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file.dii.mod.go.jp\gsdf_oa\private\陸上幕僚監部_監理部\総務課\○行政文書管理室\検討中フォルダ\05_文書管理係\02_文書管理係\【小分類：4229144617】令和７年度標準文書保存期間基準の報告に関する文書\2_各部隊等からの提出資料\【済】_02_北部方面総監部\2_第２師団\"/>
    </mc:Choice>
  </mc:AlternateContent>
  <xr:revisionPtr revIDLastSave="0" documentId="13_ncr:1_{3F6A6A47-0CAC-4894-ABAD-A36DBCBD3840}" xr6:coauthVersionLast="36" xr6:coauthVersionMax="47" xr10:uidLastSave="{00000000-0000-0000-0000-000000000000}"/>
  <bookViews>
    <workbookView xWindow="20370" yWindow="-120" windowWidth="29040" windowHeight="15720" tabRatio="842" xr2:uid="{00000000-000D-0000-FFFF-FFFF00000000}"/>
  </bookViews>
  <sheets>
    <sheet name="第２高射特科大隊本部" sheetId="1" r:id="rId1"/>
    <sheet name="第２高射特科大隊本部管理中隊" sheetId="2" r:id="rId2"/>
    <sheet name="第２高射特科大隊指揮情報中隊" sheetId="3" r:id="rId3"/>
    <sheet name="第２高射特科大隊第２中隊" sheetId="4" r:id="rId4"/>
    <sheet name="第２高射特科大隊第３中隊" sheetId="5" r:id="rId5"/>
    <sheet name="第２施設大隊本部" sheetId="11" r:id="rId6"/>
    <sheet name="第２施設大隊本部管理中隊" sheetId="12" r:id="rId7"/>
    <sheet name="第２施設大隊第１中隊 " sheetId="13" r:id="rId8"/>
    <sheet name="第２施設大隊第２中隊" sheetId="14" r:id="rId9"/>
    <sheet name="第２施設大隊第３中隊 " sheetId="15" r:id="rId10"/>
    <sheet name="第２施設大隊第４中隊" sheetId="16" r:id="rId11"/>
    <sheet name="第２通信大隊本部" sheetId="17" r:id="rId12"/>
    <sheet name="第２通信大隊本部管理中隊" sheetId="18" r:id="rId13"/>
    <sheet name="第２通信大隊第１中隊" sheetId="19" r:id="rId14"/>
    <sheet name="第２通信大隊第２中隊" sheetId="20" r:id="rId15"/>
    <sheet name="第２通信大隊電子戦中隊" sheetId="21" r:id="rId16"/>
    <sheet name="第２偵察隊" sheetId="22" r:id="rId17"/>
    <sheet name="第２情報隊" sheetId="24" r:id="rId18"/>
    <sheet name="第２飛行隊" sheetId="23" r:id="rId19"/>
    <sheet name="第２対舟艇対戦車中隊" sheetId="10" r:id="rId20"/>
    <sheet name="第２特殊武器防護隊" sheetId="8" r:id="rId21"/>
    <sheet name="第２師団司令部付隊" sheetId="6" r:id="rId22"/>
    <sheet name="第２音楽隊" sheetId="9" r:id="rId23"/>
  </sheets>
  <definedNames>
    <definedName name="_xlnm._FilterDatabase" localSheetId="22" hidden="1">第２音楽隊!$C$3:$F$758</definedName>
    <definedName name="_xlnm._FilterDatabase" localSheetId="2" hidden="1">第２高射特科大隊指揮情報中隊!$A$3:$M$351</definedName>
    <definedName name="_xlnm._FilterDatabase" localSheetId="3" hidden="1">第２高射特科大隊第２中隊!$A$3:$M$298</definedName>
    <definedName name="_xlnm._FilterDatabase" localSheetId="4" hidden="1">第２高射特科大隊第３中隊!$A$3:$N$484</definedName>
    <definedName name="_xlnm._FilterDatabase" localSheetId="0" hidden="1">第２高射特科大隊本部!$A$3:$P$629</definedName>
    <definedName name="_xlnm._FilterDatabase" localSheetId="1" hidden="1">第２高射特科大隊本部管理中隊!$A$3:$M$460</definedName>
    <definedName name="_xlnm._FilterDatabase" localSheetId="21" hidden="1">第２師団司令部付隊!$A$3:$M$858</definedName>
    <definedName name="_xlnm._FilterDatabase" localSheetId="7" hidden="1">'第２施設大隊第１中隊 '!$A$3:$M$290</definedName>
    <definedName name="_xlnm._FilterDatabase" localSheetId="8" hidden="1">第２施設大隊第２中隊!$A$3:$M$436</definedName>
    <definedName name="_xlnm._FilterDatabase" localSheetId="9" hidden="1">'第２施設大隊第３中隊 '!$A$3:$M$403</definedName>
    <definedName name="_xlnm._FilterDatabase" localSheetId="10" hidden="1">第２施設大隊第４中隊!$A$3:$M$217</definedName>
    <definedName name="_xlnm._FilterDatabase" localSheetId="5" hidden="1">第２施設大隊本部!$A$3:$M$603</definedName>
    <definedName name="_xlnm._FilterDatabase" localSheetId="6" hidden="1">第２施設大隊本部管理中隊!$A$3:$M$427</definedName>
    <definedName name="_xlnm._FilterDatabase" localSheetId="17" hidden="1">第２情報隊!$A$3:$M$640</definedName>
    <definedName name="_xlnm._FilterDatabase" localSheetId="19" hidden="1">第２対舟艇対戦車中隊!$A$3:$M$504</definedName>
    <definedName name="_xlnm._FilterDatabase" localSheetId="13" hidden="1">第２通信大隊第１中隊!$A$3:$M$296</definedName>
    <definedName name="_xlnm._FilterDatabase" localSheetId="14" hidden="1">第２通信大隊第２中隊!$C$3:$F$324</definedName>
    <definedName name="_xlnm._FilterDatabase" localSheetId="15" hidden="1">第２通信大隊電子戦中隊!$A$1:$M$1985</definedName>
    <definedName name="_xlnm._FilterDatabase" localSheetId="11" hidden="1">第２通信大隊本部!$A$3:$M$655</definedName>
    <definedName name="_xlnm._FilterDatabase" localSheetId="12" hidden="1">第２通信大隊本部管理中隊!$A$3:$M$478</definedName>
    <definedName name="_xlnm._FilterDatabase" localSheetId="16" hidden="1">第２偵察隊!$A$3:$M$671</definedName>
    <definedName name="_xlnm._FilterDatabase" localSheetId="20" hidden="1">第２特殊武器防護隊!$A$3:$M$1420</definedName>
    <definedName name="_xlnm._FilterDatabase" localSheetId="18" hidden="1">第２飛行隊!$C$3:$F$1134</definedName>
    <definedName name="_xlnm.Print_Area" localSheetId="2">第２高射特科大隊指揮情報中隊!$A$1:$M$353</definedName>
    <definedName name="_xlnm.Print_Area" localSheetId="3">第２高射特科大隊第２中隊!$A$1:$M$299</definedName>
    <definedName name="_xlnm.Print_Area" localSheetId="4">第２高射特科大隊第３中隊!$A$1:$M$485</definedName>
    <definedName name="_xlnm.Print_Area" localSheetId="0">第２高射特科大隊本部!$A$1:$M$590</definedName>
    <definedName name="_xlnm.Print_Area" localSheetId="1">第２高射特科大隊本部管理中隊!$A$1:$M$421</definedName>
    <definedName name="_xlnm.Print_Area" localSheetId="21">第２師団司令部付隊!$A$1:$M$859</definedName>
    <definedName name="_xlnm.Print_Area" localSheetId="7">'第２施設大隊第１中隊 '!$A$1:$M$251</definedName>
    <definedName name="_xlnm.Print_Area" localSheetId="8">第２施設大隊第２中隊!$A$1:$M$397</definedName>
    <definedName name="_xlnm.Print_Area" localSheetId="6">第２施設大隊本部管理中隊!$A$1:$M$428</definedName>
    <definedName name="_xlnm.Print_Area" localSheetId="17">第２情報隊!$A$1:$M$641</definedName>
    <definedName name="_xlnm.Print_Area" localSheetId="19">第２対舟艇対戦車中隊!$A$1:$M$497</definedName>
    <definedName name="_xlnm.Print_Area" localSheetId="14">第２通信大隊第２中隊!$A$1:$M$324</definedName>
    <definedName name="_xlnm.Print_Area" localSheetId="16">第２偵察隊!$A$1:$M$669</definedName>
    <definedName name="_xlnm.Print_Area" localSheetId="20">第２特殊武器防護隊!$A$1:$M$1422</definedName>
    <definedName name="_xlnm.Print_Titles" localSheetId="2">第２高射特科大隊指揮情報中隊!$3:$3</definedName>
    <definedName name="_xlnm.Print_Titles" localSheetId="3">第２高射特科大隊第２中隊!$3:$3</definedName>
    <definedName name="_xlnm.Print_Titles" localSheetId="0">第２高射特科大隊本部!$2:$3</definedName>
    <definedName name="_xlnm.Print_Titles" localSheetId="21">第２師団司令部付隊!$3:$3</definedName>
    <definedName name="_xlnm.Print_Titles" localSheetId="8">第２施設大隊第２中隊!$2:$3</definedName>
    <definedName name="_xlnm.Print_Titles" localSheetId="6">第２施設大隊本部管理中隊!$3:$3</definedName>
    <definedName name="_xlnm.Print_Titles" localSheetId="17">第２情報隊!$3:$3</definedName>
    <definedName name="_xlnm.Print_Titles" localSheetId="14">第２通信大隊第２中隊!$2:$3</definedName>
    <definedName name="_xlnm.Print_Titles" localSheetId="15">第２通信大隊電子戦中隊!$2:$3</definedName>
    <definedName name="_xlnm.Print_Titles" localSheetId="16">第２偵察隊!$3:$3</definedName>
    <definedName name="_xlnm.Print_Titles" localSheetId="20">第２特殊武器防護隊!$3:$3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<sst xmlns="http://schemas.openxmlformats.org/spreadsheetml/2006/main" count="52013" uniqueCount="16377">
  <si>
    <t>事　項</t>
    <phoneticPr fontId="4"/>
  </si>
  <si>
    <t>業務の区分</t>
    <phoneticPr fontId="4"/>
  </si>
  <si>
    <t>行政文書の類型</t>
    <phoneticPr fontId="4"/>
  </si>
  <si>
    <t>保存期間</t>
    <phoneticPr fontId="4"/>
  </si>
  <si>
    <t>訓令別表第２の該当項</t>
    <phoneticPr fontId="4"/>
  </si>
  <si>
    <t>許認可等をするための決裁文書その他許認可等に至る過程が記録された文書（十一の項）</t>
    <phoneticPr fontId="4"/>
  </si>
  <si>
    <t>2(1)ア11(2)</t>
    <phoneticPr fontId="4"/>
  </si>
  <si>
    <t>職員の兼業の許可の申請書及び当該申請に対する許可に関する文書
（十八の項）</t>
    <phoneticPr fontId="4"/>
  </si>
  <si>
    <t>申請書</t>
    <phoneticPr fontId="4"/>
  </si>
  <si>
    <t>廃棄
※訓令別表第１の備考２に掲げるものも同様とする。
（ただし、閣議等に関わるものについては移管）</t>
    <phoneticPr fontId="3"/>
  </si>
  <si>
    <t>告示、訓令及び通達の制定又は改廃及びその経緯</t>
    <phoneticPr fontId="4"/>
  </si>
  <si>
    <t>イ</t>
    <phoneticPr fontId="4"/>
  </si>
  <si>
    <t>制定又は改廃のための決裁文書（二十の項ロ）</t>
    <phoneticPr fontId="4"/>
  </si>
  <si>
    <t>2(1)ア14(2)</t>
    <phoneticPr fontId="4"/>
  </si>
  <si>
    <t xml:space="preserve">以下について移管
・防衛省行政文書管理規則案その他の重要な訓令及び通達の制定又は改廃のための決裁文書
</t>
    <phoneticPr fontId="4"/>
  </si>
  <si>
    <t>文書の管理等に関する事項</t>
    <phoneticPr fontId="4"/>
  </si>
  <si>
    <t>ア</t>
    <phoneticPr fontId="4"/>
  </si>
  <si>
    <t>常用</t>
    <phoneticPr fontId="4"/>
  </si>
  <si>
    <t>廃棄</t>
    <phoneticPr fontId="4"/>
  </si>
  <si>
    <t>ウ</t>
    <phoneticPr fontId="4"/>
  </si>
  <si>
    <t>決裁簿</t>
    <phoneticPr fontId="4"/>
  </si>
  <si>
    <t>発簡簿</t>
    <phoneticPr fontId="3"/>
  </si>
  <si>
    <t>○○年発簡簿</t>
    <phoneticPr fontId="3"/>
  </si>
  <si>
    <t>エ</t>
    <phoneticPr fontId="4"/>
  </si>
  <si>
    <t>移管・廃棄簿</t>
    <phoneticPr fontId="4"/>
  </si>
  <si>
    <t>以下について移管
・省全体の移管・廃棄簿をとりまとめたもの</t>
    <phoneticPr fontId="3"/>
  </si>
  <si>
    <t>行動命令に基づく自衛隊の活動に係る事項</t>
    <phoneticPr fontId="4"/>
  </si>
  <si>
    <t>行動命令に基づき活動する自衛隊の活動に係る重要な経緯</t>
    <phoneticPr fontId="4"/>
  </si>
  <si>
    <t>大臣が発する行動命令及び当該行動命令に基づき自衛隊の部隊等の長が発する命令並びに当該命令の作成過程が記録された文書</t>
    <phoneticPr fontId="4"/>
  </si>
  <si>
    <t>災害派遣に係る行動命令及び当該行動命令の作成過程が記録された文書（アに掲げるものを除く。）</t>
    <phoneticPr fontId="4"/>
  </si>
  <si>
    <t>自衛隊法第８３条第１項及び第２項により防衛大臣の指定する者が発する行動命令案</t>
    <phoneticPr fontId="4"/>
  </si>
  <si>
    <t>部隊現況把握に関する調整・報告資料</t>
    <phoneticPr fontId="4"/>
  </si>
  <si>
    <t>－</t>
    <phoneticPr fontId="4"/>
  </si>
  <si>
    <t>総務に関する通知報告及び照会又は意見に係る文書</t>
    <phoneticPr fontId="3"/>
  </si>
  <si>
    <t>以下について移管
・オリジナル性があり、通常業務上の対応以外のもの。</t>
    <phoneticPr fontId="4"/>
  </si>
  <si>
    <t>部隊・学校視察に関する調整資料・報告資料</t>
    <phoneticPr fontId="3"/>
  </si>
  <si>
    <t>オ</t>
    <phoneticPr fontId="4"/>
  </si>
  <si>
    <t>総務担当者等集合訓練</t>
    <phoneticPr fontId="4"/>
  </si>
  <si>
    <t>カ</t>
    <phoneticPr fontId="4"/>
  </si>
  <si>
    <t>キ</t>
    <phoneticPr fontId="4"/>
  </si>
  <si>
    <t>身分証明書交付・発行申請書</t>
    <phoneticPr fontId="4"/>
  </si>
  <si>
    <t>ケ</t>
    <phoneticPr fontId="4"/>
  </si>
  <si>
    <t>コ</t>
    <phoneticPr fontId="4"/>
  </si>
  <si>
    <t>防火管理に関する文書</t>
    <phoneticPr fontId="3"/>
  </si>
  <si>
    <t>入門証交付予定者名簿</t>
    <phoneticPr fontId="4"/>
  </si>
  <si>
    <t>13(2)</t>
    <phoneticPr fontId="4"/>
  </si>
  <si>
    <t>文書管理者引継報告書</t>
    <phoneticPr fontId="4"/>
  </si>
  <si>
    <t>文書管理者指名簿</t>
    <phoneticPr fontId="4"/>
  </si>
  <si>
    <t>指名簿に記載された者の全てが解除された日に係る特定日以後５年</t>
    <phoneticPr fontId="4"/>
  </si>
  <si>
    <t>文書管理担当者等指定簿</t>
    <phoneticPr fontId="3"/>
  </si>
  <si>
    <t>指定簿に記載された者の全てが解除された日に係る特定日以後５年</t>
    <phoneticPr fontId="4"/>
  </si>
  <si>
    <t>文書管理組織図</t>
    <phoneticPr fontId="3"/>
  </si>
  <si>
    <t>文書管理システムに関する文書</t>
    <phoneticPr fontId="4"/>
  </si>
  <si>
    <t>行政文書管理の適正な実施に関する文書</t>
    <phoneticPr fontId="4"/>
  </si>
  <si>
    <t>５年</t>
    <phoneticPr fontId="4"/>
  </si>
  <si>
    <t>移管に関する文書</t>
    <phoneticPr fontId="3"/>
  </si>
  <si>
    <t>行政文書ファイル等の廃棄同意申請、照会に関する文書</t>
    <phoneticPr fontId="3"/>
  </si>
  <si>
    <t>行政文書管理推進月間に関する文書</t>
    <phoneticPr fontId="3"/>
  </si>
  <si>
    <t>行政文書管理状況の調査、点検及び研修に関する文書、管理状況の点検に係る自己点検チェックシート</t>
    <phoneticPr fontId="3"/>
  </si>
  <si>
    <t>1(1)</t>
    <phoneticPr fontId="4"/>
  </si>
  <si>
    <t>ク</t>
    <phoneticPr fontId="4"/>
  </si>
  <si>
    <t>隊務の運営に関する文書</t>
    <phoneticPr fontId="4"/>
  </si>
  <si>
    <t>業務改善提案状況報告書</t>
    <phoneticPr fontId="4"/>
  </si>
  <si>
    <t>職位機能組織図（組織・定員）</t>
    <phoneticPr fontId="3"/>
  </si>
  <si>
    <t>文書監査に付随して作成する文書</t>
    <phoneticPr fontId="4"/>
  </si>
  <si>
    <t>総務省の政策に関する文書</t>
    <phoneticPr fontId="4"/>
  </si>
  <si>
    <t>防衛監察実施計画、防衛監察実施要領</t>
    <phoneticPr fontId="3"/>
  </si>
  <si>
    <t>広報事業に関する文書</t>
    <phoneticPr fontId="4"/>
  </si>
  <si>
    <t>部外広報</t>
    <phoneticPr fontId="3"/>
  </si>
  <si>
    <t>部内広報</t>
    <phoneticPr fontId="3"/>
  </si>
  <si>
    <t>帰郷広報</t>
    <phoneticPr fontId="3"/>
  </si>
  <si>
    <t>指定（解除）書、指定変更書</t>
    <phoneticPr fontId="4"/>
  </si>
  <si>
    <t>当該頁の最終記載日に係る特定日以後３年</t>
    <phoneticPr fontId="3"/>
  </si>
  <si>
    <t>保有個人情報等リスト</t>
    <phoneticPr fontId="4"/>
  </si>
  <si>
    <t>保有個人情報保護に係る教育に関する文書</t>
    <phoneticPr fontId="4"/>
  </si>
  <si>
    <t>情報公開に係る教育の報告に関する文書</t>
    <phoneticPr fontId="3"/>
  </si>
  <si>
    <t>情報公開</t>
    <phoneticPr fontId="3"/>
  </si>
  <si>
    <t>情報公開に係る教育に関する文書</t>
    <phoneticPr fontId="3"/>
  </si>
  <si>
    <t>災害補償の認定等に関する文書</t>
    <phoneticPr fontId="4"/>
  </si>
  <si>
    <t>会計機関の連絡通知</t>
    <phoneticPr fontId="4"/>
  </si>
  <si>
    <t>切手類使用明細書綴</t>
    <phoneticPr fontId="4"/>
  </si>
  <si>
    <t>○○年度給与に関する通知文書
○○年度給与計算資料</t>
    <phoneticPr fontId="4"/>
  </si>
  <si>
    <t>給与の支払要領</t>
    <phoneticPr fontId="4"/>
  </si>
  <si>
    <t>○○年度与業務処理要領</t>
    <phoneticPr fontId="4"/>
  </si>
  <si>
    <t>旅費の支給要領</t>
    <phoneticPr fontId="3"/>
  </si>
  <si>
    <t>○○年度旅費業務</t>
    <phoneticPr fontId="3"/>
  </si>
  <si>
    <t>陸路等路程に係る文書</t>
    <phoneticPr fontId="4"/>
  </si>
  <si>
    <t>旅費差引簿</t>
    <phoneticPr fontId="4"/>
  </si>
  <si>
    <t>○○年度旅費簿
○○年度出張報告書</t>
    <phoneticPr fontId="4"/>
  </si>
  <si>
    <t>経費配分（割当）通知書</t>
    <phoneticPr fontId="3"/>
  </si>
  <si>
    <t>○○年度会計監査に関する通知文書
○○年度会計実地監査</t>
    <phoneticPr fontId="4"/>
  </si>
  <si>
    <t>会計検査の連絡通知</t>
    <phoneticPr fontId="3"/>
  </si>
  <si>
    <t>○○年度会計検査受検資料</t>
    <phoneticPr fontId="3"/>
  </si>
  <si>
    <t>○○年度会計検査受検計画</t>
    <phoneticPr fontId="4"/>
  </si>
  <si>
    <t>個別命令</t>
    <phoneticPr fontId="3"/>
  </si>
  <si>
    <t>元自衛官再任用、雇用と年金の接続</t>
    <phoneticPr fontId="4"/>
  </si>
  <si>
    <t>１年</t>
    <phoneticPr fontId="4"/>
  </si>
  <si>
    <t>捕虜の取扱い</t>
    <phoneticPr fontId="4"/>
  </si>
  <si>
    <t>○○年度捕虜の取扱いに関する文書</t>
    <phoneticPr fontId="3"/>
  </si>
  <si>
    <t>休暇等取得促進、休暇等取得状況報告</t>
    <phoneticPr fontId="4"/>
  </si>
  <si>
    <t>休暇簿</t>
    <phoneticPr fontId="4"/>
  </si>
  <si>
    <t>勤務時間指定簿等勤務時間管理に関する文書</t>
    <phoneticPr fontId="3"/>
  </si>
  <si>
    <t>○○年度勤務時間指定簿等</t>
    <phoneticPr fontId="3"/>
  </si>
  <si>
    <t>振替（代休）管理簿</t>
    <phoneticPr fontId="4"/>
  </si>
  <si>
    <t>代休簿</t>
    <phoneticPr fontId="4"/>
  </si>
  <si>
    <t>休日の代休指定簿</t>
    <phoneticPr fontId="3"/>
  </si>
  <si>
    <t>亡失拾得物品記録簿</t>
    <phoneticPr fontId="4"/>
  </si>
  <si>
    <t>服務指導記録簿</t>
    <phoneticPr fontId="4"/>
  </si>
  <si>
    <t>懲戒処分報告</t>
    <phoneticPr fontId="4"/>
  </si>
  <si>
    <t>○○年度懲戒（懲戒処分報告）</t>
    <phoneticPr fontId="4"/>
  </si>
  <si>
    <t>○○年度表彰の訓令に関する文書</t>
    <phoneticPr fontId="4"/>
  </si>
  <si>
    <t>○○年度防衛記念章の支給に関する文書</t>
    <phoneticPr fontId="3"/>
  </si>
  <si>
    <t>○○年度礼式に関する文書</t>
    <phoneticPr fontId="4"/>
  </si>
  <si>
    <t>サ</t>
    <phoneticPr fontId="4"/>
  </si>
  <si>
    <t>各種ハラスメントに関する文書</t>
    <phoneticPr fontId="4"/>
  </si>
  <si>
    <t>○○年度各種ハラスメント
○○年度ハラスメント防止宣言書</t>
    <phoneticPr fontId="4"/>
  </si>
  <si>
    <t>コンプライアンスガイダンス</t>
    <phoneticPr fontId="4"/>
  </si>
  <si>
    <t>シ</t>
    <phoneticPr fontId="4"/>
  </si>
  <si>
    <t>メンタルヘルスに関する文書</t>
    <phoneticPr fontId="4"/>
  </si>
  <si>
    <t>予備自衛官採用通知</t>
    <phoneticPr fontId="3"/>
  </si>
  <si>
    <t>隊友会</t>
    <phoneticPr fontId="3"/>
  </si>
  <si>
    <t>幹部昇給、幹部復職時調整</t>
    <phoneticPr fontId="3"/>
  </si>
  <si>
    <t>幹部の経歴管理に関する文書</t>
    <phoneticPr fontId="4"/>
  </si>
  <si>
    <t>幹部経歴管理</t>
    <phoneticPr fontId="4"/>
  </si>
  <si>
    <t>幹部自衛官勤務記録</t>
    <phoneticPr fontId="4"/>
  </si>
  <si>
    <t>○○年度准・曹・士退職</t>
    <phoneticPr fontId="4"/>
  </si>
  <si>
    <t>准・曹・士 昇給、復職時調整</t>
    <phoneticPr fontId="4"/>
  </si>
  <si>
    <t>○○年度准・曹・士昇給</t>
    <phoneticPr fontId="4"/>
  </si>
  <si>
    <t>准・曹・士 補職</t>
    <phoneticPr fontId="4"/>
  </si>
  <si>
    <t>○○年度准・曹・士補職</t>
    <phoneticPr fontId="4"/>
  </si>
  <si>
    <t>准・曹・士 休職・復職、育児休業</t>
    <phoneticPr fontId="4"/>
  </si>
  <si>
    <t>准曹士職種、技能、特技</t>
    <phoneticPr fontId="4"/>
  </si>
  <si>
    <t>○○年度准・曹・士職種指定</t>
    <phoneticPr fontId="4"/>
  </si>
  <si>
    <t>准・曹・士 入校・研修、選抜、集合訓練</t>
    <phoneticPr fontId="4"/>
  </si>
  <si>
    <t>○○年度准・曹・士の営舎外居住</t>
    <phoneticPr fontId="4"/>
  </si>
  <si>
    <t>○○年度准・曹・士人事発令通知</t>
    <phoneticPr fontId="4"/>
  </si>
  <si>
    <t>准・曹・士経歴管理</t>
    <phoneticPr fontId="4"/>
  </si>
  <si>
    <t>准・曹・士 勤務成績報告書</t>
    <phoneticPr fontId="4"/>
  </si>
  <si>
    <t>准・曹・士 自衛官人事記録</t>
    <phoneticPr fontId="4"/>
  </si>
  <si>
    <t>○○年度准・曹・士成績率（受領）</t>
    <phoneticPr fontId="4"/>
  </si>
  <si>
    <t>３年</t>
    <phoneticPr fontId="4"/>
  </si>
  <si>
    <t>○○年度就職の計画実施要領
○○年度援護実施計画</t>
    <phoneticPr fontId="4"/>
  </si>
  <si>
    <t>○○年度職業能力開発設計集合訓練</t>
    <phoneticPr fontId="3"/>
  </si>
  <si>
    <t>○○年度業務管理教育</t>
    <phoneticPr fontId="3"/>
  </si>
  <si>
    <t>就職希望調査票、就職調査票</t>
    <phoneticPr fontId="4"/>
  </si>
  <si>
    <t>立入許可</t>
    <phoneticPr fontId="3"/>
  </si>
  <si>
    <t>○○年度隊員保全決定資料</t>
    <phoneticPr fontId="4"/>
  </si>
  <si>
    <t>○○年度保全の教育に関する資料
○○年度保全教育資料綴
○○年度保全計画等綴</t>
    <phoneticPr fontId="4"/>
  </si>
  <si>
    <t>情報管理の手引</t>
    <phoneticPr fontId="4"/>
  </si>
  <si>
    <t>秘密文書等点検簿</t>
    <phoneticPr fontId="4"/>
  </si>
  <si>
    <t>秘密等文書複写記録簿</t>
    <phoneticPr fontId="3"/>
  </si>
  <si>
    <t>秘密文書等引継記録</t>
    <phoneticPr fontId="3"/>
  </si>
  <si>
    <t>特定秘密文書等引継証明記録</t>
    <phoneticPr fontId="4"/>
  </si>
  <si>
    <t>特定秘密取扱職員名簿</t>
    <phoneticPr fontId="3"/>
  </si>
  <si>
    <t>秘密文書等受領書</t>
    <phoneticPr fontId="4"/>
  </si>
  <si>
    <t>特定秘密文書等閲覧記録</t>
    <phoneticPr fontId="4"/>
  </si>
  <si>
    <t>保管の用途を終了した日に係る特定日以後１０年</t>
    <phoneticPr fontId="4"/>
  </si>
  <si>
    <t>○○年度情報見積</t>
    <phoneticPr fontId="4"/>
  </si>
  <si>
    <t>○○年度情勢資料</t>
    <phoneticPr fontId="3"/>
  </si>
  <si>
    <t xml:space="preserve">○○年度地誌に関する通知文書
</t>
    <phoneticPr fontId="4"/>
  </si>
  <si>
    <t>○○年度地誌一部更新資料</t>
    <phoneticPr fontId="4"/>
  </si>
  <si>
    <t>○○年度大地震地誌</t>
    <phoneticPr fontId="3"/>
  </si>
  <si>
    <t>○○年度災害情報資料</t>
    <phoneticPr fontId="4"/>
  </si>
  <si>
    <t>1(1)</t>
    <phoneticPr fontId="3"/>
  </si>
  <si>
    <t>体制移行に係る業務調整</t>
    <phoneticPr fontId="4"/>
  </si>
  <si>
    <t>○○年度部隊等の新編検討資料</t>
    <phoneticPr fontId="4"/>
  </si>
  <si>
    <t>部隊業務予定表</t>
    <phoneticPr fontId="4"/>
  </si>
  <si>
    <t>○○年度非常勤務態勢の移行に関する文書</t>
    <phoneticPr fontId="3"/>
  </si>
  <si>
    <t>○○年度災害即応態勢に関する命令等
○○年度勤務計画般命
○○年度勤務態勢移行
○○年度即応態勢点検
○○年度即応態勢等計画</t>
    <phoneticPr fontId="4"/>
  </si>
  <si>
    <t>○○年度防衛、警備等計画に係る説明会に関する通知文書</t>
    <phoneticPr fontId="4"/>
  </si>
  <si>
    <t>○○年度防衛、警備等計画</t>
    <phoneticPr fontId="4"/>
  </si>
  <si>
    <t>○○年度駐屯地警備に関する命令等</t>
    <phoneticPr fontId="4"/>
  </si>
  <si>
    <t>○○年度地方自治体との総合防災訓練資料</t>
    <phoneticPr fontId="4"/>
  </si>
  <si>
    <t>電子計算機持出し簿</t>
    <phoneticPr fontId="4"/>
  </si>
  <si>
    <t>○○年度電子計算機持出簿
○○年度電子計算機等持出し日々点検簿</t>
    <phoneticPr fontId="4"/>
  </si>
  <si>
    <t>○○年度自己点検表</t>
    <phoneticPr fontId="3"/>
  </si>
  <si>
    <t>私有パソコン等確認表</t>
    <phoneticPr fontId="3"/>
  </si>
  <si>
    <t>○○年度私有パソコン等確認表</t>
    <phoneticPr fontId="3"/>
  </si>
  <si>
    <t>私有パソコン持込み許可簿</t>
    <phoneticPr fontId="3"/>
  </si>
  <si>
    <t>私有パソコン持込み許可簿</t>
    <phoneticPr fontId="4"/>
  </si>
  <si>
    <t>電子計算機配置図</t>
    <phoneticPr fontId="3"/>
  </si>
  <si>
    <t>○○年度電子計算機等配置図</t>
    <phoneticPr fontId="3"/>
  </si>
  <si>
    <t>○○年度ネットワーク構成図</t>
    <phoneticPr fontId="4"/>
  </si>
  <si>
    <t>可搬記憶媒体持出し簿</t>
    <phoneticPr fontId="3"/>
  </si>
  <si>
    <t>可搬記憶媒体使用記録簿</t>
    <phoneticPr fontId="3"/>
  </si>
  <si>
    <t>可搬記憶媒体点検簿</t>
    <phoneticPr fontId="3"/>
  </si>
  <si>
    <t>○○年度可搬記憶媒体点検簿</t>
    <phoneticPr fontId="3"/>
  </si>
  <si>
    <t>可搬記憶媒体登録簿</t>
    <phoneticPr fontId="4"/>
  </si>
  <si>
    <t>○○年度アクセス権指定簿</t>
    <phoneticPr fontId="3"/>
  </si>
  <si>
    <t>情報システム組織図</t>
    <phoneticPr fontId="3"/>
  </si>
  <si>
    <t>○○年度情報システム組織図</t>
    <phoneticPr fontId="3"/>
  </si>
  <si>
    <t>業務日誌の維持・管理記録</t>
    <phoneticPr fontId="3"/>
  </si>
  <si>
    <t>目的特化型機器管理簿</t>
    <phoneticPr fontId="3"/>
  </si>
  <si>
    <t>情報保証自己点検結果</t>
    <phoneticPr fontId="4"/>
  </si>
  <si>
    <t>○○年度情報保証自己点検結果</t>
    <phoneticPr fontId="4"/>
  </si>
  <si>
    <t>○○年度定期監査等点検表</t>
    <phoneticPr fontId="3"/>
  </si>
  <si>
    <t>情報保証監査チェックリスト</t>
    <phoneticPr fontId="3"/>
  </si>
  <si>
    <t>○○年度情報保証監査チェックリスト</t>
    <phoneticPr fontId="3"/>
  </si>
  <si>
    <t>○○年度秘匿措置解除許可簿</t>
    <phoneticPr fontId="4"/>
  </si>
  <si>
    <t>○○年度ファイル暗号化ソフト等受領書</t>
    <phoneticPr fontId="3"/>
  </si>
  <si>
    <t>スタンドアロン型情報システムの運用・維持</t>
    <phoneticPr fontId="3"/>
  </si>
  <si>
    <t>○○年度スタンドアロン型情報システムの運用・維持</t>
    <phoneticPr fontId="3"/>
  </si>
  <si>
    <t>ファイル暗号化ソフト等管理表</t>
    <phoneticPr fontId="3"/>
  </si>
  <si>
    <t>暗号作業紙等破棄簿</t>
    <phoneticPr fontId="4"/>
  </si>
  <si>
    <t>○○年度暗号の受領・送達</t>
    <phoneticPr fontId="4"/>
  </si>
  <si>
    <t>○○年度電話番号登録変更等</t>
    <phoneticPr fontId="4"/>
  </si>
  <si>
    <t>○○年度加入電話使用状況</t>
    <phoneticPr fontId="3"/>
  </si>
  <si>
    <t>○○年度無線資格試験に関する文書</t>
    <phoneticPr fontId="4"/>
  </si>
  <si>
    <t>無線業務日誌</t>
    <phoneticPr fontId="4"/>
  </si>
  <si>
    <t>○○年度移動局等の検査に付随して作成する文書</t>
    <phoneticPr fontId="4"/>
  </si>
  <si>
    <t>システム障害、セキュリティに関する文書</t>
    <phoneticPr fontId="4"/>
  </si>
  <si>
    <t>○○年度情報システム障害関連資料</t>
    <phoneticPr fontId="4"/>
  </si>
  <si>
    <t>システムの教育に関すること</t>
    <phoneticPr fontId="3"/>
  </si>
  <si>
    <t>○○年度情報保証教育記録簿</t>
    <phoneticPr fontId="4"/>
  </si>
  <si>
    <t>国際緊急援助活動に関する文書</t>
    <phoneticPr fontId="4"/>
  </si>
  <si>
    <t>○○年度国際緊急援助活動に関する通知文書</t>
    <phoneticPr fontId="4"/>
  </si>
  <si>
    <t>○○年度国際緊急援助活動基本計画</t>
    <phoneticPr fontId="4"/>
  </si>
  <si>
    <t>○○年度国際平和協力活動に関する通知文書</t>
    <phoneticPr fontId="4"/>
  </si>
  <si>
    <t>○○年度部隊実験の計画、実施</t>
    <phoneticPr fontId="4"/>
  </si>
  <si>
    <t>装備品等過不足状況</t>
    <phoneticPr fontId="4"/>
  </si>
  <si>
    <t>装備品等の実態把握</t>
    <phoneticPr fontId="4"/>
  </si>
  <si>
    <t>○○年度装備品等の実態把握</t>
    <phoneticPr fontId="4"/>
  </si>
  <si>
    <t>○○年度兵たん担当者集合訓練</t>
    <phoneticPr fontId="4"/>
  </si>
  <si>
    <t>○○年度装備品充足基準</t>
    <phoneticPr fontId="4"/>
  </si>
  <si>
    <t>○○年度分任物品管理官の指定</t>
    <phoneticPr fontId="4"/>
  </si>
  <si>
    <t>○○年度不用供与品等報告</t>
    <phoneticPr fontId="4"/>
  </si>
  <si>
    <t>○○年度予防整備作業用紙</t>
    <phoneticPr fontId="4"/>
  </si>
  <si>
    <t>○○年度作業要求命令書</t>
    <phoneticPr fontId="3"/>
  </si>
  <si>
    <t>○○年度証書綴</t>
    <phoneticPr fontId="3"/>
  </si>
  <si>
    <t>○○年度受払簿</t>
    <phoneticPr fontId="3"/>
  </si>
  <si>
    <t>○○年度管理簿</t>
    <phoneticPr fontId="3"/>
  </si>
  <si>
    <t>○○年度受渡証（甲）</t>
    <phoneticPr fontId="3"/>
  </si>
  <si>
    <t>○○年度請求異動票</t>
    <phoneticPr fontId="3"/>
  </si>
  <si>
    <t>履歴簿</t>
    <phoneticPr fontId="4"/>
  </si>
  <si>
    <t>○○年度補給管理システムの運用中断</t>
    <phoneticPr fontId="4"/>
  </si>
  <si>
    <t>補給管理システムの運用及び管理要領</t>
    <phoneticPr fontId="4"/>
  </si>
  <si>
    <t>○○年度装備品等の管理要領</t>
    <phoneticPr fontId="4"/>
  </si>
  <si>
    <t>○○年度製造者記号</t>
    <phoneticPr fontId="3"/>
  </si>
  <si>
    <t>○○年度整備段階区分表</t>
    <phoneticPr fontId="3"/>
  </si>
  <si>
    <t>○○年度装備品塗装の基準</t>
    <phoneticPr fontId="4"/>
  </si>
  <si>
    <t>○○年度高圧ガス管理要領</t>
    <phoneticPr fontId="3"/>
  </si>
  <si>
    <t>装備品かしの処理要領</t>
    <phoneticPr fontId="4"/>
  </si>
  <si>
    <t>３０年</t>
    <phoneticPr fontId="4"/>
  </si>
  <si>
    <t>○○年度装備品改善検討</t>
    <phoneticPr fontId="4"/>
  </si>
  <si>
    <t>補給カタログ
整備諸基準
取扱書</t>
    <phoneticPr fontId="4"/>
  </si>
  <si>
    <t>○○年度武器等に関する通知文書</t>
    <phoneticPr fontId="4"/>
  </si>
  <si>
    <t>武器庫及び小火器毎日点検簿</t>
    <phoneticPr fontId="4"/>
  </si>
  <si>
    <t>一時管理換</t>
    <phoneticPr fontId="4"/>
  </si>
  <si>
    <t>自動車保安検査の委嘱範囲</t>
    <phoneticPr fontId="4"/>
  </si>
  <si>
    <t>○○年度自動車保安検査</t>
    <phoneticPr fontId="4"/>
  </si>
  <si>
    <t>○○年度一時管理換（車両）</t>
    <phoneticPr fontId="3"/>
  </si>
  <si>
    <t>○○年度管理換（車両）</t>
    <phoneticPr fontId="4"/>
  </si>
  <si>
    <t>○○年度不用決定（車両）</t>
    <phoneticPr fontId="3"/>
  </si>
  <si>
    <t>技報</t>
    <phoneticPr fontId="4"/>
  </si>
  <si>
    <t>○○年度車両の技報</t>
    <phoneticPr fontId="4"/>
  </si>
  <si>
    <t>○○年度器材等管理（誘導武器）</t>
    <phoneticPr fontId="4"/>
  </si>
  <si>
    <t>○○年度一時管理換（誘導武器）</t>
    <phoneticPr fontId="3"/>
  </si>
  <si>
    <t>発射試験支援　</t>
    <phoneticPr fontId="4"/>
  </si>
  <si>
    <t>器材等管理</t>
    <phoneticPr fontId="4"/>
  </si>
  <si>
    <t>弾薬の配当</t>
    <phoneticPr fontId="4"/>
  </si>
  <si>
    <t>○○年度弾薬割当</t>
    <phoneticPr fontId="4"/>
  </si>
  <si>
    <t>弾薬取扱強化期間</t>
    <phoneticPr fontId="3"/>
  </si>
  <si>
    <t>弾薬の引渡し　</t>
    <phoneticPr fontId="4"/>
  </si>
  <si>
    <t>○○年度弾薬引渡し</t>
    <phoneticPr fontId="4"/>
  </si>
  <si>
    <t>○○年度火薬類運搬証明書</t>
    <phoneticPr fontId="4"/>
  </si>
  <si>
    <t>不発弾処理技能訓練</t>
    <phoneticPr fontId="4"/>
  </si>
  <si>
    <t>○○年度一時管理換（化学）</t>
    <phoneticPr fontId="4"/>
  </si>
  <si>
    <t>○○年度視力補助具等検眼結果</t>
    <phoneticPr fontId="3"/>
  </si>
  <si>
    <t>管理換</t>
    <phoneticPr fontId="4"/>
  </si>
  <si>
    <t>○○年度不用決定申請書（化学）</t>
    <phoneticPr fontId="3"/>
  </si>
  <si>
    <t>○○年度改造指令書</t>
    <phoneticPr fontId="3"/>
  </si>
  <si>
    <t>視力補助具等備付一覧</t>
    <phoneticPr fontId="4"/>
  </si>
  <si>
    <t>通信電子器材管理</t>
    <phoneticPr fontId="3"/>
  </si>
  <si>
    <t>補給計画</t>
    <phoneticPr fontId="3"/>
  </si>
  <si>
    <t>○○年度管理換（需品器材）</t>
    <phoneticPr fontId="4"/>
  </si>
  <si>
    <t>○○年度不用決定（需品器材）</t>
    <phoneticPr fontId="3"/>
  </si>
  <si>
    <t>器材・被服の貸付等</t>
    <phoneticPr fontId="4"/>
  </si>
  <si>
    <t>戦闘装着セット貸付簿</t>
    <phoneticPr fontId="4"/>
  </si>
  <si>
    <t>最終記載の日に係る特定日以後５年</t>
    <phoneticPr fontId="4"/>
  </si>
  <si>
    <t>○○年度一時管理換（器材・被服）</t>
    <phoneticPr fontId="4"/>
  </si>
  <si>
    <t>○○年度管理換（器材・被服）</t>
    <phoneticPr fontId="4"/>
  </si>
  <si>
    <t>不用決定等</t>
    <phoneticPr fontId="3"/>
  </si>
  <si>
    <t>○○年度不用決定（器材・被服）</t>
    <phoneticPr fontId="3"/>
  </si>
  <si>
    <t>○○年度器材・被服更新要望</t>
    <phoneticPr fontId="4"/>
  </si>
  <si>
    <t>後送指示</t>
    <phoneticPr fontId="4"/>
  </si>
  <si>
    <t>○○年度器材・被服の運搬資料</t>
    <phoneticPr fontId="4"/>
  </si>
  <si>
    <t>個人被服簿
認識票認識票交付者名簿
認識票認識票携行証明書</t>
    <phoneticPr fontId="4"/>
  </si>
  <si>
    <t>使用実態調査結果等</t>
    <phoneticPr fontId="4"/>
  </si>
  <si>
    <t>○○年度食需伝票</t>
    <phoneticPr fontId="4"/>
  </si>
  <si>
    <t>○○年度食事支給台帳</t>
    <phoneticPr fontId="3"/>
  </si>
  <si>
    <t>○○年度給食依頼票</t>
    <phoneticPr fontId="3"/>
  </si>
  <si>
    <t>○○年度有料支給内訳表</t>
    <phoneticPr fontId="4"/>
  </si>
  <si>
    <t>○○年度隊舎整備に関する通知文書</t>
    <phoneticPr fontId="4"/>
  </si>
  <si>
    <t>施設の維持管理に関する文書</t>
    <phoneticPr fontId="4"/>
  </si>
  <si>
    <t>○○年度施設の維持管理</t>
    <phoneticPr fontId="4"/>
  </si>
  <si>
    <t>○○年度環境保全に関する通知文書</t>
    <phoneticPr fontId="4"/>
  </si>
  <si>
    <t>○○年度器材等管理（施設）</t>
    <phoneticPr fontId="4"/>
  </si>
  <si>
    <t>一時管理換</t>
    <phoneticPr fontId="3"/>
  </si>
  <si>
    <t>○○年度一時管理換（施設器材）</t>
    <phoneticPr fontId="3"/>
  </si>
  <si>
    <t>○○年度築城資材等の管理</t>
    <phoneticPr fontId="4"/>
  </si>
  <si>
    <t>○○年度施設器材の管理換
○○年度施設器材の区分換
○○年度施設器材の不要決定</t>
    <phoneticPr fontId="4"/>
  </si>
  <si>
    <t>○○年度自衛隊車両の有料道路の無料通行</t>
    <phoneticPr fontId="4"/>
  </si>
  <si>
    <t>○○年度有料道路通行請求書</t>
    <phoneticPr fontId="4"/>
  </si>
  <si>
    <t>○○年度鉄道輸送請求書</t>
    <phoneticPr fontId="4"/>
  </si>
  <si>
    <t>運搬費に関する文書</t>
    <phoneticPr fontId="4"/>
  </si>
  <si>
    <t>○○年度運搬費使用実績報告</t>
    <phoneticPr fontId="4"/>
  </si>
  <si>
    <t>○○年度役務調達請求（要求）書</t>
    <phoneticPr fontId="4"/>
  </si>
  <si>
    <t>○○年度旅客機輸送請求（通知）書</t>
    <phoneticPr fontId="3"/>
  </si>
  <si>
    <t>○○年度旅客機輸送使用実績表</t>
    <phoneticPr fontId="3"/>
  </si>
  <si>
    <t>車両運行管理に関する文書</t>
    <phoneticPr fontId="4"/>
  </si>
  <si>
    <t>○○年度車両運行管理</t>
    <phoneticPr fontId="4"/>
  </si>
  <si>
    <t>教育訓練の総合的な計画</t>
    <phoneticPr fontId="3"/>
  </si>
  <si>
    <t>○○年度教育訓練計画</t>
    <phoneticPr fontId="4"/>
  </si>
  <si>
    <t>○○年度教育訓練事故報告</t>
    <phoneticPr fontId="4"/>
  </si>
  <si>
    <t>以下について移管
・多くの国民の関心事項となる重大な事故に関するもの</t>
    <phoneticPr fontId="4"/>
  </si>
  <si>
    <t>教育訓練安全情報</t>
    <phoneticPr fontId="4"/>
  </si>
  <si>
    <t>○○年度教育訓練安全情報</t>
    <phoneticPr fontId="4"/>
  </si>
  <si>
    <t>○○年度特技検定・認定資料
○○年度特技検定等級付与</t>
    <phoneticPr fontId="4"/>
  </si>
  <si>
    <t>○○年度特技教育訓練基準</t>
    <phoneticPr fontId="4"/>
  </si>
  <si>
    <t>○○年度特技認定要件作成
○○年度検定記録簿一覧
○○年度特技保有状況</t>
    <phoneticPr fontId="4"/>
  </si>
  <si>
    <t>幹部等基本教育</t>
    <phoneticPr fontId="4"/>
  </si>
  <si>
    <t>○○年度幹部等基本教育資料</t>
    <phoneticPr fontId="4"/>
  </si>
  <si>
    <t>准・曹・士基本教育</t>
    <phoneticPr fontId="4"/>
  </si>
  <si>
    <t>○○年度教育実視</t>
    <phoneticPr fontId="4"/>
  </si>
  <si>
    <t>演習場整備実施に関する命令等</t>
    <phoneticPr fontId="4"/>
  </si>
  <si>
    <t>○○年度器材・演習場管理要領</t>
    <phoneticPr fontId="3"/>
  </si>
  <si>
    <t>各種訓練に付随して作成する文書</t>
    <phoneticPr fontId="4"/>
  </si>
  <si>
    <t>○○年度集合訓練に関する文書</t>
    <phoneticPr fontId="4"/>
  </si>
  <si>
    <t>○○年度予備自衛官招集訓練</t>
    <phoneticPr fontId="3"/>
  </si>
  <si>
    <t>指揮所訓練</t>
    <phoneticPr fontId="3"/>
  </si>
  <si>
    <t>○○年度指揮所訓練</t>
    <phoneticPr fontId="3"/>
  </si>
  <si>
    <t>訓練制度</t>
    <phoneticPr fontId="4"/>
  </si>
  <si>
    <t>年次射撃</t>
    <phoneticPr fontId="4"/>
  </si>
  <si>
    <t>○○年度安全管理に関する文書</t>
    <phoneticPr fontId="4"/>
  </si>
  <si>
    <t>○○年度実動訓練</t>
    <phoneticPr fontId="4"/>
  </si>
  <si>
    <t>○○年度日米実動訓練</t>
    <phoneticPr fontId="4"/>
  </si>
  <si>
    <t>方面隊等訓練現況調査</t>
    <phoneticPr fontId="4"/>
  </si>
  <si>
    <t>○○年度職種訓練現況視察
○○年度指揮所訓練統裁支援</t>
    <phoneticPr fontId="4"/>
  </si>
  <si>
    <t>○○年度教育訓練評価・分析資料
○○年度錬成訓練成果</t>
    <phoneticPr fontId="4"/>
  </si>
  <si>
    <t>検定記録簿</t>
    <phoneticPr fontId="4"/>
  </si>
  <si>
    <t>部隊・機関の教育訓練の検閲等</t>
    <phoneticPr fontId="4"/>
  </si>
  <si>
    <t>○○年度教範類の照会に関する文書</t>
    <phoneticPr fontId="4"/>
  </si>
  <si>
    <t>○○年度教範類の管理</t>
    <phoneticPr fontId="4"/>
  </si>
  <si>
    <t>○○年度教範類持ち出し申請簿</t>
    <phoneticPr fontId="4"/>
  </si>
  <si>
    <t>○○年度教範類破棄（廃棄）記録簿</t>
    <phoneticPr fontId="3"/>
  </si>
  <si>
    <t>教範類
陸自射表</t>
    <phoneticPr fontId="4"/>
  </si>
  <si>
    <t>○○年度健康管理に関する通知文書</t>
    <phoneticPr fontId="3"/>
  </si>
  <si>
    <t>○○年度救護支援訓練</t>
    <phoneticPr fontId="4"/>
  </si>
  <si>
    <t>○○年度部隊患者名簿</t>
    <phoneticPr fontId="4"/>
  </si>
  <si>
    <t>○○年度生活習慣病検診</t>
    <phoneticPr fontId="4"/>
  </si>
  <si>
    <t>○○年度入院申請書・診断書</t>
    <phoneticPr fontId="4"/>
  </si>
  <si>
    <t>○○年度環境衛生（防疫）に関する文書</t>
    <phoneticPr fontId="4"/>
  </si>
  <si>
    <t>○○年度インフルエンザ状況資料</t>
    <phoneticPr fontId="4"/>
  </si>
  <si>
    <t>○○年度感染症資料</t>
    <phoneticPr fontId="4"/>
  </si>
  <si>
    <t>身体歴</t>
    <phoneticPr fontId="4"/>
  </si>
  <si>
    <t>衛生器材の管理に関する文書</t>
    <phoneticPr fontId="4"/>
  </si>
  <si>
    <t>○○年度監察に関する文書</t>
    <phoneticPr fontId="4"/>
  </si>
  <si>
    <t>備　考</t>
    <phoneticPr fontId="4"/>
  </si>
  <si>
    <t>　１　本表が直接適用されない行政文書については、文書管理者は、本表の規定を踏まえて分類及び保存期間を定めるものとする。</t>
    <phoneticPr fontId="4"/>
  </si>
  <si>
    <t>　　別紙の第１章第２第５項第７号又は同項第８号に基づき一元的な管理に責任を有する文書管理者以外の文書管理者は、業務上の必要性に応じ、当該行政文書に、より短い</t>
    <phoneticPr fontId="4"/>
  </si>
  <si>
    <t>　　保存期間（１年未満を含む。）を定めることができる。</t>
    <phoneticPr fontId="4"/>
  </si>
  <si>
    <t>　３　保存期間の設定に際しては、防衛省行政文書管理規則（平成２３年防衛省訓令第１５号。以下「訓令」という。）第１７条第５項（歴史公文書等）及び第６項（意思決</t>
    <phoneticPr fontId="4"/>
  </si>
  <si>
    <t>　　定過程並びに事務及び事業の実績の合理的な跡付け又は検証に必要となる行政文書）に該当するものを除き、保存期間を１年未満とすることができる。例えば、次に掲げ</t>
    <phoneticPr fontId="4"/>
  </si>
  <si>
    <t>　　る類型に該当する文書の保存期間は、１年未満とすることができる。</t>
    <phoneticPr fontId="4"/>
  </si>
  <si>
    <t>　 (1)　別途、正本が管理されている行政文書の写し</t>
    <phoneticPr fontId="4"/>
  </si>
  <si>
    <t>　 (2)　定型的又は日常的な業務連絡、日程表等</t>
    <phoneticPr fontId="4"/>
  </si>
  <si>
    <t>　 (3)　出版物や公表物を編集した文書　</t>
    <phoneticPr fontId="4"/>
  </si>
  <si>
    <t>　 (4)　所掌業務に関する事実関係の問合せへの応答</t>
    <phoneticPr fontId="4"/>
  </si>
  <si>
    <t>　 (5)　明白な誤り等の客観的な正確性の観点から利用に適さなくなった文書</t>
    <phoneticPr fontId="4"/>
  </si>
  <si>
    <t>　 (6)　意思決定の途中段階で作成したもので、当該意思決定に与える影響がないものとして、長期間の保存を要しないと判断される文書</t>
    <phoneticPr fontId="4"/>
  </si>
  <si>
    <t>　（7） 保存期間表において、保存期間を１年未満と設定することが適当なものとして、業務単位で具体的に定められた文書（訓令第１７条第１項ただし書きの規定により総</t>
    <phoneticPr fontId="4"/>
  </si>
  <si>
    <t>　　　括文書管理者に協議したものに限る。）</t>
    <phoneticPr fontId="4"/>
  </si>
  <si>
    <t>　４　前項の規定により１年未満の保存期間を設定する類型の行政文書であっても、重要又は異例な事項に関する情報を含む場合など、合理的な跡付けや検証に必要となる行</t>
    <phoneticPr fontId="4"/>
  </si>
  <si>
    <t>　　政文書については、１年以上の保存期間を設定するものとする。</t>
    <phoneticPr fontId="4"/>
  </si>
  <si>
    <t>　５　第３項の保存期間を１年未満とすることができる行政文書の保存期間の起算日は、行政文書の作成又は取得に係る日の翌日とする。ただし、別途、正本が管理されてい</t>
    <phoneticPr fontId="4"/>
  </si>
  <si>
    <t>　　る行政文書の写しのうち次に掲げるものは、保存期間の起算日を行政文書の作成又は取得に係る日とすることができる。</t>
    <phoneticPr fontId="4"/>
  </si>
  <si>
    <t>　（1） 受信した電子メール</t>
    <phoneticPr fontId="4"/>
  </si>
  <si>
    <t>　（2） 細則第２章第２第１項第１号の規定により１年未満の保存期間を設定する紙文書</t>
    <phoneticPr fontId="4"/>
  </si>
  <si>
    <t>　６　細則第１章第２第５項第２号に規定する文書管理情報を記載するに当たっては、第３項各号に該当する保存期間を１年未満とする行政文書の保存期間に同項の該当号を</t>
    <phoneticPr fontId="4"/>
  </si>
  <si>
    <t>　　付記するものとする。（例：正本が管理されている行政文書の写しの場合　１年未満(１)）</t>
    <phoneticPr fontId="4"/>
  </si>
  <si>
    <t>　７　文書管理者は、保存期間を１年未満とする行政文書ファイル等であって、第３項各号に該当しないものについて、保存期間が満了し、廃棄しようとするときは、訓令第</t>
    <phoneticPr fontId="4"/>
  </si>
  <si>
    <t>　　１７条第５項（歴史公文書等）、第６項（意思決定過程並びに事務及び事業の実績の合理的な跡付け又は検証に必要となる行政文書）又は第８項（重要又は異例な事項に</t>
    <phoneticPr fontId="4"/>
  </si>
  <si>
    <t>　　関する情報を含む場合など、合理的な跡付け又は検証に必要となる行政文書）に該当しないことを確認した上で廃棄するものとする。この場合において、文書管理者は細</t>
    <phoneticPr fontId="4"/>
  </si>
  <si>
    <t>　　則第１章第６第３項第９号に定める期間の中で、どのような類型の行政文書ファイル等について、いつ廃棄したのかを記録し、当該期間終了後速やかに総括文書管理者</t>
    <phoneticPr fontId="4"/>
  </si>
  <si>
    <t>　　（機関等の文書管理者にあっては、機関等主任文書管理者）に報告するものとする。</t>
    <phoneticPr fontId="4"/>
  </si>
  <si>
    <t>　８　陸上自衛隊行政文書管理に関する達（陸上自衛隊達第３２－２４号（令和４年３月３０日））第３５条に基づき、次の各号に規定する行政文書は保存期間を常用とする</t>
    <phoneticPr fontId="4"/>
  </si>
  <si>
    <t>　　ことができる。</t>
    <phoneticPr fontId="4"/>
  </si>
  <si>
    <t>　（1） 行政文書ファイル管理簿等の簿冊</t>
    <phoneticPr fontId="4"/>
  </si>
  <si>
    <t>　（2） 規則類</t>
    <phoneticPr fontId="4"/>
  </si>
  <si>
    <t>　（3） 更新型・蓄積型データベース</t>
    <phoneticPr fontId="4"/>
  </si>
  <si>
    <t>　（4） 各種マニュアル</t>
    <phoneticPr fontId="4"/>
  </si>
  <si>
    <t>　（5） 担当者等の名簿</t>
    <phoneticPr fontId="4"/>
  </si>
  <si>
    <t>　（6） ウェブサイト及びＳＮＳ</t>
    <phoneticPr fontId="4"/>
  </si>
  <si>
    <t>　（7） 会議の配席図及び案内図</t>
    <phoneticPr fontId="4"/>
  </si>
  <si>
    <t>　（8） 視察、イベント等における動線が記載されたもの</t>
    <phoneticPr fontId="4"/>
  </si>
  <si>
    <t>行政手続法第２条第３号の許認可等（以下「許認可等」という。）に関する重要な経緯</t>
    <phoneticPr fontId="4"/>
  </si>
  <si>
    <t>行政文書ファイル管理簿その他の業務に常時利用するものとして継続的に保存すべき行政文書（三十の項）</t>
    <phoneticPr fontId="4"/>
  </si>
  <si>
    <t>取得した文書の管理を行うための帳簿（三十一の項）</t>
    <phoneticPr fontId="4"/>
  </si>
  <si>
    <t>決裁文書の管理を行うための帳簿（三十二の項）</t>
    <phoneticPr fontId="4"/>
  </si>
  <si>
    <t>行政文書ファイル等の移管又は廃棄の状況が記録された帳簿（三十三の項）</t>
    <phoneticPr fontId="4"/>
  </si>
  <si>
    <t>２０年</t>
    <phoneticPr fontId="4"/>
  </si>
  <si>
    <t>13(2)</t>
    <phoneticPr fontId="3"/>
  </si>
  <si>
    <t>○○年度行政文書の研修（教育）で作成する文書</t>
    <phoneticPr fontId="3"/>
  </si>
  <si>
    <t>○○年度文書管理者引継報告書</t>
    <phoneticPr fontId="4"/>
  </si>
  <si>
    <t>○○年度文書監査に関する文書</t>
    <phoneticPr fontId="4"/>
  </si>
  <si>
    <t>○○年度保有個人情報に関する監査結果</t>
    <phoneticPr fontId="3"/>
  </si>
  <si>
    <t>○○年度保有個人情報保護の教育に関する報告文書</t>
    <phoneticPr fontId="3"/>
  </si>
  <si>
    <t>保有個人情報等の安全管理等の教育において作成する文書</t>
    <phoneticPr fontId="4"/>
  </si>
  <si>
    <t>イ　</t>
    <phoneticPr fontId="4"/>
  </si>
  <si>
    <t>情報公開実施担当者補助者名簿</t>
    <phoneticPr fontId="3"/>
  </si>
  <si>
    <t>ウ</t>
    <phoneticPr fontId="3"/>
  </si>
  <si>
    <t>○○年度給与計算資料</t>
    <phoneticPr fontId="4"/>
  </si>
  <si>
    <t>○○年度個別命令</t>
    <phoneticPr fontId="4"/>
  </si>
  <si>
    <t>○○年度テレワーク制度に関する文書</t>
    <phoneticPr fontId="3"/>
  </si>
  <si>
    <t>外出簿</t>
    <phoneticPr fontId="3"/>
  </si>
  <si>
    <t>○○年度表彰</t>
    <phoneticPr fontId="4"/>
  </si>
  <si>
    <t>コ</t>
    <phoneticPr fontId="3"/>
  </si>
  <si>
    <t>ハラスメント防止宣言書</t>
    <phoneticPr fontId="3"/>
  </si>
  <si>
    <t>シ</t>
    <phoneticPr fontId="3"/>
  </si>
  <si>
    <t>○○年度准・曹・士休職・復職</t>
    <phoneticPr fontId="4"/>
  </si>
  <si>
    <t>○○年度准・曹・士精勤</t>
    <phoneticPr fontId="4"/>
  </si>
  <si>
    <t>○○年度准・曹・士の営舎外居住</t>
    <phoneticPr fontId="3"/>
  </si>
  <si>
    <t>准・曹・士成績率</t>
    <phoneticPr fontId="4"/>
  </si>
  <si>
    <t>○○年度准・曹・士成績率</t>
    <phoneticPr fontId="4"/>
  </si>
  <si>
    <t>○○年度募集業務支援</t>
    <phoneticPr fontId="3"/>
  </si>
  <si>
    <t>厚生</t>
    <phoneticPr fontId="4"/>
  </si>
  <si>
    <t>○○年度特例の退職手当支給調書</t>
    <phoneticPr fontId="3"/>
  </si>
  <si>
    <t>若年定年退職者発生通知書</t>
    <phoneticPr fontId="4"/>
  </si>
  <si>
    <t>教育資料</t>
    <phoneticPr fontId="4"/>
  </si>
  <si>
    <t>保全文書等携行目録</t>
    <phoneticPr fontId="3"/>
  </si>
  <si>
    <t>○○年度面談チェック・質問回答表綴</t>
    <phoneticPr fontId="3"/>
  </si>
  <si>
    <t>文書等持出申請簿</t>
    <phoneticPr fontId="3"/>
  </si>
  <si>
    <t>○○年度立入許可</t>
    <phoneticPr fontId="3"/>
  </si>
  <si>
    <t>関係職員指定簿</t>
    <phoneticPr fontId="4"/>
  </si>
  <si>
    <t>○○年度隊務運営計画</t>
    <phoneticPr fontId="4"/>
  </si>
  <si>
    <t>即応態勢に関する文書</t>
    <phoneticPr fontId="3"/>
  </si>
  <si>
    <t>防衛（災害）現地研究に関する文書</t>
    <phoneticPr fontId="3"/>
  </si>
  <si>
    <t>○○年度防衛現地研究</t>
    <phoneticPr fontId="3"/>
  </si>
  <si>
    <t>○○年度電子計算機持出し簿</t>
    <phoneticPr fontId="3"/>
  </si>
  <si>
    <t>ネットワーク構成図</t>
    <phoneticPr fontId="3"/>
  </si>
  <si>
    <t>未使用可搬記憶媒体現況表</t>
    <phoneticPr fontId="3"/>
  </si>
  <si>
    <t>可搬記憶媒体持出し時の件名リスト</t>
    <phoneticPr fontId="3"/>
  </si>
  <si>
    <t>可搬記憶媒体登録簿</t>
    <phoneticPr fontId="3"/>
  </si>
  <si>
    <t>ファイル暗号化ソフト管理表</t>
    <phoneticPr fontId="4"/>
  </si>
  <si>
    <t>記載されたファイル暗号化ソフト（媒体）の数量が０枚になった特定日以後５年</t>
    <phoneticPr fontId="3"/>
  </si>
  <si>
    <t>2(1)イ</t>
    <phoneticPr fontId="4"/>
  </si>
  <si>
    <t>○○年度部隊実験</t>
    <phoneticPr fontId="4"/>
  </si>
  <si>
    <t>○○年度師団統一検査</t>
    <phoneticPr fontId="3"/>
  </si>
  <si>
    <t>○○年度車両予防整備（Ｂ）作業用紙</t>
    <phoneticPr fontId="3"/>
  </si>
  <si>
    <t>○○年度証書台帳（手書）</t>
    <phoneticPr fontId="3"/>
  </si>
  <si>
    <t>○○年度作業要求・命令書（甲）（システム）</t>
    <phoneticPr fontId="3"/>
  </si>
  <si>
    <t>○○年度作業要求・命令書（乙）（システム）</t>
    <phoneticPr fontId="3"/>
  </si>
  <si>
    <t>○○年度作業要求・命令書（甲）（手書）</t>
    <phoneticPr fontId="3"/>
  </si>
  <si>
    <t>○○年度作業要求・命令書（乙）（手書）</t>
    <phoneticPr fontId="3"/>
  </si>
  <si>
    <t>○○年度作業要求・命令書綴（手書）</t>
    <phoneticPr fontId="3"/>
  </si>
  <si>
    <t>○○年度電計用消耗品等受払簿（手書）</t>
    <phoneticPr fontId="3"/>
  </si>
  <si>
    <t>物品交付簿</t>
    <phoneticPr fontId="3"/>
  </si>
  <si>
    <t>武器庫及び小火器毎週点検簿</t>
    <phoneticPr fontId="4"/>
  </si>
  <si>
    <t>○○年度予備鍵点検表</t>
    <phoneticPr fontId="3"/>
  </si>
  <si>
    <t>○○年度拳銃格納箱鍵授受簿</t>
    <phoneticPr fontId="3"/>
  </si>
  <si>
    <t>装備品（火器等）供用、返納</t>
    <phoneticPr fontId="3"/>
  </si>
  <si>
    <t>器材等管理火器管理供用換</t>
    <phoneticPr fontId="3"/>
  </si>
  <si>
    <t>器材等管理火器輸送</t>
    <phoneticPr fontId="3"/>
  </si>
  <si>
    <t>○○年度誘導武器発射試験支援</t>
    <phoneticPr fontId="4"/>
  </si>
  <si>
    <t>防護マスク用専用眼鏡検眼証明書</t>
    <phoneticPr fontId="3"/>
  </si>
  <si>
    <t>○○年度防護マスク用専用眼鏡検眼証明書</t>
    <phoneticPr fontId="3"/>
  </si>
  <si>
    <t>一時管理換（化学）</t>
    <phoneticPr fontId="3"/>
  </si>
  <si>
    <t>○○年度一時管理換（化学）</t>
    <phoneticPr fontId="3"/>
  </si>
  <si>
    <t>視力補助具等備付一覧表</t>
    <phoneticPr fontId="3"/>
  </si>
  <si>
    <t>一時管理換（通信電子）</t>
    <phoneticPr fontId="3"/>
  </si>
  <si>
    <t>通信電子器材受領</t>
    <phoneticPr fontId="3"/>
  </si>
  <si>
    <t>高段階整備</t>
    <phoneticPr fontId="3"/>
  </si>
  <si>
    <t>○○年度高段階整備</t>
    <phoneticPr fontId="3"/>
  </si>
  <si>
    <t>通信電子器材（無線機）点検表</t>
    <phoneticPr fontId="3"/>
  </si>
  <si>
    <t>○○年度一時管理換（通信器材）</t>
    <phoneticPr fontId="4"/>
  </si>
  <si>
    <t>需品器材管理</t>
    <phoneticPr fontId="3"/>
  </si>
  <si>
    <t>需品器材点検表</t>
    <phoneticPr fontId="3"/>
  </si>
  <si>
    <t>一時管理換（需品器材）</t>
    <phoneticPr fontId="3"/>
  </si>
  <si>
    <t>戦闘装着セット保管状況集計表</t>
    <phoneticPr fontId="3"/>
  </si>
  <si>
    <t>戦闘装着セット貸与簿</t>
    <phoneticPr fontId="4"/>
  </si>
  <si>
    <t>管理換、不用決定等</t>
    <phoneticPr fontId="4"/>
  </si>
  <si>
    <t>○○年度燃料取扱要領</t>
    <phoneticPr fontId="4"/>
  </si>
  <si>
    <t>食事支給台帳</t>
    <phoneticPr fontId="3"/>
  </si>
  <si>
    <t>有料支給内訳表</t>
    <phoneticPr fontId="4"/>
  </si>
  <si>
    <t>築城資材等管理</t>
    <phoneticPr fontId="3"/>
  </si>
  <si>
    <t>○○年度器材等管理（施設）</t>
    <phoneticPr fontId="3"/>
  </si>
  <si>
    <t>○○年度道路輸送計画</t>
    <phoneticPr fontId="4"/>
  </si>
  <si>
    <t>積載・卸下</t>
    <phoneticPr fontId="3"/>
  </si>
  <si>
    <t>人員輸送</t>
    <phoneticPr fontId="4"/>
  </si>
  <si>
    <t>○○年度人員輸送</t>
    <phoneticPr fontId="4"/>
  </si>
  <si>
    <t>自動車教習所に関する文書</t>
    <phoneticPr fontId="4"/>
  </si>
  <si>
    <t>○○年度自動車教習所に関する文書</t>
    <phoneticPr fontId="4"/>
  </si>
  <si>
    <t>○○年度特技検定・認定資料</t>
    <phoneticPr fontId="3"/>
  </si>
  <si>
    <t>○○年度履修前教育に関する文書</t>
    <phoneticPr fontId="4"/>
  </si>
  <si>
    <t>集合教育に関する文書</t>
    <phoneticPr fontId="3"/>
  </si>
  <si>
    <t>課程教育に関する文書</t>
    <phoneticPr fontId="3"/>
  </si>
  <si>
    <t>協同転地演習</t>
    <phoneticPr fontId="3"/>
  </si>
  <si>
    <t>教範類持ち出し申請簿</t>
    <phoneticPr fontId="3"/>
  </si>
  <si>
    <t>部隊等教範類保有状況表</t>
    <phoneticPr fontId="3"/>
  </si>
  <si>
    <t>教範類現況表</t>
    <phoneticPr fontId="4"/>
  </si>
  <si>
    <t>身体歴移管名簿</t>
    <phoneticPr fontId="3"/>
  </si>
  <si>
    <t>健康管理</t>
    <phoneticPr fontId="3"/>
  </si>
  <si>
    <t>○○年度メンタルヘルスチェック</t>
    <phoneticPr fontId="4"/>
  </si>
  <si>
    <t>衛生被服個人貸出簿</t>
    <phoneticPr fontId="3"/>
  </si>
  <si>
    <t>退職又は転出した日に係る特定日以後１年</t>
    <phoneticPr fontId="3"/>
  </si>
  <si>
    <t>入院申請書・診断書</t>
    <phoneticPr fontId="4"/>
  </si>
  <si>
    <t>防疫業務又は院内感染対策業務に関する記録</t>
    <phoneticPr fontId="4"/>
  </si>
  <si>
    <t>○○年度臨時健康診断</t>
    <phoneticPr fontId="3"/>
  </si>
  <si>
    <t>自衛官診療証発行台帳</t>
    <phoneticPr fontId="4"/>
  </si>
  <si>
    <t>自衛官診療証</t>
    <phoneticPr fontId="4"/>
  </si>
  <si>
    <t>個人の権利義務の得喪及びその経緯</t>
    <phoneticPr fontId="4"/>
  </si>
  <si>
    <t>訓令及び通達の立案の検討その他の重要な経緯（１の項から１３の項までに掲げるものを除く。）</t>
    <phoneticPr fontId="4"/>
  </si>
  <si>
    <t>行政文書ファイル管理簿</t>
    <phoneticPr fontId="3"/>
  </si>
  <si>
    <t>５年</t>
    <phoneticPr fontId="3"/>
  </si>
  <si>
    <t>決裁文書の管理を行うための帳簿（三十二の項）</t>
    <phoneticPr fontId="3"/>
  </si>
  <si>
    <t>文書管理担当者等指定簿</t>
    <phoneticPr fontId="4"/>
  </si>
  <si>
    <t>情報公開制度の体制に関する文書</t>
    <phoneticPr fontId="3"/>
  </si>
  <si>
    <t>情報公開実施担当者名簿、情報公開実施担当者補助者名簿</t>
    <phoneticPr fontId="3"/>
  </si>
  <si>
    <t>切手類受払簿</t>
    <phoneticPr fontId="3"/>
  </si>
  <si>
    <t>切手類使用記録簿</t>
    <phoneticPr fontId="3"/>
  </si>
  <si>
    <t>給与の制度、運用管理等に関する文書</t>
    <phoneticPr fontId="4"/>
  </si>
  <si>
    <t>主要事象</t>
    <phoneticPr fontId="4"/>
  </si>
  <si>
    <t>転属又は退職の日に係る特定日以後３年</t>
    <phoneticPr fontId="4"/>
  </si>
  <si>
    <t>防衛、警備等計画に関する文書</t>
    <phoneticPr fontId="4"/>
  </si>
  <si>
    <t>システム通信</t>
    <phoneticPr fontId="3"/>
  </si>
  <si>
    <t>統一検査</t>
    <phoneticPr fontId="3"/>
  </si>
  <si>
    <t>オ</t>
    <phoneticPr fontId="3"/>
  </si>
  <si>
    <t>装備品等の管理要領、基準等に関する文書</t>
    <phoneticPr fontId="3"/>
  </si>
  <si>
    <t>行政文書ファイル管理簿</t>
    <phoneticPr fontId="4"/>
  </si>
  <si>
    <t>○○年度総務に関する文書</t>
    <phoneticPr fontId="3"/>
  </si>
  <si>
    <t>防火管理、消防に関する文書</t>
    <phoneticPr fontId="3"/>
  </si>
  <si>
    <t>火災予防週間</t>
    <phoneticPr fontId="3"/>
  </si>
  <si>
    <t>○○年度文書管理者引継報告書</t>
    <phoneticPr fontId="3"/>
  </si>
  <si>
    <t>標準文書保存期間基準</t>
    <phoneticPr fontId="3"/>
  </si>
  <si>
    <t xml:space="preserve">○○年度行政文書管理状況報告
○○年度行政文書点検資料
</t>
    <phoneticPr fontId="3"/>
  </si>
  <si>
    <t xml:space="preserve">保護責任者等指定（解除）書
</t>
    <phoneticPr fontId="3"/>
  </si>
  <si>
    <t>○○年度災害補償</t>
    <phoneticPr fontId="4"/>
  </si>
  <si>
    <t>最終登記の日に係る特定日以後５年</t>
    <phoneticPr fontId="4"/>
  </si>
  <si>
    <t>○○年度基準給与簿</t>
    <phoneticPr fontId="3"/>
  </si>
  <si>
    <t>○○年度広域異動支給調書</t>
    <phoneticPr fontId="3"/>
  </si>
  <si>
    <t>○○年度薬物乱用防止月間</t>
    <phoneticPr fontId="3"/>
  </si>
  <si>
    <t>○○年度服務規律維持・服務教育綴</t>
    <phoneticPr fontId="3"/>
  </si>
  <si>
    <t>○○年度懲戒（訓戒等報告分）</t>
    <phoneticPr fontId="3"/>
  </si>
  <si>
    <t>○○年度懲戒（懲戒処分報告）</t>
    <phoneticPr fontId="3"/>
  </si>
  <si>
    <t>○○年度表彰</t>
    <phoneticPr fontId="3"/>
  </si>
  <si>
    <t>准・曹・士 勤務成績報告書</t>
    <phoneticPr fontId="3"/>
  </si>
  <si>
    <t>准・曹・士 自衛官人事記録</t>
    <phoneticPr fontId="3"/>
  </si>
  <si>
    <t>○○年度就職援護業務（報告等）</t>
    <phoneticPr fontId="3"/>
  </si>
  <si>
    <t>○○年度秘密文書等閲覧記録簿</t>
    <phoneticPr fontId="3"/>
  </si>
  <si>
    <t>○○年度秘密文書等点検簿</t>
    <phoneticPr fontId="4"/>
  </si>
  <si>
    <t>○○年度非常勤務態勢の移行に関する文書
○○年度非常勤務態勢に関する文書
○○年度即応態勢点検</t>
    <phoneticPr fontId="3"/>
  </si>
  <si>
    <t xml:space="preserve">私有パソコン持込み許可簿
</t>
    <phoneticPr fontId="3"/>
  </si>
  <si>
    <t>システム利用者等指定簿（陸自インターネット用）</t>
    <phoneticPr fontId="3"/>
  </si>
  <si>
    <t>○○年度情報保証自己点検結果</t>
    <phoneticPr fontId="3"/>
  </si>
  <si>
    <t>○○年度暗号作業紙等破棄簿</t>
    <phoneticPr fontId="3"/>
  </si>
  <si>
    <t>○○年度無線資格試験に関する文書
○○年度無線局承認関連</t>
    <phoneticPr fontId="3"/>
  </si>
  <si>
    <t>○○年度情報システム障害関連資料</t>
    <phoneticPr fontId="3"/>
  </si>
  <si>
    <t>○○年度障害対処要領</t>
    <phoneticPr fontId="3"/>
  </si>
  <si>
    <t>装備品等の点検要領</t>
    <phoneticPr fontId="3"/>
  </si>
  <si>
    <t>○○年度装備品充足基準</t>
    <phoneticPr fontId="3"/>
  </si>
  <si>
    <t>○○年度作業要求・命令書</t>
    <phoneticPr fontId="3"/>
  </si>
  <si>
    <t>○○年度予防整備作業用紙</t>
    <phoneticPr fontId="3"/>
  </si>
  <si>
    <t>予防整備予定表</t>
    <phoneticPr fontId="3"/>
  </si>
  <si>
    <t>○○年度補給管理システムの管理要領</t>
    <phoneticPr fontId="3"/>
  </si>
  <si>
    <t>整備諸基準等現況表</t>
    <phoneticPr fontId="3"/>
  </si>
  <si>
    <t>補給カタログ
整備諸基準
取扱書</t>
    <phoneticPr fontId="3"/>
  </si>
  <si>
    <t>○○年度一時管理換（火器）</t>
    <phoneticPr fontId="3"/>
  </si>
  <si>
    <t>○○年度器材等管理（誘導武器）</t>
    <phoneticPr fontId="3"/>
  </si>
  <si>
    <t>○○年度管理換（誘導武器）</t>
    <phoneticPr fontId="3"/>
  </si>
  <si>
    <t>○○年度誘導武器発射試験支援</t>
    <phoneticPr fontId="3"/>
  </si>
  <si>
    <t>○○年度器材等管理（需品）</t>
    <phoneticPr fontId="3"/>
  </si>
  <si>
    <t>○○年度管理換（需品器材）</t>
    <phoneticPr fontId="3"/>
  </si>
  <si>
    <t>○○年度管理換（器材・被服）</t>
    <phoneticPr fontId="3"/>
  </si>
  <si>
    <t>認識票管理簿</t>
    <phoneticPr fontId="3"/>
  </si>
  <si>
    <t>１年</t>
    <phoneticPr fontId="3"/>
  </si>
  <si>
    <t>○○年度△△連隊集中野営
（△△には、訓練名を記載）
○○年度部隊訓練
○○年度練成訓練
○○年度西部方面隊実動演習</t>
    <phoneticPr fontId="3"/>
  </si>
  <si>
    <t>検定記録簿</t>
    <phoneticPr fontId="3"/>
  </si>
  <si>
    <t xml:space="preserve">○○年度教範類持ち出し申請簿
</t>
    <phoneticPr fontId="3"/>
  </si>
  <si>
    <t>教範類</t>
    <phoneticPr fontId="3"/>
  </si>
  <si>
    <t xml:space="preserve">隊内販売教範類所有状況表
</t>
    <phoneticPr fontId="3"/>
  </si>
  <si>
    <t>誓約書（教範類）</t>
    <phoneticPr fontId="3"/>
  </si>
  <si>
    <t>○○年度自衛官診療証発行台帳</t>
    <phoneticPr fontId="4"/>
  </si>
  <si>
    <t>身体歴</t>
    <phoneticPr fontId="3"/>
  </si>
  <si>
    <t>許認可等の効力が消滅する日に係る特定日以後５年</t>
    <phoneticPr fontId="3"/>
  </si>
  <si>
    <t>行動命令に基づく自衛隊の活動に係る事項</t>
    <phoneticPr fontId="3"/>
  </si>
  <si>
    <t>防火管理に関する事項</t>
    <phoneticPr fontId="3"/>
  </si>
  <si>
    <t>渉外</t>
    <phoneticPr fontId="3"/>
  </si>
  <si>
    <t>文書管理に係る研修・取組に関する文書</t>
    <phoneticPr fontId="3"/>
  </si>
  <si>
    <t>行政文書管理に係るｅーラーニングに関する文書</t>
    <phoneticPr fontId="3"/>
  </si>
  <si>
    <t>標準文書保存期間基準</t>
    <phoneticPr fontId="4"/>
  </si>
  <si>
    <t>行政文書管理状況の調査、点検及び研修に関する文書</t>
    <phoneticPr fontId="3"/>
  </si>
  <si>
    <t>管理状況の点検に係る自己点検チェックシート</t>
    <phoneticPr fontId="3"/>
  </si>
  <si>
    <t xml:space="preserve">中隊長等隊務運営の参考
</t>
    <phoneticPr fontId="3"/>
  </si>
  <si>
    <t xml:space="preserve">○○年度中隊長等隊務運営の参考
</t>
    <phoneticPr fontId="3"/>
  </si>
  <si>
    <t>組織・定員に関する文書</t>
    <phoneticPr fontId="4"/>
  </si>
  <si>
    <t>情報公開実施担当者名簿
情報公開実施担当者補助者名簿</t>
    <phoneticPr fontId="3"/>
  </si>
  <si>
    <t>法務に関する会議・教育・訓練</t>
    <phoneticPr fontId="4"/>
  </si>
  <si>
    <t>公務災害発生通知書</t>
    <phoneticPr fontId="3"/>
  </si>
  <si>
    <t>人事日報</t>
    <phoneticPr fontId="4"/>
  </si>
  <si>
    <t>○○年度休暇証</t>
    <phoneticPr fontId="3"/>
  </si>
  <si>
    <t>勤務時間指定簿等勤務時間管理に関する文書</t>
    <phoneticPr fontId="4"/>
  </si>
  <si>
    <t>休日の代休指定簿</t>
    <phoneticPr fontId="4"/>
  </si>
  <si>
    <t>表彰等実施月報</t>
    <phoneticPr fontId="3"/>
  </si>
  <si>
    <t>メンタルヘルスチェック（平素用）、（事態対処用）</t>
    <phoneticPr fontId="4"/>
  </si>
  <si>
    <t>准曹士任用、准曹再任用、任期付、継続任用、採用、罷免、昇任</t>
    <phoneticPr fontId="4"/>
  </si>
  <si>
    <t>精勤章等</t>
    <phoneticPr fontId="4"/>
  </si>
  <si>
    <t>営舎外居住</t>
    <phoneticPr fontId="4"/>
  </si>
  <si>
    <t>退職の日に係る特定日以後１年</t>
    <phoneticPr fontId="4"/>
  </si>
  <si>
    <t>若年定年退職者発生通知書</t>
    <phoneticPr fontId="3"/>
  </si>
  <si>
    <t>最終記載した日に係る特定日以後１年</t>
    <phoneticPr fontId="3"/>
  </si>
  <si>
    <t>合同企業説明会等</t>
    <phoneticPr fontId="4"/>
  </si>
  <si>
    <t>就職希望調査票</t>
    <phoneticPr fontId="3"/>
  </si>
  <si>
    <t>退職の日に係る特定日以後３年</t>
    <phoneticPr fontId="4"/>
  </si>
  <si>
    <t>秘密文書等貸出簿</t>
    <phoneticPr fontId="3"/>
  </si>
  <si>
    <t>○○年度秘密文書等閲覧簿</t>
    <phoneticPr fontId="3"/>
  </si>
  <si>
    <t>○○年度秘密文書等点検簿</t>
    <phoneticPr fontId="3"/>
  </si>
  <si>
    <t>○○年度特別防衛秘密文書等閲覧簿</t>
    <phoneticPr fontId="3"/>
  </si>
  <si>
    <t>○○年度秘密文書等携行目録</t>
    <phoneticPr fontId="3"/>
  </si>
  <si>
    <t>師団災害地誌ハンドブック</t>
    <phoneticPr fontId="3"/>
  </si>
  <si>
    <t>防災訓練に関する命令文書等</t>
    <phoneticPr fontId="3"/>
  </si>
  <si>
    <t>電子計算機持出し日々点検簿</t>
    <phoneticPr fontId="3"/>
  </si>
  <si>
    <t>○○年度電子計算機持出し日々点検簿</t>
    <phoneticPr fontId="3"/>
  </si>
  <si>
    <t>同意書</t>
    <phoneticPr fontId="3"/>
  </si>
  <si>
    <t>○○年度同意書</t>
    <phoneticPr fontId="3"/>
  </si>
  <si>
    <t>可搬記憶媒体持出し簿</t>
    <phoneticPr fontId="4"/>
  </si>
  <si>
    <t>○○年度可搬記憶媒体持出し簿</t>
    <phoneticPr fontId="4"/>
  </si>
  <si>
    <t>可搬記憶媒体使用記録簿</t>
    <phoneticPr fontId="4"/>
  </si>
  <si>
    <t>記載された全ての可搬記憶媒体の登録が解除された日に係る特定日以後１年</t>
    <phoneticPr fontId="3"/>
  </si>
  <si>
    <t>最後に記録した日に係る特定日以後１年</t>
    <phoneticPr fontId="3"/>
  </si>
  <si>
    <t>解除された日に係る特定日以後１年</t>
    <phoneticPr fontId="3"/>
  </si>
  <si>
    <t>目的特化型機器セキュリティ対策書</t>
    <phoneticPr fontId="3"/>
  </si>
  <si>
    <t>ファイル暗号化ソフト利用者の管理一覧表</t>
    <phoneticPr fontId="3"/>
  </si>
  <si>
    <t>ファイル暗号化ソフト利用者の管理一覧表</t>
    <phoneticPr fontId="4"/>
  </si>
  <si>
    <t>国際平和協力活動に関する通知、報告、照会又は意見に係る文書</t>
    <phoneticPr fontId="3"/>
  </si>
  <si>
    <t>国際平和協力活動指定計画</t>
    <phoneticPr fontId="3"/>
  </si>
  <si>
    <t>国際平和協力活動の派遣準備・交代に関する文書</t>
    <phoneticPr fontId="3"/>
  </si>
  <si>
    <t>派遣要員候補者の選定及び派遣に関する文書</t>
    <phoneticPr fontId="3"/>
  </si>
  <si>
    <t>装備品等の改善方策に関する文書</t>
    <phoneticPr fontId="3"/>
  </si>
  <si>
    <t>業務・装備改善提案</t>
    <phoneticPr fontId="3"/>
  </si>
  <si>
    <t>武器庫の管理に関する文書</t>
    <phoneticPr fontId="3"/>
  </si>
  <si>
    <t>武器庫の共同使用に関する協定書</t>
    <phoneticPr fontId="3"/>
  </si>
  <si>
    <t>自動車検査証</t>
    <phoneticPr fontId="4"/>
  </si>
  <si>
    <t>車両の不用決定後に補給処に後送した日に係る特定日以後３年</t>
    <phoneticPr fontId="4"/>
  </si>
  <si>
    <t>防護マスク用専用眼鏡備付一覧表</t>
    <phoneticPr fontId="4"/>
  </si>
  <si>
    <t>○○年度化学器材技術検査</t>
    <phoneticPr fontId="4"/>
  </si>
  <si>
    <t>通信電子器材に関する通知、報告及び照会又は意見に係る文書</t>
    <phoneticPr fontId="3"/>
  </si>
  <si>
    <t xml:space="preserve">当該器材が供用換等で保有しなくなった日以後１年
</t>
    <phoneticPr fontId="3"/>
  </si>
  <si>
    <t>補給計画</t>
    <phoneticPr fontId="4"/>
  </si>
  <si>
    <t>燃料を管理するために作成する文書</t>
    <phoneticPr fontId="3"/>
  </si>
  <si>
    <t>食需伝票</t>
    <phoneticPr fontId="4"/>
  </si>
  <si>
    <t>食事支給台帳</t>
    <phoneticPr fontId="4"/>
  </si>
  <si>
    <t>給食依頼票</t>
    <phoneticPr fontId="4"/>
  </si>
  <si>
    <t>自動車運転免許等取得状況表</t>
    <phoneticPr fontId="3"/>
  </si>
  <si>
    <t>車両操縦経歴簿（その１）</t>
    <phoneticPr fontId="4"/>
  </si>
  <si>
    <t>車両操縦経歴簿（その２）</t>
    <phoneticPr fontId="4"/>
  </si>
  <si>
    <t>特技の認定に関する文書</t>
    <phoneticPr fontId="3"/>
  </si>
  <si>
    <t>○○年度特技認定</t>
    <phoneticPr fontId="3"/>
  </si>
  <si>
    <t>○○年度特技等等級付与</t>
    <phoneticPr fontId="3"/>
  </si>
  <si>
    <t>特技等教育訓練基準</t>
    <phoneticPr fontId="4"/>
  </si>
  <si>
    <t>隊付訓練</t>
    <phoneticPr fontId="4"/>
  </si>
  <si>
    <t>教範類</t>
    <phoneticPr fontId="4"/>
  </si>
  <si>
    <t>衛生に関する通知及び照会又は意見に係る文書</t>
    <phoneticPr fontId="3"/>
  </si>
  <si>
    <t>医療施設、衛生資材等に関する文書</t>
    <phoneticPr fontId="3"/>
  </si>
  <si>
    <t>病院における診療に関する諸記録（診療録・各種所見記録・診断書・死亡診断書・死体検案書・エックス線写真）</t>
    <phoneticPr fontId="3"/>
  </si>
  <si>
    <t>新型コロナウイルス対応要領</t>
    <phoneticPr fontId="3"/>
  </si>
  <si>
    <t>2(2)ア(ア)</t>
    <phoneticPr fontId="3"/>
  </si>
  <si>
    <t>新型コロナウイルスワクチン接種</t>
    <phoneticPr fontId="3"/>
  </si>
  <si>
    <t>○○年度環境衛生（新型コロナウイルスワクチン接種）</t>
    <phoneticPr fontId="3"/>
  </si>
  <si>
    <t>自衛官診療証</t>
    <phoneticPr fontId="3"/>
  </si>
  <si>
    <t>個人の権利義務</t>
    <phoneticPr fontId="3"/>
  </si>
  <si>
    <t>許認可等</t>
    <phoneticPr fontId="3"/>
  </si>
  <si>
    <t>職員の人事に関する事項</t>
    <phoneticPr fontId="4"/>
  </si>
  <si>
    <t>職員の兼業の許可に関する重要な経緯</t>
    <phoneticPr fontId="4"/>
  </si>
  <si>
    <t>防衛省行政文書管理規則案</t>
    <phoneticPr fontId="4"/>
  </si>
  <si>
    <t>告示、訓令及び通達</t>
    <phoneticPr fontId="4"/>
  </si>
  <si>
    <t>訓令及び通達</t>
    <phoneticPr fontId="4"/>
  </si>
  <si>
    <t>文書の管理等</t>
    <phoneticPr fontId="4"/>
  </si>
  <si>
    <t>新型コロナウイルス感染症隊務遂行要領</t>
    <phoneticPr fontId="3"/>
  </si>
  <si>
    <t>○○年度総務担当者集合訓練</t>
    <phoneticPr fontId="4"/>
  </si>
  <si>
    <t>東京五輪に関する文書</t>
    <phoneticPr fontId="3"/>
  </si>
  <si>
    <t>○○年度東京五輪に関する文書</t>
    <phoneticPr fontId="3"/>
  </si>
  <si>
    <t>2(2)ア(ウ)</t>
    <phoneticPr fontId="4"/>
  </si>
  <si>
    <t>渉外</t>
    <phoneticPr fontId="4"/>
  </si>
  <si>
    <t>文書</t>
    <phoneticPr fontId="4"/>
  </si>
  <si>
    <t>災害補償</t>
    <phoneticPr fontId="3"/>
  </si>
  <si>
    <t xml:space="preserve">○○年度△△に関する訓令の運用（△△には、訓令名等を記載）
○○年度達の運用
</t>
    <phoneticPr fontId="4"/>
  </si>
  <si>
    <t>○○年度会計事務手続き資料
○○年度経費使用計画</t>
    <phoneticPr fontId="4"/>
  </si>
  <si>
    <t>○○年度会計機関に関する通知文書</t>
    <phoneticPr fontId="4"/>
  </si>
  <si>
    <t>○○年度会計機関個別命令（長期任命）</t>
    <phoneticPr fontId="4"/>
  </si>
  <si>
    <t>債権・歳入</t>
    <phoneticPr fontId="4"/>
  </si>
  <si>
    <t>○○年度債権管理に関する文書（連絡通知等）</t>
    <phoneticPr fontId="4"/>
  </si>
  <si>
    <t>○○年度債権管理簿（債権発生通知書）</t>
    <phoneticPr fontId="4"/>
  </si>
  <si>
    <t>給与・旅費</t>
    <phoneticPr fontId="4"/>
  </si>
  <si>
    <t>○○年度給与に関する通知文書</t>
    <phoneticPr fontId="4"/>
  </si>
  <si>
    <t>○○年度給与業務処理要領</t>
    <phoneticPr fontId="4"/>
  </si>
  <si>
    <t>○○年度旅費に関する文書（連絡通知等）</t>
    <phoneticPr fontId="4"/>
  </si>
  <si>
    <t>○○年度旅費の業務</t>
    <phoneticPr fontId="4"/>
  </si>
  <si>
    <t xml:space="preserve">○○年度調達及び契約に関する連絡文書
</t>
    <phoneticPr fontId="4"/>
  </si>
  <si>
    <t>入札談合防止教育実施記録</t>
    <phoneticPr fontId="4"/>
  </si>
  <si>
    <t>○○年度入札談合防止教育実施記録</t>
    <phoneticPr fontId="4"/>
  </si>
  <si>
    <t>○○年度調達・契約の通知</t>
    <phoneticPr fontId="4"/>
  </si>
  <si>
    <t xml:space="preserve">調達要求書
</t>
    <phoneticPr fontId="4"/>
  </si>
  <si>
    <t>受領検査業務に関する文書</t>
    <phoneticPr fontId="4"/>
  </si>
  <si>
    <t>○○年度受領検査業務に関する文書</t>
    <phoneticPr fontId="4"/>
  </si>
  <si>
    <t>○○年度調達及び契約の△△制度
（△△には、制度名を記載）</t>
    <phoneticPr fontId="4"/>
  </si>
  <si>
    <t>歳出予算に関する文書</t>
    <phoneticPr fontId="4"/>
  </si>
  <si>
    <t>○○年度歳出予算に関する文書</t>
    <phoneticPr fontId="4"/>
  </si>
  <si>
    <t>１０年</t>
    <phoneticPr fontId="4"/>
  </si>
  <si>
    <t>○○年度計算証明に関する通知文書</t>
    <phoneticPr fontId="4"/>
  </si>
  <si>
    <t>○○年度会計検査受検（計画等）</t>
    <phoneticPr fontId="4"/>
  </si>
  <si>
    <t>亡失損傷報告に関する文書</t>
    <phoneticPr fontId="4"/>
  </si>
  <si>
    <t>○○年度亡失損傷報告に関する文書</t>
    <phoneticPr fontId="4"/>
  </si>
  <si>
    <t>○○年度人事日報</t>
    <phoneticPr fontId="4"/>
  </si>
  <si>
    <t>人事日報取扱要領</t>
    <phoneticPr fontId="4"/>
  </si>
  <si>
    <t>○○年度人事日報取扱要領</t>
    <phoneticPr fontId="4"/>
  </si>
  <si>
    <t>人事管理の制度に関する文書（連絡通知等）</t>
    <phoneticPr fontId="4"/>
  </si>
  <si>
    <t>○○年度人事管理の制度に関する文書（連絡通知等）</t>
    <phoneticPr fontId="4"/>
  </si>
  <si>
    <t>人事管理の制度の取扱いに関する運用</t>
    <phoneticPr fontId="4"/>
  </si>
  <si>
    <t>○○年度人事管理の制度の取扱いに関する運用</t>
    <phoneticPr fontId="4"/>
  </si>
  <si>
    <t>○○年度ワークライフバランス推進施策</t>
    <phoneticPr fontId="4"/>
  </si>
  <si>
    <t>育児休業取得を促進</t>
    <phoneticPr fontId="4"/>
  </si>
  <si>
    <t>○○年度育児休業取得を促進</t>
    <phoneticPr fontId="4"/>
  </si>
  <si>
    <t>職住一体化施策</t>
    <phoneticPr fontId="4"/>
  </si>
  <si>
    <t>○○年度職住一体化施策</t>
    <phoneticPr fontId="4"/>
  </si>
  <si>
    <t>○○年度捕虜の取扱いに関する文書</t>
    <phoneticPr fontId="4"/>
  </si>
  <si>
    <t>○○年度休暇等取得状況
○○年度勤務休暇に関する文書</t>
    <phoneticPr fontId="4"/>
  </si>
  <si>
    <t>○○年度年次休暇簿
○○年特別休暇簿</t>
    <phoneticPr fontId="4"/>
  </si>
  <si>
    <t>○○年度勤務時間及び休暇に関する文書</t>
    <phoneticPr fontId="4"/>
  </si>
  <si>
    <t>○○年度倫理に関する文書（連絡通知等）</t>
    <phoneticPr fontId="4"/>
  </si>
  <si>
    <t xml:space="preserve">○○年度贈与等報告
</t>
    <phoneticPr fontId="4"/>
  </si>
  <si>
    <t xml:space="preserve">○○年度薬物検査報告
○○年度薬物検査
</t>
    <phoneticPr fontId="4"/>
  </si>
  <si>
    <t>○○年度薬物検査記録等
○○年度薬物検査受検同意書</t>
    <phoneticPr fontId="4"/>
  </si>
  <si>
    <t>薬物検査実施要領</t>
    <phoneticPr fontId="4"/>
  </si>
  <si>
    <t>○○年度薬物検査実施要領</t>
    <phoneticPr fontId="4"/>
  </si>
  <si>
    <t>○○年度海外渡航申請（報告）
○○年度海外渡航に関する文書</t>
    <phoneticPr fontId="4"/>
  </si>
  <si>
    <t>○○年度海外渡航申請承認申請書</t>
    <phoneticPr fontId="4"/>
  </si>
  <si>
    <t>○○年度警衛勤務に関する文書</t>
    <phoneticPr fontId="4"/>
  </si>
  <si>
    <t>懲戒処分（報告）</t>
    <phoneticPr fontId="4"/>
  </si>
  <si>
    <t>○○年度懲戒処分（報告）</t>
    <phoneticPr fontId="4"/>
  </si>
  <si>
    <t>懲戒等に関する文書</t>
    <phoneticPr fontId="4"/>
  </si>
  <si>
    <t>○○年度懲戒等に関する文書</t>
    <phoneticPr fontId="4"/>
  </si>
  <si>
    <t>受賞者名簿</t>
    <phoneticPr fontId="3"/>
  </si>
  <si>
    <t>○○年度心理適性に関する文書</t>
    <phoneticPr fontId="4"/>
  </si>
  <si>
    <t>○○年度一般実態調査</t>
    <phoneticPr fontId="4"/>
  </si>
  <si>
    <t>適性検査成績記録カード</t>
    <phoneticPr fontId="4"/>
  </si>
  <si>
    <t>○○年度△△ハラスメントの防止等（△△には、ハラスメント名を記載）</t>
    <phoneticPr fontId="4"/>
  </si>
  <si>
    <t>ハラスメント防止の等の細部実施要領</t>
    <phoneticPr fontId="4"/>
  </si>
  <si>
    <t>○○年度ハラスメント防止等の細部
○○年度ハラスメント</t>
    <phoneticPr fontId="4"/>
  </si>
  <si>
    <t>ハラスメント（訓令等）</t>
    <phoneticPr fontId="4"/>
  </si>
  <si>
    <t>○○年度ハラスメント（訓令等）</t>
    <phoneticPr fontId="4"/>
  </si>
  <si>
    <t>○○年度メンタルへルス施策
○○年度メンタルヘルスに関する文書（連絡通知等）</t>
    <phoneticPr fontId="4"/>
  </si>
  <si>
    <t>○○年度メンタルヘルス施策の推進</t>
    <phoneticPr fontId="4"/>
  </si>
  <si>
    <t xml:space="preserve">○○年度予備自衛官採用
</t>
    <phoneticPr fontId="4"/>
  </si>
  <si>
    <t>隊友会</t>
    <phoneticPr fontId="4"/>
  </si>
  <si>
    <t>○○年度隊友会</t>
    <phoneticPr fontId="4"/>
  </si>
  <si>
    <t>予備自衛官実態調査</t>
    <phoneticPr fontId="4"/>
  </si>
  <si>
    <t>○○年度予備自衛官実態調査</t>
    <phoneticPr fontId="4"/>
  </si>
  <si>
    <t>○○年度幹部昇給
○○年度幹部補職昇給</t>
    <phoneticPr fontId="4"/>
  </si>
  <si>
    <t>幹部昇給記録カード</t>
    <phoneticPr fontId="4"/>
  </si>
  <si>
    <t>○○年度幹部補職
○○年度幹部補職の指定
○○年度人事発令通知（補職）</t>
    <phoneticPr fontId="4"/>
  </si>
  <si>
    <t>幹部補任補職</t>
    <phoneticPr fontId="4"/>
  </si>
  <si>
    <t>○○年度幹部補任補職</t>
    <phoneticPr fontId="4"/>
  </si>
  <si>
    <t>○○年度幹部職種の指定
○○年度幹部特技認定</t>
    <phoneticPr fontId="4"/>
  </si>
  <si>
    <t>○○年度幹部入校・研修
○○年度幹部集合訓練
○○年度学生選抜
○○年度幹部選抜</t>
    <phoneticPr fontId="4"/>
  </si>
  <si>
    <t>人事発令通知（入校）</t>
    <phoneticPr fontId="4"/>
  </si>
  <si>
    <t>○○年度人事発令通知（入校）</t>
    <phoneticPr fontId="4"/>
  </si>
  <si>
    <t>○○年度幹部調達関係職員
○○年度幹部人事発令通知</t>
    <phoneticPr fontId="4"/>
  </si>
  <si>
    <t>○○年度幹部経歴管理</t>
    <phoneticPr fontId="4"/>
  </si>
  <si>
    <t>○○年度幹部人事評価記録書</t>
    <phoneticPr fontId="4"/>
  </si>
  <si>
    <t>幹部勤務成績報告書</t>
    <phoneticPr fontId="4"/>
  </si>
  <si>
    <t>幹部の人事記録に関する文書</t>
    <phoneticPr fontId="4"/>
  </si>
  <si>
    <t>人事記録に関する訓令（昭和３６年防衛庁訓令第２５号）第１０条に定める離職者の人事記録の保管者以外が保管する幹部自衛官人事記録等</t>
    <phoneticPr fontId="4"/>
  </si>
  <si>
    <t>○○年度幹部成績率</t>
    <phoneticPr fontId="4"/>
  </si>
  <si>
    <t>准・曹・士補任</t>
    <phoneticPr fontId="4"/>
  </si>
  <si>
    <t>准・曹・士昇給記録カード</t>
    <phoneticPr fontId="4"/>
  </si>
  <si>
    <t>○○年度准・曹・士補職
○○年度准・曹・士異任
○○度候補者の上申</t>
    <phoneticPr fontId="4"/>
  </si>
  <si>
    <t>○○年度准・曹・士職種指定
○○年度准・曹・士職種
○○年度准・曹・士特技認定</t>
    <phoneticPr fontId="4"/>
  </si>
  <si>
    <t>○○年度准・曹・士入校・研修
○○年度准・曹・士集合訓練
○○年度准・曹・士入校選抜
○○年度准・曹・士選抜</t>
    <phoneticPr fontId="4"/>
  </si>
  <si>
    <t>○○年度准・曹・士人事発令通知
○○年度准・曹・士補任業務の参考</t>
    <phoneticPr fontId="4"/>
  </si>
  <si>
    <t>○○年度准・曹・士経歴管理</t>
    <phoneticPr fontId="4"/>
  </si>
  <si>
    <t>○○年度准・曹・士人事評価記録書</t>
    <phoneticPr fontId="4"/>
  </si>
  <si>
    <t>准・曹・士 自衛官人事記録
記録書類入</t>
    <phoneticPr fontId="4"/>
  </si>
  <si>
    <t>准・曹・士 自衛官人事記録に関する文書</t>
    <phoneticPr fontId="4"/>
  </si>
  <si>
    <t>○○年度准・曹・士 自衛官人事記録に関する文書</t>
    <phoneticPr fontId="4"/>
  </si>
  <si>
    <t>○○年度防衛省職員（非常勤隊員）</t>
    <phoneticPr fontId="4"/>
  </si>
  <si>
    <t>○○年度自衛官等募集及び採用
○○年度募集業務
○○年度募集情報報告</t>
    <phoneticPr fontId="4"/>
  </si>
  <si>
    <t>○○年度自衛官等募集（各種施策）</t>
    <phoneticPr fontId="4"/>
  </si>
  <si>
    <t>○○年度募集広報に関する通知文書</t>
    <phoneticPr fontId="4"/>
  </si>
  <si>
    <t xml:space="preserve">○○年度募集採用パンフレット
</t>
    <phoneticPr fontId="4"/>
  </si>
  <si>
    <t>○○年度福利厚生関連業務</t>
    <phoneticPr fontId="4"/>
  </si>
  <si>
    <t>○○年度宿舎△△調査（△△には、調査名を記載）
○○年度宿舎管理業務</t>
    <phoneticPr fontId="4"/>
  </si>
  <si>
    <t>○○年度家族支援に関する集合訓練
○○年度家族支援に関する文書</t>
    <phoneticPr fontId="4"/>
  </si>
  <si>
    <t>○○年度遺族援護要領</t>
    <phoneticPr fontId="4"/>
  </si>
  <si>
    <t>緊急登庁支援に関する文書</t>
    <phoneticPr fontId="3"/>
  </si>
  <si>
    <t>○○年度再就職等手続きに関する文書</t>
    <phoneticPr fontId="4"/>
  </si>
  <si>
    <t>○○年度職業訓練綴り
○○年度技能訓練</t>
    <phoneticPr fontId="4"/>
  </si>
  <si>
    <t>職業能力開発設計集合訓練教材</t>
    <phoneticPr fontId="4"/>
  </si>
  <si>
    <t>○○年度職業能力開発設計集合訓練教材</t>
    <phoneticPr fontId="4"/>
  </si>
  <si>
    <t>○○年度隊友会に関する文書
○○年度退職者との連携成果報告
○○年度隊友会加入状況</t>
    <phoneticPr fontId="4"/>
  </si>
  <si>
    <t>○○年度司法定期監査</t>
    <phoneticPr fontId="4"/>
  </si>
  <si>
    <t>情報</t>
    <phoneticPr fontId="4"/>
  </si>
  <si>
    <t xml:space="preserve">○○年度情報収集の整理・配布技術指導
○○年度情報業務に関する教育資料
</t>
    <phoneticPr fontId="4"/>
  </si>
  <si>
    <t>師団の情報業務等に関する文書</t>
    <phoneticPr fontId="4"/>
  </si>
  <si>
    <t>隊員保全決定資料</t>
    <phoneticPr fontId="3"/>
  </si>
  <si>
    <t>秘密保全規則等遵守の誓約書</t>
    <phoneticPr fontId="3"/>
  </si>
  <si>
    <t>最後に解除された日に係る特定日以後３年</t>
    <phoneticPr fontId="4"/>
  </si>
  <si>
    <t>○○年度装備改善提案等資料</t>
    <phoneticPr fontId="3"/>
  </si>
  <si>
    <t>武器・化学</t>
    <phoneticPr fontId="4"/>
  </si>
  <si>
    <t>○○年度武器等取扱いの技術指導資料</t>
    <phoneticPr fontId="3"/>
  </si>
  <si>
    <t>○○年度航空安全会議資料</t>
    <phoneticPr fontId="3"/>
  </si>
  <si>
    <t>器材・被服の管理に関する文書</t>
    <phoneticPr fontId="3"/>
  </si>
  <si>
    <t>○○年度器材・被服の管理に関する文書</t>
    <phoneticPr fontId="3"/>
  </si>
  <si>
    <t>○○年度器材・被服補給計画</t>
    <phoneticPr fontId="3"/>
  </si>
  <si>
    <t>○○年度免税使用対象品目一覧</t>
    <phoneticPr fontId="3"/>
  </si>
  <si>
    <t>○○年度給食業務実施要領</t>
    <phoneticPr fontId="3"/>
  </si>
  <si>
    <t>各種年報、定期報告文書等</t>
    <phoneticPr fontId="4"/>
  </si>
  <si>
    <t>○○年度航空機輸送状況表</t>
    <phoneticPr fontId="3"/>
  </si>
  <si>
    <t>○○年度輸送支援関連資料</t>
    <phoneticPr fontId="3"/>
  </si>
  <si>
    <t>車両操縦経歴簿（その１）
車両操縦経歴簿（その２）</t>
    <phoneticPr fontId="3"/>
  </si>
  <si>
    <t>○○年度履修前教育に関する文書</t>
    <phoneticPr fontId="3"/>
  </si>
  <si>
    <t>○○年度△△訓練制度検討資料
○○年度△△訓練基準
（△△には、訓練名を記載）</t>
    <phoneticPr fontId="3"/>
  </si>
  <si>
    <t>教範類の管理</t>
    <phoneticPr fontId="3"/>
  </si>
  <si>
    <t>○○年度教範類の管理</t>
    <phoneticPr fontId="3"/>
  </si>
  <si>
    <t>ス</t>
    <phoneticPr fontId="4"/>
  </si>
  <si>
    <t>○○年度薬務器材等管理（保有状況）</t>
    <phoneticPr fontId="3"/>
  </si>
  <si>
    <t>2(1)ア11(2)</t>
    <phoneticPr fontId="3"/>
  </si>
  <si>
    <t>職員の兼業の許可の申請書及び当該申請に対する許可に関する文書（十八の項）</t>
    <phoneticPr fontId="3"/>
  </si>
  <si>
    <t>職員の人事</t>
    <phoneticPr fontId="3"/>
  </si>
  <si>
    <t>○○年度職員の兼業に関する文書_x000D_
○○年度兼業兼職承認申請</t>
    <phoneticPr fontId="3"/>
  </si>
  <si>
    <t>３年</t>
    <phoneticPr fontId="3"/>
  </si>
  <si>
    <t>2(1)ア13(3)</t>
    <phoneticPr fontId="3"/>
  </si>
  <si>
    <t>常用</t>
    <phoneticPr fontId="3"/>
  </si>
  <si>
    <t>2(1)ア25</t>
    <phoneticPr fontId="3"/>
  </si>
  <si>
    <t>新型コロナウイルス感染症対策に係る隊務遂行要領</t>
    <phoneticPr fontId="3"/>
  </si>
  <si>
    <t>○○年度新型コロナウイルス感染症対策に係る隊務遂行要領</t>
    <phoneticPr fontId="3"/>
  </si>
  <si>
    <t>総務担当者等集合訓練、講師依頼書</t>
    <phoneticPr fontId="4"/>
  </si>
  <si>
    <t>議員等訪問・視察</t>
    <phoneticPr fontId="4"/>
  </si>
  <si>
    <t>行政文書管理に係る研修（教育）に関する文書、対面方式研修報告、e-ラーニングに関する文書</t>
    <phoneticPr fontId="3"/>
  </si>
  <si>
    <t>○○年度文書管理者引継報告書
○○年度文書管理担当者（報告文書）</t>
    <phoneticPr fontId="3"/>
  </si>
  <si>
    <t>標準文書保存期間基準の改定において作成又は取得される文書</t>
    <phoneticPr fontId="4"/>
  </si>
  <si>
    <t>○○年度標準文書保存期間基準の改定</t>
    <phoneticPr fontId="3"/>
  </si>
  <si>
    <t>新型コロナウイルス感染症の行政文書上の対応</t>
    <phoneticPr fontId="3"/>
  </si>
  <si>
    <t>○○年度新型コロナウイルス感染症の行政文書上の対応</t>
    <phoneticPr fontId="3"/>
  </si>
  <si>
    <t>○○年度防衛監察対応資料</t>
    <phoneticPr fontId="3"/>
  </si>
  <si>
    <t>○○年度防衛監察実施計画
○○年度防衛監察実施要領</t>
    <phoneticPr fontId="3"/>
  </si>
  <si>
    <t>○○年度隊務報告</t>
    <phoneticPr fontId="3"/>
  </si>
  <si>
    <t>○○年度新型コロナウイルス感染症対応広報ガイダンス</t>
    <phoneticPr fontId="3"/>
  </si>
  <si>
    <t>広報活動に関する文書</t>
    <phoneticPr fontId="4"/>
  </si>
  <si>
    <t>○○年度広報活動実施計画、結果報告
○○年度広報資料等の点検</t>
    <phoneticPr fontId="3"/>
  </si>
  <si>
    <t xml:space="preserve">保護責任者等指定（解除）書、指定変更書綴り
</t>
    <phoneticPr fontId="3"/>
  </si>
  <si>
    <t>保有個人情報管理組織図</t>
    <phoneticPr fontId="3"/>
  </si>
  <si>
    <t>情報公開実施担当者名簿、情報公開実施担当者補助者名簿、情報公開組織図</t>
    <phoneticPr fontId="3"/>
  </si>
  <si>
    <t>情報公開組織図</t>
    <phoneticPr fontId="3"/>
  </si>
  <si>
    <t>○○年度債権管理に関する文書（連絡通知等）</t>
    <phoneticPr fontId="3"/>
  </si>
  <si>
    <t>○○年度旅費簿
○○年度出張報告書</t>
    <phoneticPr fontId="3"/>
  </si>
  <si>
    <t>○○年度休暇等取得状況</t>
    <phoneticPr fontId="3"/>
  </si>
  <si>
    <t>新型コロナウイルス感染症感染拡大防止に関する文書</t>
    <phoneticPr fontId="3"/>
  </si>
  <si>
    <t>○○年度新型コロナウイルス感染症感染拡大防止に関する文書</t>
    <phoneticPr fontId="3"/>
  </si>
  <si>
    <t>休暇簿、勤務時間指定簿等勤務時間管理に関する文書</t>
    <phoneticPr fontId="4"/>
  </si>
  <si>
    <t>振替（代休）管理簿、休日の代休指定簿、週休日振替等管理簿</t>
    <phoneticPr fontId="4"/>
  </si>
  <si>
    <t>○○年度薬物検査報告</t>
    <phoneticPr fontId="3"/>
  </si>
  <si>
    <t>○○年度薬物検査記録等</t>
    <phoneticPr fontId="3"/>
  </si>
  <si>
    <t>車両出入記録簿、物品持出証、外出簿、公用外出簿、面会簿、面会証、特別勤務計画書、当直勤務報告書、警衛勤務報告書、営外巡察勤務報告書、特別勤務表</t>
    <phoneticPr fontId="4"/>
  </si>
  <si>
    <t>幹部任用、再任用、任期付、採用、昇任</t>
    <phoneticPr fontId="4"/>
  </si>
  <si>
    <t>幹部昇給、幹部復職時調整</t>
    <phoneticPr fontId="4"/>
  </si>
  <si>
    <t>幹部補職</t>
    <phoneticPr fontId="4"/>
  </si>
  <si>
    <t>幹部休職・復職、育児休業</t>
    <phoneticPr fontId="4"/>
  </si>
  <si>
    <t>幹部職種、技能、特技</t>
    <phoneticPr fontId="4"/>
  </si>
  <si>
    <t>幹部入校・研修、選抜、集合訓練</t>
    <phoneticPr fontId="4"/>
  </si>
  <si>
    <t>幹部勤務成績報告書</t>
    <phoneticPr fontId="3"/>
  </si>
  <si>
    <t>国際平和協力活動等、准・曹・士 外国出張、精勤章等、営舎外居住</t>
    <phoneticPr fontId="4"/>
  </si>
  <si>
    <t>募集広報等に関する通知、報告及び照会又は意見に係る文書、政府、省庁として実施する募集広報等（自衛官等の募集ポスター、採用パンフレット等）</t>
    <phoneticPr fontId="4"/>
  </si>
  <si>
    <t>○○年度福利厚生関連業務
○○年度集合訓練（厚生業務）</t>
    <phoneticPr fontId="3"/>
  </si>
  <si>
    <t>○○年度家族支援業務</t>
    <phoneticPr fontId="3"/>
  </si>
  <si>
    <t xml:space="preserve">○○年度若年定年退職者給付金（支給状況）
</t>
    <phoneticPr fontId="3"/>
  </si>
  <si>
    <t>就職希望調査票
就職調査票</t>
    <phoneticPr fontId="3"/>
  </si>
  <si>
    <t>適格性に関する文書（支援依頼、照会、異動通知）</t>
    <phoneticPr fontId="4"/>
  </si>
  <si>
    <t>適格性に関する文書（質問票、調査票、誓約書、付与・取消しの上申・決定）</t>
    <phoneticPr fontId="4"/>
  </si>
  <si>
    <t>可搬記憶媒体登録簿（省秘）
可搬記憶媒体登録簿（特定秘密）</t>
    <phoneticPr fontId="3"/>
  </si>
  <si>
    <t>特定秘密文書等管理番号登録簿、特定秘密文書等管理簿、特定秘密文書等保管簿</t>
    <phoneticPr fontId="3"/>
  </si>
  <si>
    <t>○○年度地誌に関する文書（連絡通知等）</t>
    <phoneticPr fontId="3"/>
  </si>
  <si>
    <t>○○年度地誌等整備要領</t>
    <phoneticPr fontId="3"/>
  </si>
  <si>
    <t>陸上自衛隊業務計画以外の業務計画、隊務運営計画、業務計画（第１次・第２次）指示の実施に関する文書</t>
    <phoneticPr fontId="4"/>
  </si>
  <si>
    <t>新型コロナウイルス感染症発生に伴う非常勤務態勢移行に関する文書</t>
    <phoneticPr fontId="3"/>
  </si>
  <si>
    <t>○○年度新型コロナウイルス感染症発生に伴う非常勤務態勢移行に関する文書</t>
    <phoneticPr fontId="3"/>
  </si>
  <si>
    <t>(2)ア(ア)</t>
    <phoneticPr fontId="3"/>
  </si>
  <si>
    <t>○○年度電子計算機持出し簿
○○年度私有パソコン等確認表</t>
    <phoneticPr fontId="3"/>
  </si>
  <si>
    <t>私有パソコン持込み許可簿
私有パソコン持込み申請（許可）書</t>
    <phoneticPr fontId="3"/>
  </si>
  <si>
    <t>可搬記憶媒体持出し簿、可搬記憶媒体使用記録簿</t>
    <phoneticPr fontId="4"/>
  </si>
  <si>
    <t>ソフトウェア不用通知書、ソフトウェア使用申請等</t>
    <phoneticPr fontId="4"/>
  </si>
  <si>
    <t>当該頁の最終記載日に係る特定日以後３年</t>
    <phoneticPr fontId="4"/>
  </si>
  <si>
    <t>暗号作業紙等破棄簿
暗号書登録簿
暗号書接受保管簿</t>
    <phoneticPr fontId="3"/>
  </si>
  <si>
    <t>特秘暗号書登録簿
特秘暗号書接受保管簿
特秘暗号作業紙等破棄簿
特秘暗号従事者指定簿</t>
    <phoneticPr fontId="3"/>
  </si>
  <si>
    <t>○○年度電話番号登録変更等
○○年度加入電話使用状況</t>
    <phoneticPr fontId="3"/>
  </si>
  <si>
    <t>無線業務日誌</t>
    <phoneticPr fontId="3"/>
  </si>
  <si>
    <t>通信電子規定</t>
    <phoneticPr fontId="4"/>
  </si>
  <si>
    <t>情報システム障害発生記録簿、セキュリティー情報報告書</t>
    <phoneticPr fontId="4"/>
  </si>
  <si>
    <t>国際平和協力業務担任部隊指定</t>
    <phoneticPr fontId="4"/>
  </si>
  <si>
    <t>不用供与品等報告、特別管理品目の管理換等</t>
    <phoneticPr fontId="4"/>
  </si>
  <si>
    <t>○○年度不用供与品等報告
○○年度特別管理品目の管理換</t>
    <phoneticPr fontId="3"/>
  </si>
  <si>
    <t>陸上自衛隊補給管理規則に示す管理簿及び受渡証（甲）（補給管理システムで管理しない物品）</t>
    <phoneticPr fontId="3"/>
  </si>
  <si>
    <t>管理簿
受渡証（甲）</t>
    <phoneticPr fontId="3"/>
  </si>
  <si>
    <t>最後に記録した日に係る特定日以後５年</t>
    <phoneticPr fontId="3"/>
  </si>
  <si>
    <t>○○年度補給管理システムの運用中断</t>
    <phoneticPr fontId="3"/>
  </si>
  <si>
    <t>○○年度装備品塗装の基準
○○年度高圧ガス管理要領</t>
    <phoneticPr fontId="3"/>
  </si>
  <si>
    <t>○○年度ＦＭＳ処理要領</t>
    <phoneticPr fontId="3"/>
  </si>
  <si>
    <t>○○年度装備品かしの処理要領</t>
    <phoneticPr fontId="3"/>
  </si>
  <si>
    <t>○○年度武器等に関する文書（連絡通知等）</t>
    <phoneticPr fontId="3"/>
  </si>
  <si>
    <t>○○年度鍵接受簿</t>
    <phoneticPr fontId="4"/>
  </si>
  <si>
    <t>○○年度非軍事化要請書関連
○○年度管理換（火器）
○○年度不用決定（火器）</t>
    <phoneticPr fontId="3"/>
  </si>
  <si>
    <t>自動車保安検査の委嘱範囲、車両の部品管理、一時管理換</t>
    <phoneticPr fontId="4"/>
  </si>
  <si>
    <t>○○年度自動車保安検査
○○年度一時管理換（車両）</t>
    <phoneticPr fontId="3"/>
  </si>
  <si>
    <t>○○年度管理換（車両）
○○年度区分換（車両）
○○年度不用決定（車両）</t>
    <phoneticPr fontId="3"/>
  </si>
  <si>
    <t>９６式装輪装甲車（２形）基本構造図等資料</t>
    <phoneticPr fontId="3"/>
  </si>
  <si>
    <t>○○年度射撃統制関連資料</t>
    <phoneticPr fontId="3"/>
  </si>
  <si>
    <t>射撃試験支援</t>
    <phoneticPr fontId="4"/>
  </si>
  <si>
    <t>○○年度火薬類取締関連資料</t>
    <phoneticPr fontId="3"/>
  </si>
  <si>
    <t>弾薬の取扱書に関する文書</t>
    <phoneticPr fontId="4"/>
  </si>
  <si>
    <t>取扱書の改正</t>
    <phoneticPr fontId="4"/>
  </si>
  <si>
    <t>管理換、区分換、不用決定申請書、改造指令書、異常報告書</t>
    <phoneticPr fontId="4"/>
  </si>
  <si>
    <t>○○年度化学器材技術検査</t>
    <phoneticPr fontId="3"/>
  </si>
  <si>
    <t>○○年度放射線障害防止法関連申請資料</t>
    <phoneticPr fontId="3"/>
  </si>
  <si>
    <t>○○年度放射線量測定書類</t>
    <phoneticPr fontId="3"/>
  </si>
  <si>
    <t>○○年度管理換（電子器材）
○○年度不用決定（電子器材）
○○年度電子器材の契約に係るかし補修</t>
    <phoneticPr fontId="3"/>
  </si>
  <si>
    <t>○○年度管理換（電計器材）
○○年度不用決定（電計器材）</t>
    <phoneticPr fontId="3"/>
  </si>
  <si>
    <t>○○年度電計器材契約書類</t>
    <phoneticPr fontId="3"/>
  </si>
  <si>
    <t>○○年度管理換（需品器材）
○○年度不用決定（需品器材）
○○年度契約不適合対応資料</t>
    <phoneticPr fontId="3"/>
  </si>
  <si>
    <t>一時管理換、臨時の申請等</t>
    <phoneticPr fontId="4"/>
  </si>
  <si>
    <t>○○年度一時管理換（器材・被服）
○○年度器材・被服臨時申請</t>
    <phoneticPr fontId="3"/>
  </si>
  <si>
    <t>○○年度管理換（器材・被服）
○○年度不用決定（器材・被服）</t>
    <phoneticPr fontId="3"/>
  </si>
  <si>
    <t>充足・更新計画、補給計画</t>
    <phoneticPr fontId="4"/>
  </si>
  <si>
    <t>○○年度器材・被服の充足更新計画
○○年度器材・被服補給計画</t>
    <phoneticPr fontId="3"/>
  </si>
  <si>
    <t>○○年度器材・被服実績報告
○○年度器材・被服使用実態調査資料</t>
    <phoneticPr fontId="3"/>
  </si>
  <si>
    <t>○○年度器材・被服更新要望</t>
    <phoneticPr fontId="3"/>
  </si>
  <si>
    <t>○○年度器材・被服の運搬資料</t>
    <phoneticPr fontId="3"/>
  </si>
  <si>
    <t>○○年度器材・被服の補給業務施策資料
○○年度被服・装具の事務処理手続き</t>
    <phoneticPr fontId="3"/>
  </si>
  <si>
    <t>免税使用対象品目等、積算資料</t>
    <phoneticPr fontId="4"/>
  </si>
  <si>
    <t>○○年度免税使用対象品目一覧
○○年度燃料積算資料</t>
    <phoneticPr fontId="3"/>
  </si>
  <si>
    <t>燃料取扱いの統制等</t>
    <phoneticPr fontId="4"/>
  </si>
  <si>
    <t>給食審査、糧食管理、野外給食、各種報告等、役務完了台帳、監督官点検表、監督官日誌、食需伝票、食事支給台帳、患者給食カード、給食依頼票、検食所見簿</t>
    <phoneticPr fontId="4"/>
  </si>
  <si>
    <t>○○年度糧食器材異常報告書
○○年度非常用糧食検査結果</t>
    <phoneticPr fontId="3"/>
  </si>
  <si>
    <t>施設状況報告、建物等の欠陥等の調整、周辺整備状況に関する文書</t>
    <phoneticPr fontId="4"/>
  </si>
  <si>
    <t>○○年度施設状況報告
○○年度周辺整備状況</t>
    <phoneticPr fontId="3"/>
  </si>
  <si>
    <t>器材等管理、一時管理換</t>
    <phoneticPr fontId="4"/>
  </si>
  <si>
    <t>○○年度器材等管理（施設）
○○年度一時管理換（施設器材）</t>
    <phoneticPr fontId="3"/>
  </si>
  <si>
    <t>○○年度自衛隊車両の有料道路（災害派遣等の無料通行）</t>
    <phoneticPr fontId="3"/>
  </si>
  <si>
    <t>ＥＴＣシステム業務処理要領</t>
    <phoneticPr fontId="4"/>
  </si>
  <si>
    <t>○○年度鉄道輸送請求書
○○年度輸送請求関連資料</t>
    <phoneticPr fontId="3"/>
  </si>
  <si>
    <t>○○年度鉄道輸送報告書
○○年度自衛隊旅客運賃料金後払証の断片綴り</t>
    <phoneticPr fontId="3"/>
  </si>
  <si>
    <t>○○年度端末地業務実施資料</t>
    <phoneticPr fontId="3"/>
  </si>
  <si>
    <t>○○年度ＩＣカード使用記録簿</t>
    <phoneticPr fontId="3"/>
  </si>
  <si>
    <t>○○年度運搬費執行関連資料</t>
    <phoneticPr fontId="3"/>
  </si>
  <si>
    <t>○○年度科目別月別使用明細書
○○年度運搬費使用実績報告</t>
    <phoneticPr fontId="3"/>
  </si>
  <si>
    <t>○○年度運搬に関する役務調達・要求（有償援助物品受領）</t>
    <phoneticPr fontId="3"/>
  </si>
  <si>
    <t>○○年度航空輸送（部外者の航空機搭乗）
○○年度航空機輸送状況表</t>
    <phoneticPr fontId="3"/>
  </si>
  <si>
    <t>○○年度役務調達要求書類（航空輸送）</t>
    <phoneticPr fontId="3"/>
  </si>
  <si>
    <t>○○年度物流統制事項</t>
    <phoneticPr fontId="3"/>
  </si>
  <si>
    <t>車両操縦経歴簿（その１）、車両操縦経歴簿（その２）</t>
    <phoneticPr fontId="4"/>
  </si>
  <si>
    <t>特技の検定・認定に関する文書</t>
    <phoneticPr fontId="4"/>
  </si>
  <si>
    <t>特技職明細書の特技認定要件作成</t>
    <phoneticPr fontId="4"/>
  </si>
  <si>
    <t>教育等の試行</t>
    <phoneticPr fontId="4"/>
  </si>
  <si>
    <t>○○年度△△教育の試行（△△には、教育訓練名を記載）</t>
    <phoneticPr fontId="4"/>
  </si>
  <si>
    <t>教育課目表、教育に関する通知、報告及び照会又は意見に係る文書　</t>
    <phoneticPr fontId="4"/>
  </si>
  <si>
    <t>○○年度△△集合訓練（△△には、訓練名を記載）</t>
    <phoneticPr fontId="4"/>
  </si>
  <si>
    <t>○○年度△△訓練制度検討資料
○○年度△△訓練基準
（△△には、訓練名を記載）</t>
    <phoneticPr fontId="4"/>
  </si>
  <si>
    <t>○○年度△△訓練に関する計画等（△△には、訓練名を記載）</t>
    <phoneticPr fontId="3"/>
  </si>
  <si>
    <t>○○年度△△教授計画（訓練関連）（△△には、訓練名を記載）</t>
    <phoneticPr fontId="4"/>
  </si>
  <si>
    <t>統合訓練に係る調整資料</t>
    <phoneticPr fontId="4"/>
  </si>
  <si>
    <t>○○年度教範類の管理
○○年度教範類損耗更新</t>
    <phoneticPr fontId="3"/>
  </si>
  <si>
    <t>○○年度教範類持ち出し申請簿
○○年度教範類破棄（廃棄）記録簿</t>
    <phoneticPr fontId="3"/>
  </si>
  <si>
    <t>教範類
陸自射表</t>
    <phoneticPr fontId="3"/>
  </si>
  <si>
    <t>教養資料等</t>
    <phoneticPr fontId="4"/>
  </si>
  <si>
    <t>○○年度教養資料</t>
    <phoneticPr fontId="4"/>
  </si>
  <si>
    <t>○○年度教範類に関する教育資料
○○年度教範類保全教育成果報告書</t>
    <phoneticPr fontId="3"/>
  </si>
  <si>
    <t>○○年度衛生年次報告
○○年度衛生定時報告
○○年度衛生要員等身分証明書
○○年度衛生に関する文書（連絡通知等）</t>
    <phoneticPr fontId="3"/>
  </si>
  <si>
    <t>○○年度禁煙等に関する文書</t>
    <phoneticPr fontId="3"/>
  </si>
  <si>
    <t>薬務</t>
    <phoneticPr fontId="4"/>
  </si>
  <si>
    <t>○○年度一時管理換（薬務器材）</t>
    <phoneticPr fontId="3"/>
  </si>
  <si>
    <t>廃棄
※訓令別表第１の備考２に掲げるものも同様とする。
（ただし、閣議等に関わるものについては移管）</t>
    <phoneticPr fontId="4"/>
  </si>
  <si>
    <t>マイナンバーカード取得推進に関する文書</t>
    <phoneticPr fontId="4"/>
  </si>
  <si>
    <t>○○年度印章登録に関する文書</t>
    <phoneticPr fontId="4"/>
  </si>
  <si>
    <t>○○年度議員等への対応</t>
    <phoneticPr fontId="4"/>
  </si>
  <si>
    <t>防衛監察に関する防衛大臣指示</t>
    <phoneticPr fontId="4"/>
  </si>
  <si>
    <t>システム利用者指定簿（個人情報）</t>
    <phoneticPr fontId="4"/>
  </si>
  <si>
    <t>○○年度情報公開の教育に関する報告文書</t>
    <phoneticPr fontId="4"/>
  </si>
  <si>
    <t>情報公開実施担当者補助者名簿</t>
    <phoneticPr fontId="4"/>
  </si>
  <si>
    <t>広域異動手当支給調書</t>
    <phoneticPr fontId="4"/>
  </si>
  <si>
    <t>部隊集金記録表</t>
    <phoneticPr fontId="4"/>
  </si>
  <si>
    <t>部隊基金業務資料</t>
    <phoneticPr fontId="4"/>
  </si>
  <si>
    <t>支出負担行為担当官補助者等関連書類</t>
    <phoneticPr fontId="4"/>
  </si>
  <si>
    <t>○○年度物品管理計算証明</t>
    <phoneticPr fontId="4"/>
  </si>
  <si>
    <t>○○年度新型コロナウイルス感染症に関する処置・徹底</t>
    <phoneticPr fontId="4"/>
  </si>
  <si>
    <t>○○年度新型コロナウイルス感染症に係る勤務の管理</t>
    <phoneticPr fontId="4"/>
  </si>
  <si>
    <t>貯金・借財・保険等現況表</t>
    <phoneticPr fontId="4"/>
  </si>
  <si>
    <t>○○年度新型コロナウイルス感染症に係る自粛</t>
    <phoneticPr fontId="4"/>
  </si>
  <si>
    <t>適性検査記録カード綴</t>
    <phoneticPr fontId="4"/>
  </si>
  <si>
    <t>身上明細書</t>
    <phoneticPr fontId="4"/>
  </si>
  <si>
    <t>昇給カード（幹部）</t>
    <phoneticPr fontId="4"/>
  </si>
  <si>
    <t>○○年度幹部補職の指定</t>
    <phoneticPr fontId="4"/>
  </si>
  <si>
    <t>○○年度幹部人事評価</t>
    <phoneticPr fontId="4"/>
  </si>
  <si>
    <t>昇給カード</t>
    <phoneticPr fontId="4"/>
  </si>
  <si>
    <t>営舎外居住許可発行台帳</t>
    <phoneticPr fontId="4"/>
  </si>
  <si>
    <t>○○年度准・曹・士人事評価</t>
    <phoneticPr fontId="4"/>
  </si>
  <si>
    <t>採用時薬物検査</t>
    <phoneticPr fontId="4"/>
  </si>
  <si>
    <t>○○年度生涯生活設計セミナー</t>
    <phoneticPr fontId="4"/>
  </si>
  <si>
    <t>○○年度財形貯蓄</t>
    <phoneticPr fontId="4"/>
  </si>
  <si>
    <t>○○年度宿舎運用</t>
    <phoneticPr fontId="4"/>
  </si>
  <si>
    <t>児童手当受給者状況表</t>
    <phoneticPr fontId="4"/>
  </si>
  <si>
    <t>○○年度児童手当（臨時特例給付金）</t>
    <phoneticPr fontId="4"/>
  </si>
  <si>
    <t>○○年度緊急登庁支援（検討・調整等）</t>
    <phoneticPr fontId="4"/>
  </si>
  <si>
    <t>○○年度給与制度に関する文書</t>
    <phoneticPr fontId="4"/>
  </si>
  <si>
    <t>退職手当受給者通報書</t>
    <phoneticPr fontId="4"/>
  </si>
  <si>
    <t>○○年度退職手当受給者通報書</t>
    <phoneticPr fontId="4"/>
  </si>
  <si>
    <t>○○年度若年定年退職者発生通知書</t>
    <phoneticPr fontId="4"/>
  </si>
  <si>
    <t>隊友会との連携</t>
    <phoneticPr fontId="4"/>
  </si>
  <si>
    <t>○○年度隊友会との連携</t>
    <phoneticPr fontId="4"/>
  </si>
  <si>
    <t>○○年度司法監査に伴う調査</t>
    <phoneticPr fontId="4"/>
  </si>
  <si>
    <t>○○年度情報業務に関する文書</t>
    <phoneticPr fontId="4"/>
  </si>
  <si>
    <t>○○年度外国軍高官接遇要領</t>
    <phoneticPr fontId="4"/>
  </si>
  <si>
    <t>保全責任者名簿に関する報告文書</t>
    <phoneticPr fontId="4"/>
  </si>
  <si>
    <t>○○年度保全責任者名簿に関する報告文書</t>
    <phoneticPr fontId="4"/>
  </si>
  <si>
    <t>ウ　</t>
    <phoneticPr fontId="4"/>
  </si>
  <si>
    <t>○○年度地誌等整備要領</t>
    <phoneticPr fontId="4"/>
  </si>
  <si>
    <t>地誌（備付）</t>
    <phoneticPr fontId="4"/>
  </si>
  <si>
    <t>○○年度地誌（備付）</t>
    <phoneticPr fontId="4"/>
  </si>
  <si>
    <t>地図割当基準</t>
    <phoneticPr fontId="4"/>
  </si>
  <si>
    <t>地図保有定数</t>
    <phoneticPr fontId="4"/>
  </si>
  <si>
    <t>地図（配布）</t>
    <phoneticPr fontId="4"/>
  </si>
  <si>
    <t>○○年度師団戦力化計画</t>
    <phoneticPr fontId="4"/>
  </si>
  <si>
    <t>師団改編行事</t>
    <phoneticPr fontId="4"/>
  </si>
  <si>
    <t>特技職明細書</t>
    <phoneticPr fontId="4"/>
  </si>
  <si>
    <t>○○年度業務予定表</t>
    <phoneticPr fontId="4"/>
  </si>
  <si>
    <t>部隊等現況把握</t>
    <phoneticPr fontId="4"/>
  </si>
  <si>
    <t>災害派遣行動規定</t>
    <phoneticPr fontId="4"/>
  </si>
  <si>
    <t>○○年度災害派遣行動規定</t>
    <phoneticPr fontId="4"/>
  </si>
  <si>
    <t>派遣海賊対処行動支援隊の交代に関する文書</t>
    <phoneticPr fontId="4"/>
  </si>
  <si>
    <t>○○年度派遣海賊対処行動支援隊の交代に関する文書</t>
    <phoneticPr fontId="4"/>
  </si>
  <si>
    <t>第２師団災害派遣行動規定</t>
    <phoneticPr fontId="4"/>
  </si>
  <si>
    <t>災害対処計画</t>
    <phoneticPr fontId="4"/>
  </si>
  <si>
    <t>○○年度飛行場管理</t>
    <phoneticPr fontId="4"/>
  </si>
  <si>
    <t>飛行場規則</t>
    <phoneticPr fontId="4"/>
  </si>
  <si>
    <t>無人航空機の運行基準</t>
    <phoneticPr fontId="4"/>
  </si>
  <si>
    <t>電子計算機管理簿</t>
    <phoneticPr fontId="4"/>
  </si>
  <si>
    <t>電子計算機等配置図</t>
    <phoneticPr fontId="3"/>
  </si>
  <si>
    <t>スタンドアロン型情報システム運用・維持管理要領</t>
    <phoneticPr fontId="4"/>
  </si>
  <si>
    <t>携帯型情報通信・記録機器等の取扱い許可簿</t>
    <phoneticPr fontId="4"/>
  </si>
  <si>
    <t>○○年要地通信</t>
    <phoneticPr fontId="4"/>
  </si>
  <si>
    <t>無線局承認書</t>
    <phoneticPr fontId="4"/>
  </si>
  <si>
    <t>無線検査表</t>
    <phoneticPr fontId="4"/>
  </si>
  <si>
    <t>○○年度国際平和協力活動訓練</t>
    <phoneticPr fontId="4"/>
  </si>
  <si>
    <t>○○年度技術系幹部拡大施策</t>
    <phoneticPr fontId="4"/>
  </si>
  <si>
    <t>○○年度部隊実験に関する文書（連絡通知等）</t>
    <phoneticPr fontId="4"/>
  </si>
  <si>
    <t>化学学校研究成果普及会</t>
    <phoneticPr fontId="4"/>
  </si>
  <si>
    <t>不用決定審査会</t>
    <phoneticPr fontId="4"/>
  </si>
  <si>
    <t>○○年度不用決定審査会</t>
    <phoneticPr fontId="4"/>
  </si>
  <si>
    <t>○○年度業界関係業者との対応要領</t>
    <phoneticPr fontId="4"/>
  </si>
  <si>
    <t>○○年度補給管理システムの管理要領等</t>
    <phoneticPr fontId="4"/>
  </si>
  <si>
    <t>小火器等の管理要領の解説</t>
    <phoneticPr fontId="4"/>
  </si>
  <si>
    <t>○○年度技報（火器）</t>
    <phoneticPr fontId="4"/>
  </si>
  <si>
    <t>弾薬類輸送要領</t>
    <phoneticPr fontId="4"/>
  </si>
  <si>
    <t>不発弾等処理技能証</t>
    <phoneticPr fontId="4"/>
  </si>
  <si>
    <t>生物偵察車用試薬セット（消耗品パックA）保有状況表</t>
    <phoneticPr fontId="4"/>
  </si>
  <si>
    <t>視力補助具検眼証明書</t>
    <phoneticPr fontId="4"/>
  </si>
  <si>
    <t>高圧ガス容器管理記録表（化学器材）</t>
    <phoneticPr fontId="4"/>
  </si>
  <si>
    <t>化学器材技術検査実施要領</t>
    <phoneticPr fontId="4"/>
  </si>
  <si>
    <t>被ばく履歴簿</t>
    <phoneticPr fontId="4"/>
  </si>
  <si>
    <t>放射線業務記録簿</t>
    <phoneticPr fontId="4"/>
  </si>
  <si>
    <t>○○年度技報（通信電子）</t>
    <phoneticPr fontId="4"/>
  </si>
  <si>
    <t>電子計算機等に係る事務処理要領</t>
    <phoneticPr fontId="4"/>
  </si>
  <si>
    <t>○○年度電子計算機等に係る事務処理要領</t>
    <phoneticPr fontId="4"/>
  </si>
  <si>
    <t>電子計算機等借上に係る契約関係書類</t>
    <phoneticPr fontId="4"/>
  </si>
  <si>
    <t>最後に記録した日に係る特定日以後５年</t>
    <phoneticPr fontId="4"/>
  </si>
  <si>
    <t>無線機点検簿</t>
    <phoneticPr fontId="4"/>
  </si>
  <si>
    <t>通信器材亡失時処置要領</t>
    <phoneticPr fontId="4"/>
  </si>
  <si>
    <t>不用決定細部業務処理要領（需品器材）</t>
    <phoneticPr fontId="4"/>
  </si>
  <si>
    <t>○○年度不用決定細部業務処理要領（需品器材）</t>
    <phoneticPr fontId="4"/>
  </si>
  <si>
    <t>戦闘装着セット品目別サイズ保管状況資料</t>
    <phoneticPr fontId="4"/>
  </si>
  <si>
    <t>電算機による被服業務処理要領</t>
    <phoneticPr fontId="4"/>
  </si>
  <si>
    <t>免税使用対象品目</t>
    <phoneticPr fontId="4"/>
  </si>
  <si>
    <t>○○年度免税使用対象品目</t>
    <phoneticPr fontId="4"/>
  </si>
  <si>
    <t>油流出マニュアル</t>
    <phoneticPr fontId="4"/>
  </si>
  <si>
    <t>劇物指定油脂類の管理</t>
    <phoneticPr fontId="4"/>
  </si>
  <si>
    <t>○○年度劇物指定油脂類の管理</t>
    <phoneticPr fontId="4"/>
  </si>
  <si>
    <t>○○年度施設器材技術検査</t>
    <phoneticPr fontId="4"/>
  </si>
  <si>
    <t>PFOS含有泡消火薬剤の調査</t>
    <phoneticPr fontId="4"/>
  </si>
  <si>
    <t>○○年度PFOS含有泡消火薬剤の調査</t>
    <phoneticPr fontId="4"/>
  </si>
  <si>
    <t>船舶内糧食検査官</t>
    <phoneticPr fontId="4"/>
  </si>
  <si>
    <t>航空輸送（定期運航便）</t>
    <phoneticPr fontId="4"/>
  </si>
  <si>
    <t>緊急自動車の指定</t>
    <phoneticPr fontId="4"/>
  </si>
  <si>
    <t>○○年度事故報告</t>
    <phoneticPr fontId="4"/>
  </si>
  <si>
    <t>一般課程教育細部基準</t>
    <phoneticPr fontId="4"/>
  </si>
  <si>
    <t>○○年度一般課程教育細部基準</t>
    <phoneticPr fontId="4"/>
  </si>
  <si>
    <t>訓練用品管理要領</t>
    <phoneticPr fontId="4"/>
  </si>
  <si>
    <t>新型コロナウイルス感染症に関する教育訓練統制事項</t>
    <phoneticPr fontId="4"/>
  </si>
  <si>
    <t>部隊指導官認定証</t>
    <phoneticPr fontId="4"/>
  </si>
  <si>
    <t>○○年度教育訓練基準</t>
    <phoneticPr fontId="4"/>
  </si>
  <si>
    <t>○○年度訓練検閲</t>
    <phoneticPr fontId="4"/>
  </si>
  <si>
    <t>○○年度教範類管理要領</t>
    <phoneticPr fontId="4"/>
  </si>
  <si>
    <t>○○年度メンタルヘルスチェック実施要領</t>
    <phoneticPr fontId="4"/>
  </si>
  <si>
    <t>メディカルコントロール</t>
    <phoneticPr fontId="3"/>
  </si>
  <si>
    <t>衛生被服個人貸出簿</t>
    <phoneticPr fontId="4"/>
  </si>
  <si>
    <t>予防接種</t>
    <phoneticPr fontId="4"/>
  </si>
  <si>
    <t>ワクチンの予防接種</t>
    <phoneticPr fontId="4"/>
  </si>
  <si>
    <t>感染症に関する報告文書</t>
    <phoneticPr fontId="4"/>
  </si>
  <si>
    <t>薬務器材保有状況</t>
    <phoneticPr fontId="4"/>
  </si>
  <si>
    <t>○○年度薬務器材保有状況</t>
    <phoneticPr fontId="4"/>
  </si>
  <si>
    <t>○○年度職員の兼業に関する文書</t>
    <phoneticPr fontId="4"/>
  </si>
  <si>
    <t>陸上自衛隊達の案</t>
    <phoneticPr fontId="4"/>
  </si>
  <si>
    <t>文書受付・配布簿</t>
    <phoneticPr fontId="4"/>
  </si>
  <si>
    <t>発簡簿</t>
    <phoneticPr fontId="4"/>
  </si>
  <si>
    <t>以下について移管
・省全体の移管・廃棄簿をとりまとめたもの</t>
    <phoneticPr fontId="4"/>
  </si>
  <si>
    <t>民生品展示会</t>
    <phoneticPr fontId="4"/>
  </si>
  <si>
    <t>最先任上級曹長会同</t>
    <phoneticPr fontId="4"/>
  </si>
  <si>
    <t>式辞</t>
    <phoneticPr fontId="4"/>
  </si>
  <si>
    <t>会議に関する事項</t>
    <phoneticPr fontId="4"/>
  </si>
  <si>
    <t>離着任行事</t>
    <phoneticPr fontId="4"/>
  </si>
  <si>
    <t>火災予防に関する文書</t>
    <phoneticPr fontId="4"/>
  </si>
  <si>
    <t>防火管理計画</t>
    <phoneticPr fontId="4"/>
  </si>
  <si>
    <t>行政文書管理に係る研修（教育）に関する文書</t>
    <phoneticPr fontId="4"/>
  </si>
  <si>
    <t>文書管理者及び文書管理担当者の報告文書（機関等主任文書管理者を通じて総括文書管理者に報告されるもの）</t>
    <phoneticPr fontId="4"/>
  </si>
  <si>
    <t>行政文書管理等に関するダイレクトメール</t>
    <phoneticPr fontId="4"/>
  </si>
  <si>
    <t>行政文書管理業務の検討に関する文書</t>
    <phoneticPr fontId="4"/>
  </si>
  <si>
    <t>定時報告の一元管理要領</t>
    <phoneticPr fontId="4"/>
  </si>
  <si>
    <t>行政文書管理推進月間に関する文書</t>
    <phoneticPr fontId="4"/>
  </si>
  <si>
    <t>移管に関する文書</t>
    <phoneticPr fontId="4"/>
  </si>
  <si>
    <t>○○年度移管に関する文書</t>
    <phoneticPr fontId="4"/>
  </si>
  <si>
    <t>陸上自衛隊史・部隊史の報告又は編さんに関する文書</t>
    <phoneticPr fontId="4"/>
  </si>
  <si>
    <t>郵送票</t>
    <phoneticPr fontId="4"/>
  </si>
  <si>
    <t>○○年度隊務全般指導</t>
    <phoneticPr fontId="4"/>
  </si>
  <si>
    <t>定時報告要求一覧表</t>
    <phoneticPr fontId="4"/>
  </si>
  <si>
    <t>防衛監察受察に関する文書</t>
    <phoneticPr fontId="3"/>
  </si>
  <si>
    <t>隊務報告</t>
    <phoneticPr fontId="4"/>
  </si>
  <si>
    <t>部外広報</t>
    <phoneticPr fontId="4"/>
  </si>
  <si>
    <t>部内広報</t>
    <phoneticPr fontId="4"/>
  </si>
  <si>
    <t>広報活動強化期間</t>
    <phoneticPr fontId="4"/>
  </si>
  <si>
    <t>○○年度保有個人情報に係る点検結果</t>
    <phoneticPr fontId="4"/>
  </si>
  <si>
    <t>○○年度個人情報等保護強化月間</t>
    <phoneticPr fontId="4"/>
  </si>
  <si>
    <t>情報公開実施担当者名簿
情報公開実施担当者補助者名簿</t>
    <phoneticPr fontId="4"/>
  </si>
  <si>
    <t>武器使用規範</t>
    <phoneticPr fontId="4"/>
  </si>
  <si>
    <t>給与の制度に関する文書</t>
    <phoneticPr fontId="4"/>
  </si>
  <si>
    <t>旅費の支給要領</t>
    <phoneticPr fontId="4"/>
  </si>
  <si>
    <t>旅費の連絡通知</t>
    <phoneticPr fontId="4"/>
  </si>
  <si>
    <t>○○年度旅費の連絡通知</t>
    <phoneticPr fontId="3"/>
  </si>
  <si>
    <t>入札談合防止教育</t>
    <phoneticPr fontId="4"/>
  </si>
  <si>
    <t>経費配分（割当）通知書</t>
    <phoneticPr fontId="4"/>
  </si>
  <si>
    <t>経費追加配分</t>
    <phoneticPr fontId="4"/>
  </si>
  <si>
    <t>示達要求・経費示達</t>
    <phoneticPr fontId="4"/>
  </si>
  <si>
    <t>教育訓練経費使用実績</t>
    <phoneticPr fontId="4"/>
  </si>
  <si>
    <t>補給受経費</t>
    <phoneticPr fontId="4"/>
  </si>
  <si>
    <t>経費分析検討書</t>
    <phoneticPr fontId="4"/>
  </si>
  <si>
    <t>採用要件に関する文書</t>
    <phoneticPr fontId="4"/>
  </si>
  <si>
    <t>薬物乱用防止月間</t>
    <phoneticPr fontId="4"/>
  </si>
  <si>
    <t>当直勤務報告書</t>
    <phoneticPr fontId="4"/>
  </si>
  <si>
    <t>服務教育</t>
    <phoneticPr fontId="4"/>
  </si>
  <si>
    <t>服務指導参考資料</t>
    <phoneticPr fontId="4"/>
  </si>
  <si>
    <t>表彰（感謝状を含む。）又は栄典に関する推薦又は支援依頼</t>
    <phoneticPr fontId="4"/>
  </si>
  <si>
    <t>表彰実施報告書</t>
    <phoneticPr fontId="4"/>
  </si>
  <si>
    <t>礼式・服制</t>
    <phoneticPr fontId="4"/>
  </si>
  <si>
    <t>ハラスメント防止に関する宣言書</t>
    <phoneticPr fontId="4"/>
  </si>
  <si>
    <t>○○年度ハラスメント防止に関する宣言書</t>
    <phoneticPr fontId="4"/>
  </si>
  <si>
    <t>訓練招集に関する文書（名簿・結果・計画等）</t>
    <phoneticPr fontId="4"/>
  </si>
  <si>
    <t>幹部入校・研修</t>
    <phoneticPr fontId="4"/>
  </si>
  <si>
    <t>幹部自衛官名簿</t>
    <phoneticPr fontId="4"/>
  </si>
  <si>
    <t>補任業務の参考</t>
    <phoneticPr fontId="4"/>
  </si>
  <si>
    <t>福利厚生に関する調査、検討、情報発信</t>
    <phoneticPr fontId="4"/>
  </si>
  <si>
    <t>福利厚生に関する文書</t>
    <phoneticPr fontId="4"/>
  </si>
  <si>
    <t>宿舎設置計画、宿舎運用</t>
    <phoneticPr fontId="4"/>
  </si>
  <si>
    <t>安否確認システムの運用</t>
    <phoneticPr fontId="4"/>
  </si>
  <si>
    <t>新型コロナウイルス感染症の発生に伴う災害派遣手当</t>
    <phoneticPr fontId="3"/>
  </si>
  <si>
    <t>給与制度運用</t>
    <phoneticPr fontId="4"/>
  </si>
  <si>
    <t>退職者との連携</t>
    <phoneticPr fontId="4"/>
  </si>
  <si>
    <t>職業能力開発設計集合訓練</t>
    <phoneticPr fontId="4"/>
  </si>
  <si>
    <t>退職管理教育</t>
    <phoneticPr fontId="4"/>
  </si>
  <si>
    <t>適格性確認手続等登録簿</t>
    <phoneticPr fontId="4"/>
  </si>
  <si>
    <t>秘密保全検査の実施計画</t>
    <phoneticPr fontId="4"/>
  </si>
  <si>
    <t>秘密保全規則等遵守の誓約書</t>
    <phoneticPr fontId="4"/>
  </si>
  <si>
    <t>秘密文書等接受保管簿</t>
    <phoneticPr fontId="4"/>
  </si>
  <si>
    <t>秘の指定見直し記録</t>
    <phoneticPr fontId="4"/>
  </si>
  <si>
    <t>秘密指定（条件変更・解除）書</t>
    <phoneticPr fontId="4"/>
  </si>
  <si>
    <t>かぎ接受等記録簿</t>
    <phoneticPr fontId="4"/>
  </si>
  <si>
    <t>副かぎ点検簿</t>
    <phoneticPr fontId="4"/>
  </si>
  <si>
    <t>秘密文書等閲覧簿</t>
    <phoneticPr fontId="4"/>
  </si>
  <si>
    <t>特定秘密取扱職員名簿</t>
    <phoneticPr fontId="4"/>
  </si>
  <si>
    <t>情報・情勢見積</t>
    <phoneticPr fontId="4"/>
  </si>
  <si>
    <t>情報収集等計画</t>
    <phoneticPr fontId="4"/>
  </si>
  <si>
    <t>災害情報</t>
    <phoneticPr fontId="4"/>
  </si>
  <si>
    <t>以下について移管
・陸上自衛隊の組織及び機能並びに政策の検討過程、決定、実施及び実績に関する重要な情報が記録された文書</t>
    <phoneticPr fontId="4"/>
  </si>
  <si>
    <t>業務計画要望</t>
    <phoneticPr fontId="4"/>
  </si>
  <si>
    <t>情報処理業務実施要領</t>
    <phoneticPr fontId="4"/>
  </si>
  <si>
    <t>○○年度情報処理業務実施要領</t>
    <phoneticPr fontId="4"/>
  </si>
  <si>
    <t>警戒監視等に関する文書</t>
    <phoneticPr fontId="4"/>
  </si>
  <si>
    <t>○○年度部隊及び部隊等の長の所在状況</t>
    <phoneticPr fontId="4"/>
  </si>
  <si>
    <t>○○年度即応態勢点検</t>
    <phoneticPr fontId="4"/>
  </si>
  <si>
    <t>防衛、警備等計画に係る説明会に関する通知文書</t>
    <phoneticPr fontId="4"/>
  </si>
  <si>
    <t>○○年度行動規定</t>
    <phoneticPr fontId="4"/>
  </si>
  <si>
    <t>災害派遣計画</t>
    <phoneticPr fontId="4"/>
  </si>
  <si>
    <t>可搬記憶媒体点検簿</t>
    <phoneticPr fontId="4"/>
  </si>
  <si>
    <t>情報保証組織図</t>
    <phoneticPr fontId="4"/>
  </si>
  <si>
    <t>業務日誌の維持・管理記録</t>
    <phoneticPr fontId="4"/>
  </si>
  <si>
    <t>証跡管理及びファイル暗号化ソフトの点検に係る文書</t>
    <phoneticPr fontId="4"/>
  </si>
  <si>
    <t>国際緊急援助隊等の派遣準備・交代に関する文書</t>
    <phoneticPr fontId="4"/>
  </si>
  <si>
    <t>国際平和協力活動指定計画</t>
    <phoneticPr fontId="4"/>
  </si>
  <si>
    <t>装備改善提案等</t>
    <phoneticPr fontId="4"/>
  </si>
  <si>
    <t>○○年度現況調査</t>
    <phoneticPr fontId="4"/>
  </si>
  <si>
    <t>業界関係業者との対応要領</t>
    <phoneticPr fontId="4"/>
  </si>
  <si>
    <t>システムを使用した兵たん現況把握</t>
    <phoneticPr fontId="3"/>
  </si>
  <si>
    <t>○○年度システムを使用した兵たん現況把握</t>
    <phoneticPr fontId="3"/>
  </si>
  <si>
    <t>点検表</t>
    <phoneticPr fontId="4"/>
  </si>
  <si>
    <t>器材等の整備計画</t>
    <phoneticPr fontId="4"/>
  </si>
  <si>
    <t>切手類使用明細書</t>
    <phoneticPr fontId="4"/>
  </si>
  <si>
    <t>物品交付簿</t>
    <phoneticPr fontId="4"/>
  </si>
  <si>
    <t>最後に記録した日に係る特定日以後１年</t>
    <phoneticPr fontId="4"/>
  </si>
  <si>
    <t>切手類使用記録簿</t>
    <phoneticPr fontId="4"/>
  </si>
  <si>
    <t>補給整備等関係細部処理要領</t>
    <phoneticPr fontId="4"/>
  </si>
  <si>
    <t>○○年度小火器等の識別標示</t>
    <phoneticPr fontId="4"/>
  </si>
  <si>
    <t>弾薬使用状況表</t>
    <phoneticPr fontId="4"/>
  </si>
  <si>
    <t>有料支給枠の割当て</t>
    <phoneticPr fontId="4"/>
  </si>
  <si>
    <t>自衛隊施設の最適化事業に関する文書</t>
    <phoneticPr fontId="4"/>
  </si>
  <si>
    <t>環境保全に関する通知、報告及び照会又は意見に係る文書　　</t>
    <phoneticPr fontId="4"/>
  </si>
  <si>
    <t>鉄道・船舶</t>
    <phoneticPr fontId="4"/>
  </si>
  <si>
    <t>運搬費使用実績報告</t>
    <phoneticPr fontId="4"/>
  </si>
  <si>
    <t>旅客機輸送請求（通知）書</t>
    <phoneticPr fontId="4"/>
  </si>
  <si>
    <t>車両運行指令書</t>
    <phoneticPr fontId="4"/>
  </si>
  <si>
    <t>運行記録計の記録紙</t>
    <phoneticPr fontId="4"/>
  </si>
  <si>
    <t>安全運転管理者等講習の普及教育実施状況</t>
    <phoneticPr fontId="4"/>
  </si>
  <si>
    <t>車両技能試験</t>
    <phoneticPr fontId="4"/>
  </si>
  <si>
    <t>車両操縦手報告</t>
    <phoneticPr fontId="4"/>
  </si>
  <si>
    <t>タコグラフ指導記録簿</t>
    <phoneticPr fontId="4"/>
  </si>
  <si>
    <t>酒気帯び確認記録</t>
    <phoneticPr fontId="4"/>
  </si>
  <si>
    <t>車長制度</t>
    <phoneticPr fontId="4"/>
  </si>
  <si>
    <t>車両運行基準</t>
    <phoneticPr fontId="4"/>
  </si>
  <si>
    <t>教育訓練の総合的な計画</t>
    <phoneticPr fontId="4"/>
  </si>
  <si>
    <t>器材・演習場に関する年度業務計画</t>
    <phoneticPr fontId="4"/>
  </si>
  <si>
    <t>器材・演習場に関する運用及び管理要領</t>
    <phoneticPr fontId="4"/>
  </si>
  <si>
    <t>練成訓練</t>
    <phoneticPr fontId="4"/>
  </si>
  <si>
    <t>訓練管理指導</t>
    <phoneticPr fontId="4"/>
  </si>
  <si>
    <t>教範類破棄（廃棄）記録簿</t>
    <phoneticPr fontId="4"/>
  </si>
  <si>
    <t>個人が保有する教範類保有状況表</t>
    <phoneticPr fontId="4"/>
  </si>
  <si>
    <t>建築物環境衛生管理</t>
    <phoneticPr fontId="3"/>
  </si>
  <si>
    <t>健康診断等</t>
    <phoneticPr fontId="4"/>
  </si>
  <si>
    <t>禁煙キャンペーン</t>
    <phoneticPr fontId="4"/>
  </si>
  <si>
    <t>禁煙施策</t>
    <phoneticPr fontId="4"/>
  </si>
  <si>
    <t>入院・帰療申請</t>
    <phoneticPr fontId="4"/>
  </si>
  <si>
    <t>メディカルコントロールに関する文書</t>
    <phoneticPr fontId="4"/>
  </si>
  <si>
    <t>業務マニュアル</t>
    <phoneticPr fontId="4"/>
  </si>
  <si>
    <t>事故要報、教育訓練事故報告</t>
    <phoneticPr fontId="4"/>
  </si>
  <si>
    <t>審査案、開示決定案、理由、行政文書の探索依頼、探索結果の通知</t>
    <phoneticPr fontId="4"/>
  </si>
  <si>
    <t>個人の権利義務</t>
    <phoneticPr fontId="4"/>
  </si>
  <si>
    <t>許認可等</t>
    <phoneticPr fontId="4"/>
  </si>
  <si>
    <t>行政文書の開示請求、行政文書の開示請求に伴う文書の探索結果</t>
    <phoneticPr fontId="3"/>
  </si>
  <si>
    <t>○○年度行政文書の開示請求
○○年度行政文書の開示請求に伴う文書の探索結果</t>
    <phoneticPr fontId="3"/>
  </si>
  <si>
    <t>職員の兼業の許可の申請書及び当該申請に対する許可に関する文書（十八の項）</t>
    <phoneticPr fontId="4"/>
  </si>
  <si>
    <t>職員の人事</t>
    <phoneticPr fontId="4"/>
  </si>
  <si>
    <t>兼業</t>
    <phoneticPr fontId="4"/>
  </si>
  <si>
    <t>2(1)ア13(3)</t>
    <phoneticPr fontId="4"/>
  </si>
  <si>
    <t>防衛省訓令の一部改正</t>
    <phoneticPr fontId="3"/>
  </si>
  <si>
    <t>○○年度防衛省訓令の一部改正</t>
    <phoneticPr fontId="3"/>
  </si>
  <si>
    <t>文書受付・配布簿、保存期間を１年未満として廃棄した行政文書ファイル等の類型の記録</t>
    <phoneticPr fontId="4"/>
  </si>
  <si>
    <t>○○年発簡簿</t>
    <phoneticPr fontId="4"/>
  </si>
  <si>
    <t>○○年度移管・廃棄簿</t>
    <phoneticPr fontId="4"/>
  </si>
  <si>
    <t>イ</t>
    <phoneticPr fontId="3"/>
  </si>
  <si>
    <t>災害派遣に係る行動命令及び当該行動命令の作成過程が記録された文書（アに掲げるものを除く。）</t>
    <phoneticPr fontId="3"/>
  </si>
  <si>
    <t>○○年度△△行動命令
（△△は地名等に関する事項を記載）</t>
    <phoneticPr fontId="3"/>
  </si>
  <si>
    <t>○○年度自衛隊の活動</t>
    <phoneticPr fontId="4"/>
  </si>
  <si>
    <t>監理・総務</t>
    <phoneticPr fontId="4"/>
  </si>
  <si>
    <t>総務</t>
    <phoneticPr fontId="4"/>
  </si>
  <si>
    <t>新型コロナウイルス感染症に関する（隊務遂行要領、旭川駐屯地外来宿舎受け入れ一時中止、陽性者発生に伴う統制事項、感染拡大に伴う駐屯地統制事項）</t>
    <phoneticPr fontId="3"/>
  </si>
  <si>
    <t>○○年度新型コロナウイルス感染症に関する□□（□□には、具体例から記載）</t>
    <phoneticPr fontId="3"/>
  </si>
  <si>
    <t>新型コロナウイルス感染症に係る隊務遂行要領廃止</t>
    <phoneticPr fontId="3"/>
  </si>
  <si>
    <t>○○年度新型コロナウイルス感染症に係る隊務遂行要領廃止</t>
    <phoneticPr fontId="3"/>
  </si>
  <si>
    <t>新型コロナウイルス感染症に関する対応要領</t>
    <phoneticPr fontId="3"/>
  </si>
  <si>
    <t>公益通報に関する文書</t>
    <phoneticPr fontId="3"/>
  </si>
  <si>
    <t>身分証明書及び新規ホログラムシール掌握表</t>
    <phoneticPr fontId="4"/>
  </si>
  <si>
    <t>ホログラムシール掌握表</t>
    <phoneticPr fontId="4"/>
  </si>
  <si>
    <t>○○年度特別勤務
○○年度防火管理、消防
○○年度安全検査
○○年度火災予防
○○年度防火管理計画
○○年度東西門の開閉</t>
    <phoneticPr fontId="3"/>
  </si>
  <si>
    <t>行政文書管理に係る研修（教育）に関する文書、行政文書管理機会教育、ｅーラーニング、対面方式研修、ダイレクトメールの発信</t>
    <phoneticPr fontId="3"/>
  </si>
  <si>
    <t>文書起案の手引き</t>
    <phoneticPr fontId="4"/>
  </si>
  <si>
    <t>新型コロナウイルス感染症に係る行政文書管理上の対応等</t>
    <phoneticPr fontId="3"/>
  </si>
  <si>
    <t>○○年度新型コロナウイルス感染症に係る行政文書管理上の対応等</t>
    <phoneticPr fontId="3"/>
  </si>
  <si>
    <t>○○年度行政文書管理状況の自己点検結果
○○年度行政文書ファイル等の保存期間満了時の措置に係る各種依頼
○○年度行政文書管理状況調査</t>
    <phoneticPr fontId="3"/>
  </si>
  <si>
    <t>○○年度部隊記念誌</t>
    <phoneticPr fontId="3"/>
  </si>
  <si>
    <t>○○年度書留原簿</t>
    <phoneticPr fontId="4"/>
  </si>
  <si>
    <t>監理</t>
    <phoneticPr fontId="4"/>
  </si>
  <si>
    <t>組織・定員に関する文書</t>
    <phoneticPr fontId="3"/>
  </si>
  <si>
    <t>○○年度定時報告の一元管理要領</t>
    <phoneticPr fontId="4"/>
  </si>
  <si>
    <t>国勢調査</t>
    <phoneticPr fontId="3"/>
  </si>
  <si>
    <t>○○年度国勢調査</t>
    <phoneticPr fontId="3"/>
  </si>
  <si>
    <t>防衛監察準備</t>
    <phoneticPr fontId="3"/>
  </si>
  <si>
    <t>○○年度防衛監察準備</t>
    <phoneticPr fontId="3"/>
  </si>
  <si>
    <t>防衛監察実施計画、防衛監察実施要領、防衛監察指摘事例集</t>
    <phoneticPr fontId="3"/>
  </si>
  <si>
    <t>○○年度防衛監察指摘事例集</t>
    <phoneticPr fontId="3"/>
  </si>
  <si>
    <t>庶務</t>
    <phoneticPr fontId="4"/>
  </si>
  <si>
    <t>広報</t>
    <phoneticPr fontId="4"/>
  </si>
  <si>
    <t>部外意見発表の届出に関する文書</t>
    <phoneticPr fontId="3"/>
  </si>
  <si>
    <t>部外意見発表に係る手続き</t>
    <phoneticPr fontId="3"/>
  </si>
  <si>
    <t>指定（解除）書</t>
    <phoneticPr fontId="4"/>
  </si>
  <si>
    <t>保有個人情報等に係る事故発生時に関する文書</t>
    <phoneticPr fontId="4"/>
  </si>
  <si>
    <t>システム利用者指定簿</t>
    <phoneticPr fontId="4"/>
  </si>
  <si>
    <t>法務</t>
    <phoneticPr fontId="4"/>
  </si>
  <si>
    <t>法規</t>
    <phoneticPr fontId="4"/>
  </si>
  <si>
    <t>○○年度達起案の手引</t>
    <phoneticPr fontId="4"/>
  </si>
  <si>
    <t>規則類</t>
    <phoneticPr fontId="4"/>
  </si>
  <si>
    <t>会計</t>
    <phoneticPr fontId="4"/>
  </si>
  <si>
    <t>債権管理の報告、申請</t>
    <phoneticPr fontId="3"/>
  </si>
  <si>
    <t>債権管理簿</t>
    <phoneticPr fontId="4"/>
  </si>
  <si>
    <t>旅費業務処理要領</t>
    <phoneticPr fontId="3"/>
  </si>
  <si>
    <t>旅費の支払管理に関する文書</t>
    <phoneticPr fontId="3"/>
  </si>
  <si>
    <t>旅費差引簿</t>
    <phoneticPr fontId="3"/>
  </si>
  <si>
    <t>業界関係者と接触する場合の対応要領</t>
    <phoneticPr fontId="3"/>
  </si>
  <si>
    <t>技術援助役務調達要領</t>
    <phoneticPr fontId="3"/>
  </si>
  <si>
    <t>予算</t>
    <phoneticPr fontId="4"/>
  </si>
  <si>
    <t>計算証明</t>
    <phoneticPr fontId="4"/>
  </si>
  <si>
    <t>○○年度計算証明</t>
    <phoneticPr fontId="4"/>
  </si>
  <si>
    <t>会計監査</t>
    <phoneticPr fontId="4"/>
  </si>
  <si>
    <t>会計実地検査</t>
    <phoneticPr fontId="3"/>
  </si>
  <si>
    <t>○○年度会計実地検査　</t>
    <phoneticPr fontId="3"/>
  </si>
  <si>
    <t>人事計画</t>
    <phoneticPr fontId="4"/>
  </si>
  <si>
    <t>○○年度個別命令（□□）
（□□は具体例から記載）</t>
    <phoneticPr fontId="3"/>
  </si>
  <si>
    <t>人事日報取扱要領</t>
    <phoneticPr fontId="3"/>
  </si>
  <si>
    <t>○○年度人事日報取扱要領</t>
    <phoneticPr fontId="3"/>
  </si>
  <si>
    <t>制度</t>
    <phoneticPr fontId="4"/>
  </si>
  <si>
    <t>○○年度女性自衛官制度</t>
    <phoneticPr fontId="4"/>
  </si>
  <si>
    <t>人事管理（色覚特異）</t>
    <phoneticPr fontId="3"/>
  </si>
  <si>
    <t>○○年度人事管理（色覚特異）</t>
    <phoneticPr fontId="3"/>
  </si>
  <si>
    <t>再任用に関する文書</t>
    <phoneticPr fontId="3"/>
  </si>
  <si>
    <t>元自衛官再任用、雇用と年金の接続、自衛官の定年年齢引き上げ</t>
    <phoneticPr fontId="3"/>
  </si>
  <si>
    <t>その他両立支援制度、女性活躍推進施策</t>
    <phoneticPr fontId="3"/>
  </si>
  <si>
    <t>○○年度その他両立支援制度
○○年度女性活躍推進施策</t>
    <phoneticPr fontId="3"/>
  </si>
  <si>
    <t>育児休業等の運用</t>
    <phoneticPr fontId="3"/>
  </si>
  <si>
    <t>○○年度捕虜等の取扱い業務の参考</t>
    <phoneticPr fontId="4"/>
  </si>
  <si>
    <t>服務</t>
    <phoneticPr fontId="4"/>
  </si>
  <si>
    <t>新型コロナウイルス感染拡大防止のための処置、新型コロナウイルス感染症に係る特別休暇付与一部変更</t>
    <phoneticPr fontId="3"/>
  </si>
  <si>
    <t>○○年度新型コロナウイルス感染症拡大防止のための不要不急の外出自粛
○○年度新型コロナウイルス感染症拡の集団感染事例等から得られた教訓と感染拡大防止
○○年度新型コロナウイルス感染症に係る特別休暇付与一部変更</t>
    <phoneticPr fontId="3"/>
  </si>
  <si>
    <t>新型コロナウイルス感染症拡大防止に係る交代制勤務実施、新型コロナウイルス感染症に係る抗体検査を受ける隊員の特別休暇付与、新型コロナウイルス感染症に係る予防接種を受ける場合等における特別休暇付与、新型コロナウイルス感染症に係る特別休暇付与一部変更</t>
    <phoneticPr fontId="3"/>
  </si>
  <si>
    <t>○○年度新型コロナウイルス感染症拡大防止に係る交代制勤務実施
○○年度新型コロナウイルス感染症に係る抗体検査を受ける隊員の特別休暇付与
○○年度新型コロナウイルス感染症に係る予防接種を受ける場合等における特別休暇付与
○○年度新型コロナウイルス感染症に係る特別休暇付与</t>
    <phoneticPr fontId="3"/>
  </si>
  <si>
    <t>振替（代休）管理簿</t>
    <phoneticPr fontId="3"/>
  </si>
  <si>
    <t>服務制度の試行</t>
    <phoneticPr fontId="3"/>
  </si>
  <si>
    <t>表彰、栄典の管理の事務に関する文書</t>
    <phoneticPr fontId="4"/>
  </si>
  <si>
    <t>防衛記念章受払簿</t>
    <phoneticPr fontId="3"/>
  </si>
  <si>
    <t>適性検査結果</t>
    <phoneticPr fontId="3"/>
  </si>
  <si>
    <t>○○年度適性検査結果</t>
    <phoneticPr fontId="3"/>
  </si>
  <si>
    <t>メンタルヘルス施策推進要領</t>
    <phoneticPr fontId="3"/>
  </si>
  <si>
    <t>○○年度メンタルへルス施策の推進</t>
    <phoneticPr fontId="4"/>
  </si>
  <si>
    <t>予備自衛官等</t>
    <phoneticPr fontId="4"/>
  </si>
  <si>
    <t>予備自採用通知（即応予備自衛官）</t>
    <phoneticPr fontId="3"/>
  </si>
  <si>
    <t>予備自顕彰</t>
    <phoneticPr fontId="3"/>
  </si>
  <si>
    <t>○○年度予備自顕彰</t>
    <phoneticPr fontId="3"/>
  </si>
  <si>
    <t>補任</t>
    <phoneticPr fontId="4"/>
  </si>
  <si>
    <t>幹部補任</t>
    <phoneticPr fontId="4"/>
  </si>
  <si>
    <t>再任用昇任制度</t>
    <phoneticPr fontId="3"/>
  </si>
  <si>
    <t>○○年度再任用昇任制度</t>
    <phoneticPr fontId="3"/>
  </si>
  <si>
    <t>昇給記録カード（幹部）</t>
    <phoneticPr fontId="3"/>
  </si>
  <si>
    <t>退職の日に係る特定日以後１年</t>
    <phoneticPr fontId="3"/>
  </si>
  <si>
    <t>幹部補職、内示</t>
    <phoneticPr fontId="3"/>
  </si>
  <si>
    <t>　</t>
    <phoneticPr fontId="3"/>
  </si>
  <si>
    <t>自衛官の任用の一部改正</t>
    <phoneticPr fontId="3"/>
  </si>
  <si>
    <t>○○年度自衛官の任用の一部改正</t>
    <phoneticPr fontId="3"/>
  </si>
  <si>
    <t>「付」発令上申、定年退職予定者、任期満了退職予定者、依願退職</t>
    <phoneticPr fontId="3"/>
  </si>
  <si>
    <t>○○年度退職（□□）
（□□には、具体例から記載）</t>
    <phoneticPr fontId="3"/>
  </si>
  <si>
    <t>人事発令通知（休職）、育児休業（人事発令通知）、復職（人事発令通知）、復職実施要領</t>
    <phoneticPr fontId="3"/>
  </si>
  <si>
    <t>育児休業の運用</t>
    <phoneticPr fontId="3"/>
  </si>
  <si>
    <t>准・曹・士の営舎外居住、准・曹・士精勤、表彰（精勤章）、米国留学推薦、勤務発令通知（新隊員）、精勤章資格者</t>
    <phoneticPr fontId="3"/>
  </si>
  <si>
    <t>補任業務の参考</t>
    <phoneticPr fontId="3"/>
  </si>
  <si>
    <t>○○年度補任業務の参考</t>
    <phoneticPr fontId="3"/>
  </si>
  <si>
    <t>人事記録に関する訓令（昭和３６年防衛庁訓令第２５号）第１０条に定める離職者の人事記録の保管者以外が保管する准・曹・士自衛官人事記録等</t>
    <phoneticPr fontId="4"/>
  </si>
  <si>
    <t>職員人事管理</t>
    <phoneticPr fontId="4"/>
  </si>
  <si>
    <t>募集</t>
    <phoneticPr fontId="4"/>
  </si>
  <si>
    <t>募集業務</t>
    <phoneticPr fontId="4"/>
  </si>
  <si>
    <t>○○年度レクリエーション実施要領</t>
    <phoneticPr fontId="4"/>
  </si>
  <si>
    <t>家族支援</t>
    <phoneticPr fontId="4"/>
  </si>
  <si>
    <t>給与</t>
    <phoneticPr fontId="4"/>
  </si>
  <si>
    <t>新型コロナウイルス感染症に係る手当等の運用（災害派遣）</t>
    <phoneticPr fontId="3"/>
  </si>
  <si>
    <t>○○年度新型コロナウイルス感染症に係る手当等の運用（災害派遣）</t>
    <phoneticPr fontId="3"/>
  </si>
  <si>
    <t>以下について移管
・オリジナル性があり、通常業務上の対応以外のもの</t>
    <phoneticPr fontId="4"/>
  </si>
  <si>
    <t>若年定年退職者給付金制度</t>
    <phoneticPr fontId="3"/>
  </si>
  <si>
    <t>○○年度若年定年退職者給付金制度</t>
    <phoneticPr fontId="3"/>
  </si>
  <si>
    <t>援護</t>
    <phoneticPr fontId="4"/>
  </si>
  <si>
    <t>援護業務</t>
    <phoneticPr fontId="4"/>
  </si>
  <si>
    <t>警務</t>
    <phoneticPr fontId="4"/>
  </si>
  <si>
    <t>警務業務</t>
    <phoneticPr fontId="4"/>
  </si>
  <si>
    <t>○○年度防犯統計資料</t>
    <phoneticPr fontId="4"/>
  </si>
  <si>
    <t>情報・保全</t>
    <phoneticPr fontId="4"/>
  </si>
  <si>
    <t>○○年度大隊情報訓練
○○年度情報業務要綱
○○年度ＵＡＶ（中域用）</t>
    <phoneticPr fontId="3"/>
  </si>
  <si>
    <t>ＵＡＶ（狭域用）</t>
    <phoneticPr fontId="3"/>
  </si>
  <si>
    <t>○○年度新型コロナウイルス感染症対策を踏まえた外国軍高官等に対する接遇要領</t>
    <phoneticPr fontId="3"/>
  </si>
  <si>
    <t>保全</t>
    <phoneticPr fontId="4"/>
  </si>
  <si>
    <t>○○年度保全担当者集合訓練　　　　　　
○○年度特定秘密の指定の有効期間満了等に伴い秘に変更される文書の処置　　　　
○○年度情報保全に関する業務方針
○○年度支援結果依頼 
○○年度適格性支援依頼      
○○年度特定秘密文書の記載事項の一部変更
○○年度立入許可証
○○年度立入申請書
○○年度第２師団隊務運計画情勢見積
○○年度秘密文書等の記載内容の変更
○○年度秘密文書及び特定秘密文書の条件変更
○○年度秘密文書の配布
○○年度特定行政文書ファイル等の管理
○○年度秘密文書の条件変更
○○年度抜き打ち検査結果
○○年度文書の回収
○○年度衆議院情報監視審査会からの資料要求に伴う調査
○○年度適性評価及び適格性の点検
○○年度陸上自衛隊の秘密制度に係る相談窓口の設置及び運営に関する実施要領
○○年度保全計画・保全教育
○○年度定期異動に伴う適性評価の確認要領
○○年度保全・情報保証意識高揚期間</t>
    <phoneticPr fontId="3"/>
  </si>
  <si>
    <t>部外者からの不自然な働き掛けへの対応及び外国政府機関関係者等との接触要領</t>
    <phoneticPr fontId="3"/>
  </si>
  <si>
    <t>○○年度部外者からの不自然な働き掛けへの対応及び外国政府機関関係者等との接触要領</t>
    <phoneticPr fontId="3"/>
  </si>
  <si>
    <t>転属又は退職の日に係る特定日以後１年</t>
    <phoneticPr fontId="3"/>
  </si>
  <si>
    <t>○○年度特定秘密漏えい対処報告
○○年度師団達</t>
    <phoneticPr fontId="3"/>
  </si>
  <si>
    <t>特定秘密文書等管理番号登録簿、特定秘密文書等管理簿</t>
    <phoneticPr fontId="3"/>
  </si>
  <si>
    <t>特定秘密文書等管理番号登録簿
特定秘密文書等管理簿</t>
    <phoneticPr fontId="3"/>
  </si>
  <si>
    <t xml:space="preserve">特定秘密取扱職員名簿
</t>
    <phoneticPr fontId="3"/>
  </si>
  <si>
    <t>当該帳簿に記載された最終年月日に係る特定日以後１０年</t>
    <phoneticPr fontId="3"/>
  </si>
  <si>
    <t>特定秘密文書等閲覧記録、特定秘密文書等閲覧記録省略者名簿</t>
    <phoneticPr fontId="3"/>
  </si>
  <si>
    <t>保管の用途を終了した日に係る特定日以後１０年</t>
    <phoneticPr fontId="3"/>
  </si>
  <si>
    <t>情報見積・計画</t>
    <phoneticPr fontId="4"/>
  </si>
  <si>
    <t>情報訓練に関する文書</t>
    <phoneticPr fontId="4"/>
  </si>
  <si>
    <t>地誌等</t>
    <phoneticPr fontId="4"/>
  </si>
  <si>
    <t>防衛</t>
    <phoneticPr fontId="4"/>
  </si>
  <si>
    <t>編成</t>
    <phoneticPr fontId="4"/>
  </si>
  <si>
    <t>業務計画</t>
    <phoneticPr fontId="4"/>
  </si>
  <si>
    <t>陸上自衛隊業務計画以外の業務計画、隊務運営計画、業務計画（第１次・第２次）指示の実施に関する文書</t>
    <phoneticPr fontId="3"/>
  </si>
  <si>
    <t>隊務運営計画（説明資料）</t>
    <phoneticPr fontId="3"/>
  </si>
  <si>
    <t>○○年隊務運営計画（説明資料）</t>
    <phoneticPr fontId="3"/>
  </si>
  <si>
    <t>○○年度防衛省における女性・平和・安全保障の推進</t>
    <phoneticPr fontId="3"/>
  </si>
  <si>
    <t>運用</t>
    <phoneticPr fontId="4"/>
  </si>
  <si>
    <t>武器使用規範</t>
    <phoneticPr fontId="3"/>
  </si>
  <si>
    <t>○○年武器使用規範</t>
    <phoneticPr fontId="3"/>
  </si>
  <si>
    <t>防衛警備等計画（回収用）</t>
    <phoneticPr fontId="3"/>
  </si>
  <si>
    <t>防衛、警備等計画（防衛庁内訓第７号（９．３．３）防衛、警備等計画の作成等に関する訓令に基づき作成した文書）、防衛警備等計画（参考資料、原議）、防衛、警備等計画、警備等に関する文書、防衛警備等計画指揮所演習参加</t>
    <phoneticPr fontId="3"/>
  </si>
  <si>
    <t>災害警備</t>
    <phoneticPr fontId="4"/>
  </si>
  <si>
    <t>○○年度駐屯地警備
○○年度駐屯地警衛隊の勤務要領
○○年度監視装置ＭＭ２運用教育
○○年度駐屯地等の新たな警備要領の試行
○○年度第２師団報道関係者との定例会
○○年度駐屯地初動対処</t>
    <phoneticPr fontId="3"/>
  </si>
  <si>
    <t>台風１９号命令</t>
    <phoneticPr fontId="3"/>
  </si>
  <si>
    <t>○○年度台風１９号命令</t>
    <phoneticPr fontId="3"/>
  </si>
  <si>
    <t>災害派遣行動規定</t>
    <phoneticPr fontId="3"/>
  </si>
  <si>
    <t>○○年災害派遣行動規定</t>
    <phoneticPr fontId="3"/>
  </si>
  <si>
    <t>航空運用</t>
    <phoneticPr fontId="4"/>
  </si>
  <si>
    <t>システム通信</t>
    <phoneticPr fontId="4"/>
  </si>
  <si>
    <t>電子計算機等配置図</t>
    <phoneticPr fontId="4"/>
  </si>
  <si>
    <t>○○年度電子計算機等配置図</t>
    <phoneticPr fontId="4"/>
  </si>
  <si>
    <t>記載された全ての電子計算機の登録が解除された日に係る特定日以後１年</t>
    <phoneticPr fontId="3"/>
  </si>
  <si>
    <t>可搬記憶媒体貸出簿、未使用可搬記憶媒体現況表</t>
    <phoneticPr fontId="3"/>
  </si>
  <si>
    <t>システム通信の利用申請、指定簿等に関する文書</t>
    <phoneticPr fontId="3"/>
  </si>
  <si>
    <t>目的特化型機器持出簿</t>
    <phoneticPr fontId="3"/>
  </si>
  <si>
    <t>システム利用者等指定簿（陸自インターネット用、クローズ系クラウドシステム）、（弾薬システム用、平導院）</t>
    <phoneticPr fontId="3"/>
  </si>
  <si>
    <t>システム利用者等指定簿（弾薬システム用）
システム利用者指定簿（平導院）</t>
    <phoneticPr fontId="3"/>
  </si>
  <si>
    <t>陸自業務システム・陸自クローズ系クラウドシステム管理要領</t>
    <phoneticPr fontId="3"/>
  </si>
  <si>
    <t>○○年度陸自業務システム・陸自クローズ系クラウドシステム管理要領</t>
    <phoneticPr fontId="3"/>
  </si>
  <si>
    <t>情報保証誓約書</t>
    <phoneticPr fontId="4"/>
  </si>
  <si>
    <t>異動又は退職の日に係る特定日以後１年</t>
    <phoneticPr fontId="4"/>
  </si>
  <si>
    <t>ファイル暗号化ソフト管理表</t>
    <phoneticPr fontId="3"/>
  </si>
  <si>
    <t>暗号従事者指定簿（通信）</t>
    <phoneticPr fontId="3"/>
  </si>
  <si>
    <t>暗号作業紙等破棄簿、暗号書登録簿、暗号書接受保管簿、暗号作業紙等廃棄簿</t>
    <phoneticPr fontId="3"/>
  </si>
  <si>
    <t>暗号書登録簿（通信）
暗号作業紙等廃棄簿
暗号書接受保管簿</t>
    <phoneticPr fontId="3"/>
  </si>
  <si>
    <t>特秘暗号書登録簿、特秘暗号書接受保管簿、特秘暗号作業紙等破棄簿、特秘暗号従事者指定簿</t>
    <phoneticPr fontId="3"/>
  </si>
  <si>
    <t>通信器材等の運用（保管庫）</t>
    <phoneticPr fontId="3"/>
  </si>
  <si>
    <t>○○年度通信器材等の運用（保管庫）</t>
    <phoneticPr fontId="3"/>
  </si>
  <si>
    <t>無線資格付与</t>
    <phoneticPr fontId="3"/>
  </si>
  <si>
    <t>○○年度無線資格付与</t>
    <phoneticPr fontId="3"/>
  </si>
  <si>
    <t>○○年度移動局検査</t>
    <phoneticPr fontId="4"/>
  </si>
  <si>
    <t>○○年度情報セキュリティ月間</t>
    <phoneticPr fontId="4"/>
  </si>
  <si>
    <t>最後に記録した日に係る特定日以後３年</t>
    <phoneticPr fontId="4"/>
  </si>
  <si>
    <t>国際協力</t>
    <phoneticPr fontId="4"/>
  </si>
  <si>
    <t>○○年度派遣海賊対処支援</t>
    <phoneticPr fontId="3"/>
  </si>
  <si>
    <t>国際平和協力活動（装備品塗装基準）</t>
    <phoneticPr fontId="3"/>
  </si>
  <si>
    <t>○○年度国際平和協力活動（装備品塗装基準）</t>
    <phoneticPr fontId="3"/>
  </si>
  <si>
    <t>現派遣国際平和協力業務</t>
    <phoneticPr fontId="3"/>
  </si>
  <si>
    <t>○○年現派遣国際平和協力業務</t>
    <phoneticPr fontId="3"/>
  </si>
  <si>
    <t>研究</t>
    <phoneticPr fontId="4"/>
  </si>
  <si>
    <t>研究業務</t>
    <phoneticPr fontId="4"/>
  </si>
  <si>
    <t>装備改善提案結果（方面）、システム研究</t>
    <phoneticPr fontId="3"/>
  </si>
  <si>
    <t>中央兵たん会同、実務者会同</t>
    <phoneticPr fontId="3"/>
  </si>
  <si>
    <t>装備計画</t>
    <phoneticPr fontId="4"/>
  </si>
  <si>
    <t>○○年度計測器校正</t>
    <phoneticPr fontId="4"/>
  </si>
  <si>
    <t>装備品等不安全情報の細部記載要領</t>
    <phoneticPr fontId="3"/>
  </si>
  <si>
    <t>○○年度装備品等不安全情報の細部記載要領</t>
    <phoneticPr fontId="3"/>
  </si>
  <si>
    <t>技報</t>
    <phoneticPr fontId="3"/>
  </si>
  <si>
    <t>装備品等を保有しなくなった日に係る特定日以後１年</t>
    <phoneticPr fontId="3"/>
  </si>
  <si>
    <t>外注整備</t>
    <phoneticPr fontId="4"/>
  </si>
  <si>
    <t>○○年度外注整備</t>
    <phoneticPr fontId="4"/>
  </si>
  <si>
    <t>後方計画</t>
    <phoneticPr fontId="4"/>
  </si>
  <si>
    <t>自衛隊施設の最適化事業、兵站現況把握（システム）</t>
    <phoneticPr fontId="3"/>
  </si>
  <si>
    <t>物品役務相互提供に関する文書</t>
    <phoneticPr fontId="3"/>
  </si>
  <si>
    <t>物品・役務価格の算定基準</t>
    <phoneticPr fontId="3"/>
  </si>
  <si>
    <t>補給管理</t>
    <phoneticPr fontId="4"/>
  </si>
  <si>
    <t>○○年度補給管理業務
○○年度装備品等不安全情報等の処理
○○年度部品採取（火器・車両）
○○年度倉庫等管理要領</t>
    <phoneticPr fontId="3"/>
  </si>
  <si>
    <t>○○年度不用決定（承認）
○○年度不用決定                      
○○年度不用決定申請（承認）台帳
○○年度不用決定・処分審査（承認）書（△△）
○○年度管理官集計表（△△）
（△△には兵站名を記載）
○○年度国際活動対応装備品等の管理要領
○○年度装軌車等に係る技術援助役務調達の細部実施要領
○○年度補給整備業務の改善施策
○○年度補給整備業務実施要領
○○年度弾薬・化学化工品割当原簿
○○年度現況調査結果（□□）
（□□は具体例から記載）
○○年度物品購入調査
○○年度環境物品
○○年度部品の融通使用に係る業務要領
○○年度予防整備作業用紙
○○年度補給整備要領　
○○年度補給整備等関係細部処理要領
○○年度損耗更新要望
○○年度検査等指令書
○○年度物品購入調査
○○年度管理簿１（システム）
○○年度管理簿１供用（システム)
○○年度管理簿２（△△）
○○年度消火器保有現況表（施設）
○○年度不用決定・処分審査（承認）書（△△）
○○年度△△管理換協議書
○○年度戦闘装着セット解体処理記録簿（△△）
（△△には兵站名を記載）　　
○○年度主燃料使用計画　
○○年度補給整備細部要領　
○○年度地図交付簿
○○年度整備諸基準等現況調査一覧表（施設）
○○年度現況調査結果（需品）
○○年度整備諸基準等現況調査
○○年度切手類使用明細書
○○年度証書台帳（△△）
○○年度証書（△△）
○○年度証書（△△）台帳（△△）　　　　　　　　　　　　　　　　　　　　　　　　　　　　　　　　　　　　　　　　　　　　　　　　　　　　　　　　　　　　　　　　　　　　　　　　　　　　　　　　　　　　　　　　　　　　　　　　　　　　　　
○○年度請求・異動票（△△）（△△）
○○年度請求・異動票台帳（△△）（△△）　　　　　　　　　　　　　　　　　　　　　　　　　　　　　　　　　　　　　　　　　　　　　　　　　　　　　　　　　　　　　　　　　　　　　　　　　　　　　　　　　　　　　　　
○○年度送り状（△△）
○○年度受渡証（甲）現況調査（△△）
○○年度受渡証（乙）（△△）
○○年度売払要求台帳（△△）
○○年度売払請求書
○○年度不用決定・処分審査（承認）書（△△）
○○年度寄付受物品表（△△）
○○年度作業命令台帳（△△）
○○年度作業要求台帳（△△）
○○年度作業要求・命令書（△△）（△△)
○○年度管理官集計表（△△）
（△△には兵站名を記載）
○○年度作業要求・申請書（車両）
○○年度訓練用弾薬割当原簿
○○年度訓練用化学火工品割当原簿
○○年度不用決定申請（承認）台帳
○○年度電子計算機用借用上に係る契約</t>
    <phoneticPr fontId="3"/>
  </si>
  <si>
    <t>○○年度整備諸基準等現況調査一覧表（施設）
○○年度現況調査結果（需品）
○○年度整備諸基準等現況調査
○○年度切手類使用明細書
○○年度証書台帳（△△）
○○年度証書（△△）
○○年度証書（△△）台帳（△△）　　　　　　　　　　　　　　　　　　　　　　　　　　　　　　　　　　　　　　　　　　　　　　　　　　　　　　　　　　　　　　　　　　　　　　　　　　　　　　　　　　　　　　　　　　　　　　　　　　　　　　
○○年度請求・異動票（△△）（△△）
○○年度請求・異動票台帳（△△）（△△）　　　　　　　　　　　　　　　　　　　　　　　　　　　　　　　　　　　　　　　　　　　　　　　　　　　　　　　　　　　　　　　　　　　　　　　　　　　　　　　　　　　　　　　
○○年度送り状（△△）
○○年度受渡証（甲）現況調査（△△）
○○年度受渡証（乙）（△△）
○○年度売払要求台帳（△△）
○○年度売払請求書
○○年度不用決定・処分審査（承認）書（△△）
○○年度寄付受物品表（△△）
○○年度作業命令台帳（△△）
○○年度作業要求台帳（△△）
○○年度作業要求・命令書（△△）（△△)
○○年度管理官集計表（△△）
（△△には兵站名を記載）
○○年度作業要求・申請書（車両）
○○年度訓練用弾薬割当原簿
○○年度訓練用化学火工品割当原簿
○○年度不用決定申請（承認）台帳
○○年度電子計算機用借用上に係る契約</t>
    <phoneticPr fontId="3"/>
  </si>
  <si>
    <t>証書（手書）綴（△△）（△△）
受渡証（甲）（手書）（△△）
（△△には兵站名を記載）</t>
    <phoneticPr fontId="3"/>
  </si>
  <si>
    <t>偽装網個別管理表（施設）、寄付受審査書</t>
    <phoneticPr fontId="3"/>
  </si>
  <si>
    <t>偽装網個別管理表（施設）
寄付受審査書</t>
    <phoneticPr fontId="3"/>
  </si>
  <si>
    <t>装備品等を保有しなくなった日に係る特定日以後５年</t>
    <phoneticPr fontId="4"/>
  </si>
  <si>
    <t>補給整備関係諸記録の記載要領</t>
    <phoneticPr fontId="3"/>
  </si>
  <si>
    <t>○○年補給整備関係諸記録の記載要領</t>
    <phoneticPr fontId="3"/>
  </si>
  <si>
    <t>高圧ガス所有数、環境物品、計測器校正計画</t>
    <phoneticPr fontId="3"/>
  </si>
  <si>
    <t>装備品等の管理要領、高圧ガス設備等の使用に関する保安管理</t>
    <phoneticPr fontId="3"/>
  </si>
  <si>
    <t>装備品等の仕様書に関する文書</t>
    <phoneticPr fontId="3"/>
  </si>
  <si>
    <t>陸自共通仕様書の変更</t>
    <phoneticPr fontId="3"/>
  </si>
  <si>
    <t>○○年度整備諸基準等管理要領
○○年度整備諸基準現況表（△△）
（△△には兵站名を記載）　</t>
    <phoneticPr fontId="3"/>
  </si>
  <si>
    <t>火器</t>
    <phoneticPr fontId="4"/>
  </si>
  <si>
    <t>改正指示書（通知）（火器）</t>
    <phoneticPr fontId="3"/>
  </si>
  <si>
    <t>装備品を保有しなくなった日に係る特定日以後５年</t>
    <phoneticPr fontId="3"/>
  </si>
  <si>
    <t>火器の技報に関する文書</t>
    <phoneticPr fontId="3"/>
  </si>
  <si>
    <t>技報（火器）</t>
    <phoneticPr fontId="3"/>
  </si>
  <si>
    <t>取扱書の改正（火器）</t>
    <phoneticPr fontId="3"/>
  </si>
  <si>
    <t>○○年度取扱書の改正（火器）</t>
    <phoneticPr fontId="3"/>
  </si>
  <si>
    <t>車両</t>
    <phoneticPr fontId="4"/>
  </si>
  <si>
    <t>取扱書の改正指示書（車両）</t>
    <phoneticPr fontId="3"/>
  </si>
  <si>
    <t>弾薬</t>
    <phoneticPr fontId="4"/>
  </si>
  <si>
    <t>不発弾処理要領</t>
    <phoneticPr fontId="4"/>
  </si>
  <si>
    <t>○○年度不発弾処理要領</t>
    <phoneticPr fontId="4"/>
  </si>
  <si>
    <t>不発弾等処理要領</t>
    <phoneticPr fontId="4"/>
  </si>
  <si>
    <t>化学</t>
    <phoneticPr fontId="4"/>
  </si>
  <si>
    <t>通信電子</t>
    <phoneticPr fontId="4"/>
  </si>
  <si>
    <t>暗視装置、暗視眼鏡等の点検要領</t>
    <phoneticPr fontId="4"/>
  </si>
  <si>
    <t>○○年度暗視装置、暗視眼鏡等の点検要領</t>
    <phoneticPr fontId="4"/>
  </si>
  <si>
    <t>器材管理</t>
    <phoneticPr fontId="4"/>
  </si>
  <si>
    <t>需品</t>
    <phoneticPr fontId="4"/>
  </si>
  <si>
    <t>器材・被服</t>
    <phoneticPr fontId="4"/>
  </si>
  <si>
    <t>営舎用備品の補給管理要領</t>
    <phoneticPr fontId="3"/>
  </si>
  <si>
    <t>○○年度営舎用備品の補給管理要領</t>
    <phoneticPr fontId="3"/>
  </si>
  <si>
    <t>被服等の選別基準</t>
    <phoneticPr fontId="3"/>
  </si>
  <si>
    <t>○○年被服等の選別基準</t>
    <phoneticPr fontId="3"/>
  </si>
  <si>
    <t>燃料</t>
    <phoneticPr fontId="4"/>
  </si>
  <si>
    <t>油流出対処マニュアル</t>
    <phoneticPr fontId="3"/>
  </si>
  <si>
    <t>○○年度油流出対処マニュアル</t>
    <phoneticPr fontId="3"/>
  </si>
  <si>
    <t>糧食</t>
    <phoneticPr fontId="4"/>
  </si>
  <si>
    <t>○○年度糧食管理</t>
    <phoneticPr fontId="4"/>
  </si>
  <si>
    <t>○○年度給食業務実施要領</t>
    <phoneticPr fontId="4"/>
  </si>
  <si>
    <t>建設</t>
    <phoneticPr fontId="4"/>
  </si>
  <si>
    <t>施設</t>
    <phoneticPr fontId="4"/>
  </si>
  <si>
    <t>営繕</t>
    <phoneticPr fontId="4"/>
  </si>
  <si>
    <t>施設の修繕、管理等に関する文書</t>
    <phoneticPr fontId="3"/>
  </si>
  <si>
    <t>自衛隊施設の最適化事業</t>
    <phoneticPr fontId="3"/>
  </si>
  <si>
    <t>○○年度自衛隊施設の最適化事業</t>
    <phoneticPr fontId="3"/>
  </si>
  <si>
    <t>環境保全</t>
    <phoneticPr fontId="4"/>
  </si>
  <si>
    <t>環境保全業務要領</t>
    <phoneticPr fontId="3"/>
  </si>
  <si>
    <t>○○年度環境保全業務要領</t>
    <phoneticPr fontId="3"/>
  </si>
  <si>
    <t>地球環境保全業務に関する文書</t>
    <phoneticPr fontId="3"/>
  </si>
  <si>
    <t>第一種特定製品の管理</t>
    <phoneticPr fontId="3"/>
  </si>
  <si>
    <t>○○年度第一種特定製品の管理</t>
    <phoneticPr fontId="3"/>
  </si>
  <si>
    <t>器材</t>
    <phoneticPr fontId="4"/>
  </si>
  <si>
    <t>０７式機動支援橋架設車アタッチメント取外し保管（減圧）要領</t>
    <phoneticPr fontId="3"/>
  </si>
  <si>
    <t>装備品等を保有しなくなった日に係る特定日以後１年</t>
    <phoneticPr fontId="4"/>
  </si>
  <si>
    <t>改正指示書</t>
    <phoneticPr fontId="4"/>
  </si>
  <si>
    <t>改造指令書</t>
    <phoneticPr fontId="3"/>
  </si>
  <si>
    <t>輸送</t>
    <phoneticPr fontId="4"/>
  </si>
  <si>
    <t>○○年度ＥＴＣ管理換
○○年度ＥＴＣ管理換（供用換）</t>
    <phoneticPr fontId="3"/>
  </si>
  <si>
    <t>道路・航空</t>
    <phoneticPr fontId="4"/>
  </si>
  <si>
    <t>航空輸送業務</t>
    <phoneticPr fontId="3"/>
  </si>
  <si>
    <t>○○年度航空輸送業務</t>
    <phoneticPr fontId="3"/>
  </si>
  <si>
    <t>○○年度全国物流便</t>
    <phoneticPr fontId="4"/>
  </si>
  <si>
    <t>私有車の運行指導</t>
    <phoneticPr fontId="3"/>
  </si>
  <si>
    <t>教育</t>
    <phoneticPr fontId="4"/>
  </si>
  <si>
    <t>教育訓練</t>
    <phoneticPr fontId="4"/>
  </si>
  <si>
    <t>教育基準</t>
    <phoneticPr fontId="4"/>
  </si>
  <si>
    <t>器材・演習場</t>
    <phoneticPr fontId="4"/>
  </si>
  <si>
    <t>訓練</t>
    <phoneticPr fontId="4"/>
  </si>
  <si>
    <t>射撃訓練に関する文書</t>
    <phoneticPr fontId="3"/>
  </si>
  <si>
    <t>年次射撃、射撃訓練、豪州射撃</t>
    <phoneticPr fontId="3"/>
  </si>
  <si>
    <t>○○年度年次射撃
○○年度射撃訓練
○○年度豪州射撃</t>
    <phoneticPr fontId="3"/>
  </si>
  <si>
    <t>演習</t>
    <phoneticPr fontId="4"/>
  </si>
  <si>
    <t>評価</t>
    <phoneticPr fontId="4"/>
  </si>
  <si>
    <t>訓練検閲、訓練検閲（支援）参加</t>
    <phoneticPr fontId="3"/>
  </si>
  <si>
    <t>教育資料等（DVD）</t>
    <phoneticPr fontId="3"/>
  </si>
  <si>
    <t>教範・教養</t>
    <phoneticPr fontId="4"/>
  </si>
  <si>
    <t>○○年度教育資料等（ＤＶＤ）</t>
    <phoneticPr fontId="3"/>
  </si>
  <si>
    <t>教範・教養一般・総括表</t>
    <phoneticPr fontId="3"/>
  </si>
  <si>
    <t>教範類総括表</t>
    <phoneticPr fontId="3"/>
  </si>
  <si>
    <t>教範類を保有しなくなった日の日に係る特定日以後１年</t>
    <phoneticPr fontId="3"/>
  </si>
  <si>
    <t>衛生</t>
    <phoneticPr fontId="4"/>
  </si>
  <si>
    <t>器材管理（衛生）</t>
    <phoneticPr fontId="3"/>
  </si>
  <si>
    <t>○○年度器材管理（衛生）</t>
    <phoneticPr fontId="3"/>
  </si>
  <si>
    <t>各種検診</t>
    <phoneticPr fontId="3"/>
  </si>
  <si>
    <t>新型コロナウイルス感染症に係る接種等</t>
    <phoneticPr fontId="3"/>
  </si>
  <si>
    <t>○○年度防疫指導</t>
    <phoneticPr fontId="4"/>
  </si>
  <si>
    <t>○○年度メディカルコントロール</t>
    <phoneticPr fontId="3"/>
  </si>
  <si>
    <t>保健</t>
    <phoneticPr fontId="4"/>
  </si>
  <si>
    <t>予防接種の実施に係る文書</t>
    <phoneticPr fontId="3"/>
  </si>
  <si>
    <t>新型コロナウイルス感染症に関連した各対策・対応等</t>
    <phoneticPr fontId="3"/>
  </si>
  <si>
    <t>○○年度新型コロナウイルス感染症に関連した各対策・対応
○○年度新新型コロナウイルス感染症に関する防衛大臣指示（発簡文書）</t>
    <phoneticPr fontId="3"/>
  </si>
  <si>
    <t>健康管理指導強化施策、各種検診</t>
    <phoneticPr fontId="3"/>
  </si>
  <si>
    <t>感染症拡大防止、各種感染症拡大防止のための対応要領</t>
    <phoneticPr fontId="3"/>
  </si>
  <si>
    <t>医療管理に関する文書</t>
    <phoneticPr fontId="3"/>
  </si>
  <si>
    <t>緊急救命行為</t>
    <phoneticPr fontId="3"/>
  </si>
  <si>
    <t>医務</t>
    <phoneticPr fontId="4"/>
  </si>
  <si>
    <t>○○年度緊急救命行為
○○年度医療安全管理</t>
    <phoneticPr fontId="3"/>
  </si>
  <si>
    <t>医療経費</t>
    <phoneticPr fontId="3"/>
  </si>
  <si>
    <t>○○年度医療経費</t>
    <phoneticPr fontId="3"/>
  </si>
  <si>
    <t>診療証等の使用要領</t>
    <phoneticPr fontId="3"/>
  </si>
  <si>
    <t>○○年度診療証等の使用要領</t>
    <phoneticPr fontId="3"/>
  </si>
  <si>
    <t>衛生器材の調達・補給、衛生器材一時管理換</t>
    <phoneticPr fontId="3"/>
  </si>
  <si>
    <t>衛生管理</t>
    <phoneticPr fontId="3"/>
  </si>
  <si>
    <t>ＡＥＤ情報の可視化</t>
    <phoneticPr fontId="3"/>
  </si>
  <si>
    <t>医薬品等の管理に関する文書</t>
    <phoneticPr fontId="3"/>
  </si>
  <si>
    <t>医薬品の調達・補給、医薬品の管理換、保管品目表</t>
    <phoneticPr fontId="3"/>
  </si>
  <si>
    <t>監察に係る業務に関する文書</t>
    <phoneticPr fontId="3"/>
  </si>
  <si>
    <t>監察</t>
    <phoneticPr fontId="4"/>
  </si>
  <si>
    <t>臨時監察、日米監察官交流</t>
    <phoneticPr fontId="3"/>
  </si>
  <si>
    <t>訓令案</t>
    <phoneticPr fontId="4"/>
  </si>
  <si>
    <t>○○年度自衛官・予備自衛官人事日報等取扱要領</t>
    <phoneticPr fontId="4"/>
  </si>
  <si>
    <t>文書管理情報の記載要領、標準文書保存期間基準の改定において作成又は取得される文書</t>
    <phoneticPr fontId="4"/>
  </si>
  <si>
    <t>○○年度文書管理情報の記載要領
○○年度標準文書保存期間基準の改定
○○年度起案用紙変更</t>
    <phoneticPr fontId="4"/>
  </si>
  <si>
    <t>○○年度国勢調査</t>
    <phoneticPr fontId="4"/>
  </si>
  <si>
    <t>防衛監察受察に関する文書</t>
    <phoneticPr fontId="4"/>
  </si>
  <si>
    <t>広報活動における小火器等の展示</t>
    <phoneticPr fontId="4"/>
  </si>
  <si>
    <t xml:space="preserve">○○年度保有個人情報管理状況の臨時点検
</t>
    <phoneticPr fontId="4"/>
  </si>
  <si>
    <t>個人情報管理及び文書管理指導</t>
    <phoneticPr fontId="4"/>
  </si>
  <si>
    <t>○○年度個人情報管理及び文書管理指導</t>
    <phoneticPr fontId="4"/>
  </si>
  <si>
    <t>○○年度情報公開教育綴</t>
    <phoneticPr fontId="3"/>
  </si>
  <si>
    <t>補償及び福祉事業の決定・通知（実施機関）</t>
    <phoneticPr fontId="4"/>
  </si>
  <si>
    <t>○○年度公務災害発生通知書</t>
    <phoneticPr fontId="4"/>
  </si>
  <si>
    <t>○○年日本放送協会と営内居住隊員の放送受信契約取扱要領</t>
    <phoneticPr fontId="4"/>
  </si>
  <si>
    <t>中期実員管理計画に関する文書</t>
    <phoneticPr fontId="4"/>
  </si>
  <si>
    <t>○○年度人事日報</t>
    <phoneticPr fontId="3"/>
  </si>
  <si>
    <t>○○年度ゆう活（夏の生活スタイル変革）
○○年度ワークバランス推進施策</t>
    <phoneticPr fontId="4"/>
  </si>
  <si>
    <t>○○年度新型コロナウイルス感染症拡大防止に係る交代制勤務等の実施</t>
    <phoneticPr fontId="4"/>
  </si>
  <si>
    <t>○○年度海外渡航承認申請手続きに係る政情等不安定な国等</t>
    <phoneticPr fontId="4"/>
  </si>
  <si>
    <t xml:space="preserve">懲戒手続きの細部事項の一部改正 </t>
    <phoneticPr fontId="4"/>
  </si>
  <si>
    <t>適性検査記録カード</t>
    <phoneticPr fontId="3"/>
  </si>
  <si>
    <t>○○年度成績率（幹部）</t>
    <phoneticPr fontId="3"/>
  </si>
  <si>
    <t>准・曹・士任用、准・曹再任用、任期付、継続任用、採用、罷免、昇任</t>
    <phoneticPr fontId="4"/>
  </si>
  <si>
    <t>○○年度募集広報</t>
    <phoneticPr fontId="4"/>
  </si>
  <si>
    <t>○○年度意識高揚
○○年度面接指導チェックリスト及び質問回答表
○○年度保全業務に関わる資料</t>
    <phoneticPr fontId="4"/>
  </si>
  <si>
    <t>運用支援に関する通知、報告及び照会又は意見に係る文書</t>
    <phoneticPr fontId="3"/>
  </si>
  <si>
    <t>駐屯地警備に関する通知、報告及び照会又は意見に係る文書</t>
    <phoneticPr fontId="3"/>
  </si>
  <si>
    <t>飛行場使用に関する文書</t>
    <phoneticPr fontId="3"/>
  </si>
  <si>
    <t>誓約書（情報保証）</t>
    <phoneticPr fontId="3"/>
  </si>
  <si>
    <t>無線業務日誌
無線機使用記録簿</t>
    <phoneticPr fontId="4"/>
  </si>
  <si>
    <t>○○年度補給カタログＦ－１の改正</t>
    <phoneticPr fontId="3"/>
  </si>
  <si>
    <t>○○年度技術検査（火器）
○○年度補給受領供用管理換後送・返納</t>
    <phoneticPr fontId="4"/>
  </si>
  <si>
    <t>補給受領・供用管理換・後送返納（化学）</t>
    <phoneticPr fontId="4"/>
  </si>
  <si>
    <t>○○年度補給受領・供用管理換・後送返納（化学）</t>
    <phoneticPr fontId="4"/>
  </si>
  <si>
    <t>初級陸曹特技課程「施設機械操作」</t>
    <phoneticPr fontId="4"/>
  </si>
  <si>
    <t>○○年度准曹士基本教育
○○年度揚重機玉掛員及び資材運搬車運転資格者の指定
○○年度新隊員課程後期「施設」及び一般陸曹候補生後期教育成果
○○年度初級装軌操縦集合教育
○○年度特技転換の教育
○○年度（個別命令）先任上級曹長集合教育
○○年度（個別命令）「自動２輪」集合教育
○○年度特技認定「初級装軌操縦」
○○年度格闘検体特級及び準特級の認定
○○年度資材運搬車及び揚重機取扱集合教育</t>
    <phoneticPr fontId="4"/>
  </si>
  <si>
    <t>准・曹・士の教育に関する文書</t>
    <phoneticPr fontId="3"/>
  </si>
  <si>
    <t>○○年度駐屯地及び演習場整備実施成果
○○年度演習場及び射場割当
○○年度駐屯地及び演習場整備支援</t>
    <phoneticPr fontId="4"/>
  </si>
  <si>
    <t>部隊・機関の教育訓練、予備自衛官等訓練、指揮所訓練、地誌調査、通信訓練、偵察訓練、防災訓練、中隊長等集合訓練、施設技術集合訓練、冬季操縦練成訓練、簡易掩蓋掩壕構築訓練、基礎となる部隊以下の訓練、第２高射特科大隊との協同訓練、陸曹候補生履修前、訓練評価支援隊支援、北部方面隊訓練検閲支援、第２化学防護隊への技術指導、豪州射撃大会、陸曹上級課程支援、訓練検閲支援、持続走記録会</t>
    <phoneticPr fontId="4"/>
  </si>
  <si>
    <t>○○年度予備自衛官召集訓練基準一部変更
○○年度大隊作戦規定</t>
    <phoneticPr fontId="4"/>
  </si>
  <si>
    <t>教範類持ち出し申請簿、教範類破棄（廃棄）記録簿、部隊等教範類保有状況表</t>
    <phoneticPr fontId="3"/>
  </si>
  <si>
    <t>○○年度入院申請書</t>
    <phoneticPr fontId="4"/>
  </si>
  <si>
    <t>○○年度監察計画</t>
    <phoneticPr fontId="4"/>
  </si>
  <si>
    <t>保存期間満了時の措置</t>
    <phoneticPr fontId="4"/>
  </si>
  <si>
    <t>個人の権利義務の得喪及びその経緯</t>
    <phoneticPr fontId="3"/>
  </si>
  <si>
    <t>審査案、開示決定案、理由、行政文書の探索依頼、探索結果の通知</t>
    <phoneticPr fontId="3"/>
  </si>
  <si>
    <t>○○年文書受付・配布簿</t>
    <phoneticPr fontId="3"/>
  </si>
  <si>
    <t>○○年度△△災害行動命令
○○年度△△行動命令
（△△には、事象名等を記載</t>
    <phoneticPr fontId="3"/>
  </si>
  <si>
    <t>ア</t>
    <phoneticPr fontId="3"/>
  </si>
  <si>
    <t>行政文書の研修（教育）において作成する文書</t>
    <phoneticPr fontId="3"/>
  </si>
  <si>
    <t>文書</t>
    <phoneticPr fontId="3"/>
  </si>
  <si>
    <t>廃棄</t>
    <phoneticPr fontId="3"/>
  </si>
  <si>
    <t>行政文書整理期間</t>
    <phoneticPr fontId="3"/>
  </si>
  <si>
    <t>新型コロナウイルス感染症に係る行政文書管理上の対応</t>
    <phoneticPr fontId="3"/>
  </si>
  <si>
    <t>個人情報保護</t>
    <phoneticPr fontId="3"/>
  </si>
  <si>
    <t>法務に関する会議・教育・訓練、法律の支援・相談、法令の調査研究</t>
    <phoneticPr fontId="3"/>
  </si>
  <si>
    <t>災害補償認定（実施機関）</t>
    <phoneticPr fontId="4"/>
  </si>
  <si>
    <t>事案完結に係る特定日以後１０年</t>
    <phoneticPr fontId="4"/>
  </si>
  <si>
    <t>○○年度隊員勤務時間管理等の改正</t>
    <phoneticPr fontId="3"/>
  </si>
  <si>
    <t>職住一体化</t>
    <phoneticPr fontId="3"/>
  </si>
  <si>
    <t xml:space="preserve">○○年度緊急登庁支援
</t>
    <phoneticPr fontId="3"/>
  </si>
  <si>
    <t>恒常業務にて作成又は取得する情報に関する文書</t>
    <phoneticPr fontId="3"/>
  </si>
  <si>
    <t>秘密文書等貸出簿、秘密文書等閲覧簿、秘密文書等点検簿、貸出簿（特別防衛秘密）、特別防衛秘密文書等閲覧簿、点検簿（特別防衛秘密）、所持品検査簿、抜き打ち検査簿、貸出し簿（特定秘密）、貸出し簿（重要経済安保情報）、特定秘密文書等点検簿、重要経済安保情報文書等点検簿</t>
    <phoneticPr fontId="3"/>
  </si>
  <si>
    <t>システム利用者指定簿（注意情報システム用）</t>
    <phoneticPr fontId="3"/>
  </si>
  <si>
    <t>転属又は退職の日に係る特定日以後３年</t>
    <phoneticPr fontId="3"/>
  </si>
  <si>
    <t>特定秘密取扱職員名簿、重要経済安保情報取扱職員名簿</t>
    <phoneticPr fontId="3"/>
  </si>
  <si>
    <t>特定秘密取扱職員名簿
特定秘密取扱職員名簿（暗号）</t>
    <phoneticPr fontId="3"/>
  </si>
  <si>
    <t>システム利用者等指定簿（陸自インターネット用、クローズ系クラウドシステム）</t>
    <phoneticPr fontId="4"/>
  </si>
  <si>
    <t>ファイル暗号化ソフトウエア利用者管理一覧表</t>
    <phoneticPr fontId="3"/>
  </si>
  <si>
    <t>記載された全ての利用者名において抹消日が記載された特定日以後５年</t>
    <phoneticPr fontId="3"/>
  </si>
  <si>
    <t>以下について移管
・国際平和協力活動の基本的な方針、計画、実施及び評価に関する文書</t>
    <phoneticPr fontId="4"/>
  </si>
  <si>
    <t>物品の現在高が０になった日に係る特定日以後５年</t>
    <phoneticPr fontId="3"/>
  </si>
  <si>
    <t>ケ</t>
    <phoneticPr fontId="3"/>
  </si>
  <si>
    <t>整備諸基準、補給カタログに関する文書、点検要領</t>
    <phoneticPr fontId="3"/>
  </si>
  <si>
    <t>武器等取扱いに関する技術指導</t>
    <phoneticPr fontId="4"/>
  </si>
  <si>
    <t>自動車検査証</t>
    <phoneticPr fontId="3"/>
  </si>
  <si>
    <t>車両の不用決定後に補給処に後送した日に係る特定日以後３年</t>
    <phoneticPr fontId="3"/>
  </si>
  <si>
    <t>器材等管理、弾薬使用状況表、誘導弾信頼性管理、預託書、異常報告書、点検表</t>
    <phoneticPr fontId="4"/>
  </si>
  <si>
    <t>一時管理換、防護マスク用専用眼鏡検眼結果、防護マスク用専用眼鏡検眼証明書</t>
    <phoneticPr fontId="4"/>
  </si>
  <si>
    <t>○○年度一時管理換（通信電子）</t>
    <phoneticPr fontId="4"/>
  </si>
  <si>
    <t>輸送</t>
    <phoneticPr fontId="3"/>
  </si>
  <si>
    <t>○○年度運行記録計指導記録
（２０２３年度作成取得分まで）</t>
    <phoneticPr fontId="3"/>
  </si>
  <si>
    <t>車両操縦経歴簿（その１）
車両操縦経歴簿（その２）</t>
    <phoneticPr fontId="4"/>
  </si>
  <si>
    <t>研究改善の計画・実施の調整</t>
    <phoneticPr fontId="4"/>
  </si>
  <si>
    <t>部隊・機関の教育訓練、予備自衛官等訓練、指揮所訓練</t>
    <phoneticPr fontId="4"/>
  </si>
  <si>
    <t>安全管理に関する文書</t>
    <phoneticPr fontId="3"/>
  </si>
  <si>
    <t>隊内販売教範類所有状況表、隊内販売教範類所有状況点検表、教範類購入申込書兼受領確認書、個人が保有する教範類保有状況表</t>
    <phoneticPr fontId="4"/>
  </si>
  <si>
    <t>メンタルヘルス施策に係る文書</t>
    <phoneticPr fontId="3"/>
  </si>
  <si>
    <t>○○年度メンタルヘルス施策</t>
    <phoneticPr fontId="3"/>
  </si>
  <si>
    <t>個人携行救急品内容品交付・返納表</t>
    <phoneticPr fontId="3"/>
  </si>
  <si>
    <t>個人携行救急品貸与簿（衛生）</t>
    <phoneticPr fontId="3"/>
  </si>
  <si>
    <t>新型コロナウイルス感染症に係るワクチン接種</t>
    <phoneticPr fontId="3"/>
  </si>
  <si>
    <t xml:space="preserve">○○年度新型コロナウイルス感染症に係るワクチン接種
</t>
    <phoneticPr fontId="3"/>
  </si>
  <si>
    <t>新型コロナウイルス感染症に係る環境衛生（その他）、新型コロナウイルス感染症に係る対応施策</t>
    <phoneticPr fontId="3"/>
  </si>
  <si>
    <t>許認可等の効力が消滅する日に係る特定日以後５年</t>
    <phoneticPr fontId="4"/>
  </si>
  <si>
    <t>○○年度移管・廃棄簿</t>
    <phoneticPr fontId="3"/>
  </si>
  <si>
    <t>消防防火安全、大隊火災予防強化期間</t>
    <phoneticPr fontId="3"/>
  </si>
  <si>
    <t>○○年度海外渡航申請手続</t>
    <phoneticPr fontId="3"/>
  </si>
  <si>
    <t>○○年度総括宛名
○○年度配布区分表</t>
    <phoneticPr fontId="3"/>
  </si>
  <si>
    <t>○○年度行政文書管理状況報告
○○年度廃棄同意に関する文書　　　　　　　　　　　　　
○○年度行政文書管理推進月間</t>
    <phoneticPr fontId="3"/>
  </si>
  <si>
    <t>○○年度報告要求審査
○○年度報告統制登録簿
○○年度定時報告要求一覧表</t>
    <phoneticPr fontId="3"/>
  </si>
  <si>
    <t>保護責任者等指定（解除）書、指定変更書綴り</t>
    <phoneticPr fontId="3"/>
  </si>
  <si>
    <t xml:space="preserve">○○年度情報公開の教育に関する報告文書
</t>
    <phoneticPr fontId="3"/>
  </si>
  <si>
    <t>情報公開実施担当者名簿、情報公開実施担当者補助者名簿</t>
    <phoneticPr fontId="4"/>
  </si>
  <si>
    <t>○○年度経費差引簿</t>
    <phoneticPr fontId="3"/>
  </si>
  <si>
    <t>旧姓使用に関する文書</t>
    <phoneticPr fontId="3"/>
  </si>
  <si>
    <t>○○年度訓戒等報告
○○年度懲戒処分統計報告</t>
    <phoneticPr fontId="3"/>
  </si>
  <si>
    <t>人事記録に関する訓令（昭和３６年防衛庁訓令第２５号）第１０条に定める離職者の人事記録の保管者が保管する幹部自衛官人事記録等</t>
    <phoneticPr fontId="3"/>
  </si>
  <si>
    <t>人事記録に関する訓令（昭和３６年防衛庁訓令第２５号）第１０条に定める離職者の人事記録の保管者が保管する准・曹・士自衛官人事記録等</t>
    <phoneticPr fontId="3"/>
  </si>
  <si>
    <t>離職者の人事記録の保管者が保管する准・曹・士自衛官人事記録</t>
    <phoneticPr fontId="3"/>
  </si>
  <si>
    <t>○○年度△△宿舎設置計画
○○年度宿舎運用（通達等）
（△△には、宿舎名を記載）</t>
    <phoneticPr fontId="3"/>
  </si>
  <si>
    <t>児童手当支給状況報告</t>
    <phoneticPr fontId="3"/>
  </si>
  <si>
    <t>○○年度平素の家族支援業務</t>
    <phoneticPr fontId="3"/>
  </si>
  <si>
    <t>○○年度遺族援護要領</t>
    <phoneticPr fontId="3"/>
  </si>
  <si>
    <t>子ども一時預かり登録簿</t>
    <phoneticPr fontId="3"/>
  </si>
  <si>
    <t>緊急登庁支援に係る協定書</t>
    <phoneticPr fontId="3"/>
  </si>
  <si>
    <t xml:space="preserve">△△届（△△には、各種手当名等を記載）
</t>
    <phoneticPr fontId="3"/>
  </si>
  <si>
    <t>○○年度所持品検査簿、抜き打ち検査簿</t>
    <phoneticPr fontId="3"/>
  </si>
  <si>
    <t>誓約書</t>
    <phoneticPr fontId="3"/>
  </si>
  <si>
    <t xml:space="preserve">○○年度情報保証自己点検結果
</t>
    <phoneticPr fontId="3"/>
  </si>
  <si>
    <t>暗号作業紙等破棄簿
特定秘密暗号作業紙等破棄簿
特定秘密暗号接受保管簿</t>
    <phoneticPr fontId="3"/>
  </si>
  <si>
    <t>ク</t>
    <phoneticPr fontId="3"/>
  </si>
  <si>
    <t>○○年度通信電子規定</t>
    <phoneticPr fontId="3"/>
  </si>
  <si>
    <t>○○年度部隊実験の計画、実施</t>
    <phoneticPr fontId="3"/>
  </si>
  <si>
    <t>○○年度部隊実験の研究成果等</t>
    <phoneticPr fontId="3"/>
  </si>
  <si>
    <t>○○年度分任物品管理官の指定
○○年度不用決定審査</t>
    <phoneticPr fontId="3"/>
  </si>
  <si>
    <t>○○年度切手類使用明細書</t>
    <phoneticPr fontId="4"/>
  </si>
  <si>
    <t>○○年度補給管理システムの運用中断
○○年度システム操作集合訓練</t>
    <phoneticPr fontId="3"/>
  </si>
  <si>
    <t xml:space="preserve">武器庫の共同使用に関する協定書
</t>
    <phoneticPr fontId="3"/>
  </si>
  <si>
    <t>○○年度管理換（火器）
○○年度不用決定（火器）</t>
    <phoneticPr fontId="3"/>
  </si>
  <si>
    <t>○○年度火器の技報</t>
    <phoneticPr fontId="3"/>
  </si>
  <si>
    <t>○○年度自動車保安検査
○○年度一時管理換（車両）
○○年度車両の技術検査</t>
    <phoneticPr fontId="3"/>
  </si>
  <si>
    <t>○○年度器材等管理（誘導武器）
○○年度一時管理換（誘導武器）</t>
    <phoneticPr fontId="3"/>
  </si>
  <si>
    <t>○○年度管理換（誘導武器）
○○年度誘導武器特別技術検査結果
○○年度誘導武器特別技術検査実施要領</t>
    <phoneticPr fontId="3"/>
  </si>
  <si>
    <t>不発弾処理要領</t>
    <phoneticPr fontId="3"/>
  </si>
  <si>
    <t>○○年度管理換（通信器材）
○○年度区分換（通信器材）
○○年度不用決定（通信器材）</t>
    <phoneticPr fontId="3"/>
  </si>
  <si>
    <t>○○年度一時管理換（器材・被服）</t>
    <phoneticPr fontId="3"/>
  </si>
  <si>
    <t>○○年度管理換（器材・被服）
○○年度不用決定（器材・被服）
○○年度災害対応の為の備蓄被服管理要領</t>
    <phoneticPr fontId="3"/>
  </si>
  <si>
    <t>演習場使用協定関連資料</t>
    <phoneticPr fontId="3"/>
  </si>
  <si>
    <t>施設器材固縛要領</t>
    <phoneticPr fontId="3"/>
  </si>
  <si>
    <t>○○年度施設器材固縛要領</t>
    <phoneticPr fontId="3"/>
  </si>
  <si>
    <t>○○年度輸送支援関連資料
○○年度輸送申請書</t>
    <phoneticPr fontId="3"/>
  </si>
  <si>
    <t>隊内販売教範類所有状況表
隊内販売教範類所有状況点検表
教範類購入申込書兼受領確認書</t>
    <phoneticPr fontId="3"/>
  </si>
  <si>
    <t>衛生資材の制式・規格、諸記録（帳簿及び証書）、管理換、不用決定</t>
    <phoneticPr fontId="4"/>
  </si>
  <si>
    <t>○○年度診療経費
○○年度部外者診療
○○年度医務定時報告</t>
    <phoneticPr fontId="3"/>
  </si>
  <si>
    <t>○○年度診療業務等支援
○○年度医療安全</t>
    <phoneticPr fontId="3"/>
  </si>
  <si>
    <t>○○年度事故発生通知（第三者行為）</t>
    <phoneticPr fontId="3"/>
  </si>
  <si>
    <t>審査案、開示決定案、理由、開示請求の探索依頼、探索結果の通知</t>
    <phoneticPr fontId="4"/>
  </si>
  <si>
    <t>申請書、承認書</t>
    <phoneticPr fontId="4"/>
  </si>
  <si>
    <t>決裁簿、発簡簿</t>
    <phoneticPr fontId="3"/>
  </si>
  <si>
    <t>行動命令に基づき活動する自衛隊の活動に係る重要な経緯</t>
    <phoneticPr fontId="3"/>
  </si>
  <si>
    <t>総務担当者等集合訓練</t>
    <phoneticPr fontId="3"/>
  </si>
  <si>
    <t>行政文書管理（新型コロナウイルス）</t>
    <phoneticPr fontId="3"/>
  </si>
  <si>
    <t>行政文書管理状況の調査、点検及び研修に関する文書、管理状況の点検に係る自己点検チェックシート、行政文書ファイル等の紛失等の報告に関する文書</t>
    <phoneticPr fontId="3"/>
  </si>
  <si>
    <t>○○年度行政文書管理状況
○○年度行政文書点検資料
○○年度文書管理の報告に係る文書</t>
    <phoneticPr fontId="3"/>
  </si>
  <si>
    <t>報道に関する文書</t>
    <phoneticPr fontId="4"/>
  </si>
  <si>
    <t>保有個人情報等に係る点検結果に関する文書、保有個人情報等に係る監査結果に関する文書</t>
    <phoneticPr fontId="3"/>
  </si>
  <si>
    <t>保有個人情報等に係る事故調査に関する文書</t>
    <phoneticPr fontId="4"/>
  </si>
  <si>
    <t>(9)</t>
    <phoneticPr fontId="3"/>
  </si>
  <si>
    <t>会計機関の指定に係る検討、通達</t>
    <phoneticPr fontId="3"/>
  </si>
  <si>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4"/>
  </si>
  <si>
    <t>予算の申請に関する文書</t>
    <phoneticPr fontId="4"/>
  </si>
  <si>
    <t>配置等指定</t>
    <phoneticPr fontId="3"/>
  </si>
  <si>
    <t>○○年度勤務時間及び休暇（新型コロナウイルス）</t>
    <phoneticPr fontId="3"/>
  </si>
  <si>
    <t>遺族援護要領</t>
    <phoneticPr fontId="4"/>
  </si>
  <si>
    <t xml:space="preserve">○○年度電子計算機持出し簿
</t>
    <phoneticPr fontId="3"/>
  </si>
  <si>
    <t>私有パソコン持込み許可簿、私有パソコン持込み申請（許可）書</t>
    <phoneticPr fontId="3"/>
  </si>
  <si>
    <t>可搬記憶媒体持出し簿、可搬記憶媒体使用記録簿</t>
    <phoneticPr fontId="3"/>
  </si>
  <si>
    <t>○○年度可搬記憶媒体持出し簿
○○年度可搬記憶媒体使用記録簿</t>
    <phoneticPr fontId="3"/>
  </si>
  <si>
    <t>ファイル暗号化ソフト等管理表</t>
    <phoneticPr fontId="4"/>
  </si>
  <si>
    <t>２(1)イ</t>
    <phoneticPr fontId="3"/>
  </si>
  <si>
    <t>作業要求命令書（補給管理システムから出力した文書）</t>
    <phoneticPr fontId="3"/>
  </si>
  <si>
    <t>証書綴（補給管理システムから出力した文書）</t>
    <phoneticPr fontId="3"/>
  </si>
  <si>
    <t>○○年度不要決定審査の連絡通知</t>
    <phoneticPr fontId="3"/>
  </si>
  <si>
    <t>△△装備品の仕様書改正検討（△△には、装備品名を記載）</t>
    <phoneticPr fontId="3"/>
  </si>
  <si>
    <t>○○年度管理換（需品器材）
○○年度不用決定（需品器材）</t>
    <phoneticPr fontId="3"/>
  </si>
  <si>
    <t>救命胴衣検査記録</t>
    <phoneticPr fontId="3"/>
  </si>
  <si>
    <t>医官等償還金</t>
    <phoneticPr fontId="3"/>
  </si>
  <si>
    <t>離職日の翌年度の始期に係る特定日以後５年</t>
    <phoneticPr fontId="3"/>
  </si>
  <si>
    <t>○○年度医薬品受渡証</t>
    <phoneticPr fontId="3"/>
  </si>
  <si>
    <t>2(1)ア22</t>
    <phoneticPr fontId="4"/>
  </si>
  <si>
    <t>2(1)ア25</t>
    <phoneticPr fontId="4"/>
  </si>
  <si>
    <t>移管</t>
    <phoneticPr fontId="4"/>
  </si>
  <si>
    <t>新型コロナウイルス感染症対策に係る隊務遂行要領、防衛省・自衛隊が主催する行事等の開催、新型コロナウイルス陽性者発生に伴う統制事項、新型コロナウイルス感染拡大に伴う駐屯地統制事項の徹底等</t>
    <phoneticPr fontId="3"/>
  </si>
  <si>
    <t>新型コロナウイルス感染症の集団発生防止のための対応要領</t>
    <phoneticPr fontId="3"/>
  </si>
  <si>
    <t>文書起案の手引き</t>
    <phoneticPr fontId="3"/>
  </si>
  <si>
    <t>標準文書保存期間基準の改定において作成又は取得される文書、起案用紙</t>
    <phoneticPr fontId="3"/>
  </si>
  <si>
    <t>保有個人情報等に係る点検結果に関する文書、保有個人情報等に係る監査結果に関する文書、保有個人情報等の安全管理等に係る教育の報告に関する文書</t>
    <phoneticPr fontId="3"/>
  </si>
  <si>
    <t>○○年度保有個人情報に係る点検・結果
○○年度保有個人情報に係る監査・結果</t>
    <phoneticPr fontId="3"/>
  </si>
  <si>
    <t>補償</t>
    <phoneticPr fontId="4"/>
  </si>
  <si>
    <t>給与の支払管理に関する文書</t>
    <phoneticPr fontId="4"/>
  </si>
  <si>
    <t>家族支援（平素の家族支援、留守業務、集合訓練）、遺族援護業務</t>
    <phoneticPr fontId="3"/>
  </si>
  <si>
    <t>緊急登庁支援に関する文書</t>
    <phoneticPr fontId="4"/>
  </si>
  <si>
    <t>行政文書の類型</t>
    <phoneticPr fontId="3"/>
  </si>
  <si>
    <t>○○年度△△行動命令（△△には、事象名等を記載）</t>
    <phoneticPr fontId="4"/>
  </si>
  <si>
    <t>○○年度元防衛省職員との面会に関する申請書</t>
    <phoneticPr fontId="3"/>
  </si>
  <si>
    <t>○○年度新型コロナウイルス感染症隊務遂行要領</t>
    <phoneticPr fontId="3"/>
  </si>
  <si>
    <t>2(2)ア(ア)</t>
    <phoneticPr fontId="4"/>
  </si>
  <si>
    <t>駐屯地朝礼、大隊朝礼、大隊昼礼</t>
    <phoneticPr fontId="3"/>
  </si>
  <si>
    <t>○○年度朝礼、昼礼</t>
    <phoneticPr fontId="3"/>
  </si>
  <si>
    <t>駐屯地統制</t>
    <phoneticPr fontId="3"/>
  </si>
  <si>
    <t>○○年度駐屯地統制</t>
    <phoneticPr fontId="3"/>
  </si>
  <si>
    <t>身分証明書亡失報告書</t>
    <phoneticPr fontId="3"/>
  </si>
  <si>
    <t>部外者対応</t>
    <phoneticPr fontId="4"/>
  </si>
  <si>
    <t>13（2）</t>
    <phoneticPr fontId="3"/>
  </si>
  <si>
    <t>配布区分表</t>
    <phoneticPr fontId="3"/>
  </si>
  <si>
    <t>行政文書管理に関する受領文書</t>
    <phoneticPr fontId="3"/>
  </si>
  <si>
    <t>○○年度廃棄同意に関する文書</t>
    <phoneticPr fontId="3"/>
  </si>
  <si>
    <t>○○年度行政文書管理推進月間に関する文書</t>
    <phoneticPr fontId="3"/>
  </si>
  <si>
    <t>行政文書管理状況の調査、点検及び研修に関する文書、管理状況の点検に係る自己点検チェックシート</t>
    <phoneticPr fontId="4"/>
  </si>
  <si>
    <t>○○年度行政文書管理研修</t>
    <phoneticPr fontId="3"/>
  </si>
  <si>
    <t xml:space="preserve">○○年度防衛監察実施計画
</t>
    <phoneticPr fontId="3"/>
  </si>
  <si>
    <t xml:space="preserve">○○年度隊務報告
</t>
    <phoneticPr fontId="3"/>
  </si>
  <si>
    <t>イベント支援</t>
    <phoneticPr fontId="3"/>
  </si>
  <si>
    <t>情報公開（１１の項（２）に掲げるものを除く。）</t>
    <phoneticPr fontId="4"/>
  </si>
  <si>
    <t>○○年度情報公開請求教育</t>
    <phoneticPr fontId="3"/>
  </si>
  <si>
    <t>○○年度情報公開請求教育教育</t>
    <phoneticPr fontId="3"/>
  </si>
  <si>
    <t>移管通知（実施機関及び移管元補償事務主任者）</t>
    <phoneticPr fontId="4"/>
  </si>
  <si>
    <t>○○年度旅費に関する文書（連絡通知等）</t>
    <phoneticPr fontId="3"/>
  </si>
  <si>
    <t xml:space="preserve">○○年度旅費差引簿
</t>
    <phoneticPr fontId="3"/>
  </si>
  <si>
    <t>○○年度旅費担当隊員</t>
    <phoneticPr fontId="3"/>
  </si>
  <si>
    <t>○○年度受領検査・補助者任命・解任に関する文書</t>
    <phoneticPr fontId="3"/>
  </si>
  <si>
    <t>○○年度監督報告書・検査調書・記録表（JSS)</t>
    <phoneticPr fontId="3"/>
  </si>
  <si>
    <t>借上器材契約書類</t>
    <phoneticPr fontId="3"/>
  </si>
  <si>
    <t>○○年度経費追加配分</t>
    <phoneticPr fontId="3"/>
  </si>
  <si>
    <t>○○年度会計検査院報告・通知</t>
    <phoneticPr fontId="3"/>
  </si>
  <si>
    <t>女性隊員ネットワーク、部隊基金</t>
    <phoneticPr fontId="3"/>
  </si>
  <si>
    <t>適性検査カード</t>
    <phoneticPr fontId="4"/>
  </si>
  <si>
    <t>予備自衛官等に関する人事、任免等、予備自衛官志願票、宣誓書、人事記録、予備自衛官等昇進資格者名簿、予備自衛官等任期満了退職者名簿、予備自衛官等継続任用志願者名簿</t>
    <phoneticPr fontId="4"/>
  </si>
  <si>
    <t>○○年度外国留学・研修
○○年度部外委託等教育</t>
    <phoneticPr fontId="3"/>
  </si>
  <si>
    <t>○○年度△△宿舎設置計画
（△△には、宿舎名を記載）
○○年度宿舎運用（通達等）</t>
    <phoneticPr fontId="3"/>
  </si>
  <si>
    <t>家族支援（平素の家族支援、留守業務、集合訓練）</t>
    <phoneticPr fontId="4"/>
  </si>
  <si>
    <t>○○年度遺族援護業務</t>
    <phoneticPr fontId="3"/>
  </si>
  <si>
    <t>○○年度退職手当実態調査</t>
    <phoneticPr fontId="3"/>
  </si>
  <si>
    <t>○○年度援助担任区分</t>
    <phoneticPr fontId="3"/>
  </si>
  <si>
    <t>災害情報に関する文書</t>
    <phoneticPr fontId="4"/>
  </si>
  <si>
    <t>○○年度△△についての一部変更
（△△には、災害名等を記載）</t>
    <phoneticPr fontId="3"/>
  </si>
  <si>
    <t>特定秘密暗号書携行目録簿、特定秘密暗号書廃棄処置綴、特定秘密暗号書点検簿、乱数点検表、暗号(保全)室立入許可簿、暗号書等携行目録、暗号書等貸出簿、暗号書等破棄処置綴簿、暗号書等点検簿、通信器材等</t>
    <phoneticPr fontId="3"/>
  </si>
  <si>
    <t>暗号作業紙等破棄簿
通信器材等の運用
特定秘密暗号□□簿（(□□には具体例から記載）
暗号書登録簿
暗号作業紙等破棄簿
暗号書接受保管簿　　　　　　</t>
    <phoneticPr fontId="3"/>
  </si>
  <si>
    <t>要地通信実施要領</t>
    <phoneticPr fontId="4"/>
  </si>
  <si>
    <t>○○年度地球局落成検査受検等</t>
    <phoneticPr fontId="3"/>
  </si>
  <si>
    <t>○○年度日米兵たん資料</t>
    <phoneticPr fontId="3"/>
  </si>
  <si>
    <t>陸上自衛隊整備規則の示す諸記録（補給管理システムから出力した文書）</t>
    <phoneticPr fontId="4"/>
  </si>
  <si>
    <t>○○年度作業要求命令書綴
○○年度作業要求命令書台帳</t>
    <phoneticPr fontId="3"/>
  </si>
  <si>
    <t>○○年度証書綴
○○年度証書台帳</t>
    <phoneticPr fontId="3"/>
  </si>
  <si>
    <t>○○年度装備品契約不適合の処理要領</t>
    <phoneticPr fontId="3"/>
  </si>
  <si>
    <t>○○年度△△装備品改善検討（△△には、装備品名を記載）</t>
    <phoneticPr fontId="4"/>
  </si>
  <si>
    <t>武器庫の共同使用に関する協定書
武器庫及び装備品等毎月点検表綴</t>
    <phoneticPr fontId="3"/>
  </si>
  <si>
    <t>一時管理換、各種授受簿</t>
    <phoneticPr fontId="4"/>
  </si>
  <si>
    <t>○○年度砲身衰耗状況報告</t>
    <phoneticPr fontId="3"/>
  </si>
  <si>
    <t>○○年度車両の適用除外
○○年度車両の保安基準資料
○○年度材質別重量区分表</t>
    <phoneticPr fontId="3"/>
  </si>
  <si>
    <t xml:space="preserve">放射線業務従事者健康診断
</t>
    <phoneticPr fontId="3"/>
  </si>
  <si>
    <t>器材輸送</t>
    <phoneticPr fontId="3"/>
  </si>
  <si>
    <t>○○年度管理換</t>
    <phoneticPr fontId="3"/>
  </si>
  <si>
    <t>○○年度管理換（電子器材）
○○年度不用決定（電子器材）
○○年度電子器材の契約に係る契約不適合補修</t>
    <phoneticPr fontId="3"/>
  </si>
  <si>
    <t>○○年度糧食費使用月報・期報
○○年度基本食の定額関連</t>
    <phoneticPr fontId="3"/>
  </si>
  <si>
    <t xml:space="preserve">○○年度給食業務実施要領
</t>
    <phoneticPr fontId="3"/>
  </si>
  <si>
    <t>○○年度食事支給、給食実施資料</t>
    <phoneticPr fontId="3"/>
  </si>
  <si>
    <t>発行状況表（行動 従事車両証明書）</t>
    <phoneticPr fontId="3"/>
  </si>
  <si>
    <t>○○年度鉄道輸送（特大貨物積付標準）</t>
    <phoneticPr fontId="3"/>
  </si>
  <si>
    <t>○○年度道路輸送計画</t>
    <phoneticPr fontId="3"/>
  </si>
  <si>
    <t>課程教育</t>
    <phoneticPr fontId="4"/>
  </si>
  <si>
    <t>○○年度器材・演習場管理要領</t>
    <phoneticPr fontId="4"/>
  </si>
  <si>
    <t>○○年度演習場使用実績</t>
    <phoneticPr fontId="3"/>
  </si>
  <si>
    <t>○○年度各個訓練（□□）（□□には、具体例から記載）</t>
    <phoneticPr fontId="3"/>
  </si>
  <si>
    <t>衛生要員等身分証明書</t>
    <phoneticPr fontId="4"/>
  </si>
  <si>
    <t>○○年度衛生要員等身分証明書</t>
    <phoneticPr fontId="3"/>
  </si>
  <si>
    <t>衛生定時報告</t>
    <phoneticPr fontId="3"/>
  </si>
  <si>
    <t>メンタルヘルス施策に係る文書</t>
    <phoneticPr fontId="4"/>
  </si>
  <si>
    <t>○○年度患者情報装置使用状況</t>
    <phoneticPr fontId="3"/>
  </si>
  <si>
    <t>○○年度管理換（衛生器材）</t>
    <phoneticPr fontId="4"/>
  </si>
  <si>
    <t xml:space="preserve">2(2)ア(ア)
</t>
    <phoneticPr fontId="4"/>
  </si>
  <si>
    <t>以下について移管
・オリジナル性があり通常業務上の対応以外のもの</t>
    <phoneticPr fontId="4"/>
  </si>
  <si>
    <t>○○年度新型コロナウイルス感染症対応</t>
    <phoneticPr fontId="3"/>
  </si>
  <si>
    <t>新型コロナウイルス感染症予防接種</t>
    <phoneticPr fontId="3"/>
  </si>
  <si>
    <t>衛生器材の管理換</t>
    <phoneticPr fontId="3"/>
  </si>
  <si>
    <t>衛生器材等管理要領</t>
    <phoneticPr fontId="3"/>
  </si>
  <si>
    <t>臨時監察</t>
    <phoneticPr fontId="3"/>
  </si>
  <si>
    <t>文書の管理等に関する事項</t>
    <phoneticPr fontId="3"/>
  </si>
  <si>
    <t>文書受付・配布簿、保存期間を１年未満として廃棄した行政文書ファイル等の類型の記録</t>
    <phoneticPr fontId="3"/>
  </si>
  <si>
    <t>決裁簿、発簡簿、幕僚通知等番号付与簿</t>
    <phoneticPr fontId="3"/>
  </si>
  <si>
    <t>移管・廃棄簿</t>
    <phoneticPr fontId="3"/>
  </si>
  <si>
    <t>大臣が発する行動命令に基づき自衛隊の部隊等の長が発する行動命令案</t>
    <phoneticPr fontId="3"/>
  </si>
  <si>
    <t>自衛隊法第８３条第１項及び第２項により防衛大臣の指定する者が発する行動命令案</t>
    <phoneticPr fontId="3"/>
  </si>
  <si>
    <t>新型コロナウイルス感染症に係る文書</t>
    <phoneticPr fontId="3"/>
  </si>
  <si>
    <t>○○年度新型コロナウイルス感染症に関する文書</t>
    <phoneticPr fontId="3"/>
  </si>
  <si>
    <t>－</t>
    <phoneticPr fontId="3"/>
  </si>
  <si>
    <t>指定簿に記載された者の全てが解除された日に係る特定日以後５年</t>
    <phoneticPr fontId="3"/>
  </si>
  <si>
    <t>○○年度行政文書管理状況報告
○○年度行政文書点検資料
○○年度行政文書管理実態調査</t>
    <phoneticPr fontId="3"/>
  </si>
  <si>
    <t>○○年度情報公開の教育に関する報告文書
○○年度情報公開査察対応</t>
    <phoneticPr fontId="3"/>
  </si>
  <si>
    <t>情報公開管理組織図</t>
    <phoneticPr fontId="3"/>
  </si>
  <si>
    <t>○○年度情報公開管理組織図</t>
    <phoneticPr fontId="3"/>
  </si>
  <si>
    <t>保護責任者等指定（解除）書</t>
    <phoneticPr fontId="3"/>
  </si>
  <si>
    <t>○○年度保有個人情報管理組織図</t>
    <phoneticPr fontId="3"/>
  </si>
  <si>
    <t>保有個人情報等に係る点検結果に関する文書</t>
    <phoneticPr fontId="3"/>
  </si>
  <si>
    <t>情報公開実施担当者等名簿
情報公開実施担当者補助者名簿</t>
    <phoneticPr fontId="3"/>
  </si>
  <si>
    <t>当該頁の最終記載日係る特定日以後３年</t>
    <phoneticPr fontId="3"/>
  </si>
  <si>
    <t>情報公開の教育において作成する文書</t>
    <phoneticPr fontId="3"/>
  </si>
  <si>
    <t>新型コロナ拡大防止に関する文書</t>
    <phoneticPr fontId="3"/>
  </si>
  <si>
    <t>○○年度特別休暇付与要領（新型コロナ）</t>
    <phoneticPr fontId="3"/>
  </si>
  <si>
    <t>○○年度自衛隊員倫理法等の一部改正</t>
    <phoneticPr fontId="3"/>
  </si>
  <si>
    <t>○○年度薬物検査報告　　　　　　　
○○年度防衛省薬物防止月間　　　　　　　　　　　　　
○○年度薬物防止施策</t>
    <phoneticPr fontId="3"/>
  </si>
  <si>
    <t>訓令運用方針</t>
    <phoneticPr fontId="3"/>
  </si>
  <si>
    <t>○○年度表彰の訓令に関する文書</t>
    <phoneticPr fontId="3"/>
  </si>
  <si>
    <t>防衛記念章の支給</t>
    <phoneticPr fontId="4"/>
  </si>
  <si>
    <t>ハラスメント防止訓令・運用通知文書</t>
    <phoneticPr fontId="3"/>
  </si>
  <si>
    <t>○○年度予備自衛官等の△△訓練</t>
    <phoneticPr fontId="3"/>
  </si>
  <si>
    <t>昇給記録カード</t>
    <phoneticPr fontId="3"/>
  </si>
  <si>
    <t>人事記録に関する訓令（昭和３６年防衛庁訓令第２５号）第１０条に定める離職者の人事記録の保管者以外が保管する准・曹・士自衛官人事記録等</t>
    <phoneticPr fontId="3"/>
  </si>
  <si>
    <t>○○年度大隊人事記録整備強化期間</t>
    <phoneticPr fontId="3"/>
  </si>
  <si>
    <t>届出に係る要件を具備しなくなった日に係る特定日以後６年</t>
    <phoneticPr fontId="3"/>
  </si>
  <si>
    <t>○○年度援護協会、協議機関との連携</t>
    <phoneticPr fontId="3"/>
  </si>
  <si>
    <t>退職の日に係る特定日以後３年</t>
    <phoneticPr fontId="3"/>
  </si>
  <si>
    <t>○○年度隊員保全決定資料</t>
    <phoneticPr fontId="3"/>
  </si>
  <si>
    <t>保全台帳、秘密区分等指定の基準</t>
    <phoneticPr fontId="3"/>
  </si>
  <si>
    <t>注意文書等貸出簿</t>
    <phoneticPr fontId="3"/>
  </si>
  <si>
    <t>当該頁の最終記載日に係る特定日以後１年</t>
    <phoneticPr fontId="3"/>
  </si>
  <si>
    <t>秘密文書指定・条件変更</t>
    <phoneticPr fontId="3"/>
  </si>
  <si>
    <t>○○年度秘密文書指定・条件変更</t>
    <phoneticPr fontId="3"/>
  </si>
  <si>
    <t>○○年度秘密文書等受領書</t>
    <phoneticPr fontId="4"/>
  </si>
  <si>
    <t>○○年度情報訓練</t>
    <phoneticPr fontId="3"/>
  </si>
  <si>
    <t>○○年度地図等に関する文書（連絡通知等）</t>
    <phoneticPr fontId="3"/>
  </si>
  <si>
    <t>防衛</t>
    <phoneticPr fontId="3"/>
  </si>
  <si>
    <t>○○年度隊務運営計画</t>
    <phoneticPr fontId="3"/>
  </si>
  <si>
    <t>防衛、警備等計画に係る説明会に関する通知文書</t>
    <phoneticPr fontId="3"/>
  </si>
  <si>
    <t>防衛、警備等計画（防衛庁内訓第７号（９．３．３）防衛、警備等計画の作成等に関する訓令に基づき作成した文書）</t>
    <phoneticPr fontId="3"/>
  </si>
  <si>
    <t>○○年度防衛、警備等計画</t>
    <phoneticPr fontId="3"/>
  </si>
  <si>
    <t>1(1)及び2(4)</t>
    <phoneticPr fontId="3"/>
  </si>
  <si>
    <t>移管</t>
    <phoneticPr fontId="3"/>
  </si>
  <si>
    <t>運用マニュアル</t>
    <phoneticPr fontId="4"/>
  </si>
  <si>
    <t>○○年度運用マニュアル</t>
    <phoneticPr fontId="3"/>
  </si>
  <si>
    <t>記載された全ての電子計算機の登録が解除された日に係る特定日以後１年</t>
    <phoneticPr fontId="4"/>
  </si>
  <si>
    <t>○○年度情報保証自己点検結果
○○年度情報保障定期監査時における相互監査</t>
    <phoneticPr fontId="3"/>
  </si>
  <si>
    <t>記載された全ての利用者名において抹消日が記載された特定日以後５年</t>
    <phoneticPr fontId="4"/>
  </si>
  <si>
    <t>暗号作業紙等破棄簿</t>
    <phoneticPr fontId="3"/>
  </si>
  <si>
    <t>無線機(移動局・可搬局)検査</t>
    <phoneticPr fontId="3"/>
  </si>
  <si>
    <t>○○年度無線機検査</t>
    <phoneticPr fontId="3"/>
  </si>
  <si>
    <t>○○年度セキュリティー対策書</t>
    <phoneticPr fontId="3"/>
  </si>
  <si>
    <t>以下について移管
・国際平和協力活動の基本的な方針、計画、実施及び評価に関する文書</t>
    <phoneticPr fontId="3"/>
  </si>
  <si>
    <t>以下について移管
・国際連携平和安全活動の基本的な方針、計画、実施及び評価に関する文書</t>
    <phoneticPr fontId="3"/>
  </si>
  <si>
    <t>○○年度総合取得改革</t>
    <phoneticPr fontId="3"/>
  </si>
  <si>
    <t>内容品等現況表</t>
    <phoneticPr fontId="3"/>
  </si>
  <si>
    <t>最後に記載した日に係る特定日以後１年</t>
    <phoneticPr fontId="3"/>
  </si>
  <si>
    <t>受渡証(乙)(補給管理システムから出力した文書)</t>
    <phoneticPr fontId="3"/>
  </si>
  <si>
    <t>○○年度受渡証(乙)</t>
    <phoneticPr fontId="3"/>
  </si>
  <si>
    <t>作業要求命令書(補給管理システムから出力した文書)</t>
    <phoneticPr fontId="3"/>
  </si>
  <si>
    <t>証書(補給管理システムから出力した文書)</t>
    <phoneticPr fontId="3"/>
  </si>
  <si>
    <t>○○年度証書</t>
    <phoneticPr fontId="3"/>
  </si>
  <si>
    <t>請求異動票(補給管理システムから出力した文書)</t>
    <phoneticPr fontId="3"/>
  </si>
  <si>
    <t>受渡証(甲)(補給管理システムから出力した文書)</t>
    <phoneticPr fontId="3"/>
  </si>
  <si>
    <t>○○年度受渡証(甲)</t>
    <phoneticPr fontId="3"/>
  </si>
  <si>
    <t>○○年度補給管理システム集合訓練</t>
    <phoneticPr fontId="3"/>
  </si>
  <si>
    <t>○○年度装備品塗装の基準
○○年度高圧ガス管理要領
○○年度取り扱いに注意を要する装備品等点検要領</t>
    <phoneticPr fontId="3"/>
  </si>
  <si>
    <t>常用鍵保管責任者組織図</t>
    <phoneticPr fontId="3"/>
  </si>
  <si>
    <t>○○年度常用鍵保管責任者組織図</t>
    <phoneticPr fontId="3"/>
  </si>
  <si>
    <t>○○年度一時管理換・輸送（（火器）</t>
    <phoneticPr fontId="3"/>
  </si>
  <si>
    <t>協定書</t>
    <phoneticPr fontId="4"/>
  </si>
  <si>
    <t>○○年度車両等管理</t>
    <phoneticPr fontId="3"/>
  </si>
  <si>
    <t>○○年度誘導武器技術変更提案資料</t>
    <phoneticPr fontId="3"/>
  </si>
  <si>
    <t>○○年度ＦＭＳ調達物品不具合</t>
    <phoneticPr fontId="3"/>
  </si>
  <si>
    <t>弾薬・化学火工品授受簿</t>
    <phoneticPr fontId="3"/>
  </si>
  <si>
    <t>○○年度弾薬・化学火工品授受簿</t>
    <phoneticPr fontId="3"/>
  </si>
  <si>
    <t>弾薬・化学火工品割り当て原簿</t>
    <phoneticPr fontId="3"/>
  </si>
  <si>
    <t>○○年度弾薬・化学火工品割り当て原簿</t>
    <phoneticPr fontId="3"/>
  </si>
  <si>
    <t>○○年度一時管理換・輸送（通信電子）</t>
    <phoneticPr fontId="3"/>
  </si>
  <si>
    <t>○○年度通信電子機材管理
○○年度管理換（通信電子）
○○年度不用決定（通信電子）</t>
    <phoneticPr fontId="3"/>
  </si>
  <si>
    <t>○○年度器材・被服計画</t>
    <phoneticPr fontId="3"/>
  </si>
  <si>
    <t>駐屯地等除雪要領（上級部隊からの配布文書）</t>
    <phoneticPr fontId="3"/>
  </si>
  <si>
    <t>○○年度器材等管理（施設）　　　　　　　　</t>
    <phoneticPr fontId="3"/>
  </si>
  <si>
    <t>偽装網個別管理
内容品等一覧</t>
    <phoneticPr fontId="3"/>
  </si>
  <si>
    <t>車両操縦経歴簿（その１）</t>
    <phoneticPr fontId="3"/>
  </si>
  <si>
    <t>学校教育</t>
    <phoneticPr fontId="3"/>
  </si>
  <si>
    <t>○○年度師団集合教育「レンジャー」</t>
    <phoneticPr fontId="3"/>
  </si>
  <si>
    <t>教授計画（訓練関連）、各個訓練の練成計画、体力検定、救急法検定、格闘検定</t>
    <phoneticPr fontId="3"/>
  </si>
  <si>
    <t>○○年度教授計画（訓練関連）
○○年度各個訓練</t>
    <phoneticPr fontId="3"/>
  </si>
  <si>
    <t>訓練に関する計画</t>
    <phoneticPr fontId="3"/>
  </si>
  <si>
    <t>評価支援組織（訓練センター）に関する文書</t>
    <phoneticPr fontId="4"/>
  </si>
  <si>
    <t>富士訓練センター・北海道訓練センター訓練実施規定</t>
    <phoneticPr fontId="4"/>
  </si>
  <si>
    <t>○○年度教範類損耗更新</t>
    <phoneticPr fontId="3"/>
  </si>
  <si>
    <t>教範類受払簿</t>
    <phoneticPr fontId="3"/>
  </si>
  <si>
    <t>隊内販売教範類所有状況表
隊内販売教範類所有状況点検表
教範類購入申込書兼受領確認書
個人が保有する教範類保有状況表</t>
    <phoneticPr fontId="3"/>
  </si>
  <si>
    <t>教範類を保有しなくなった日に係る特定日以後１年</t>
    <phoneticPr fontId="3"/>
  </si>
  <si>
    <t>防疫（新型コロナウイルス）</t>
    <phoneticPr fontId="3"/>
  </si>
  <si>
    <t>○○年度新型コロナウイルス感染症への対応要領
○○年度防疫（新型コロナウイルス感染症）</t>
    <phoneticPr fontId="3"/>
  </si>
  <si>
    <t>○○年度診療証</t>
    <phoneticPr fontId="3"/>
  </si>
  <si>
    <t>監察に係る業務に関する文書</t>
    <phoneticPr fontId="4"/>
  </si>
  <si>
    <t>意識監察、監察結果報告、監察アンケート、監察に関する教育・会議</t>
    <phoneticPr fontId="3"/>
  </si>
  <si>
    <t>２０年</t>
    <phoneticPr fontId="3"/>
  </si>
  <si>
    <t>式辞</t>
    <phoneticPr fontId="3"/>
  </si>
  <si>
    <t>記念日行事に関する報告</t>
    <phoneticPr fontId="3"/>
  </si>
  <si>
    <t>○○年度保有個人情報点検に関する文書</t>
    <phoneticPr fontId="3"/>
  </si>
  <si>
    <t>○○年度個人情報ファイルの保有、変更、保有終了に係る文書</t>
    <phoneticPr fontId="3"/>
  </si>
  <si>
    <t xml:space="preserve">ウ
</t>
    <phoneticPr fontId="3"/>
  </si>
  <si>
    <t>個人情報等に係る事故調査に関する文書</t>
    <phoneticPr fontId="3"/>
  </si>
  <si>
    <t>○○年度保有個人情報等に係る事故調査に関する文書</t>
    <phoneticPr fontId="3"/>
  </si>
  <si>
    <t xml:space="preserve">エ
</t>
    <phoneticPr fontId="3"/>
  </si>
  <si>
    <t>情報公開（１１の項（２）に掲げるものを除く。）</t>
    <phoneticPr fontId="3"/>
  </si>
  <si>
    <t>○○年度情報公開の教育に関する文書
○○年度情報公開査察対応</t>
    <phoneticPr fontId="3"/>
  </si>
  <si>
    <t>○○年度情報公開査察対応</t>
    <phoneticPr fontId="3"/>
  </si>
  <si>
    <t>○○年度情報公開教育</t>
    <phoneticPr fontId="3"/>
  </si>
  <si>
    <t>人事計画に関する通知、報告及び照会又は意見に係る文書</t>
    <phoneticPr fontId="3"/>
  </si>
  <si>
    <t>懲戒処分</t>
    <phoneticPr fontId="3"/>
  </si>
  <si>
    <t>表彰、栄典の管理の事務に関する文書</t>
    <phoneticPr fontId="3"/>
  </si>
  <si>
    <t>○○年度メンタルヘルス施策
○○年度セルフコントロール教育</t>
    <phoneticPr fontId="4"/>
  </si>
  <si>
    <t>○○年度准・曹・士人事発令通知</t>
    <phoneticPr fontId="3"/>
  </si>
  <si>
    <t>福利厚生に関する調査、検討、情報発信</t>
    <phoneticPr fontId="3"/>
  </si>
  <si>
    <t>各種認定募、届出等の文書</t>
    <phoneticPr fontId="4"/>
  </si>
  <si>
    <t>鍵接受記録簿、注意等鍵接受簿、副鍵点検簿、保管状況点検記録簿、注意文書取扱職員指定簿、秘密文書等携行目録綴、破棄処置綴</t>
    <phoneticPr fontId="4"/>
  </si>
  <si>
    <t>□□簿（□□には、具体例から記載）
破棄処置綴</t>
    <phoneticPr fontId="4"/>
  </si>
  <si>
    <t>秘密指定書、秘密文書等登録簿、秘密文書等保管簿、秘密文書等接受保管簿、特定秘密文書等引継証明記録、秘密文書等引継証明記録、秘の指定見直し記録</t>
    <phoneticPr fontId="4"/>
  </si>
  <si>
    <t>当該頁の最終記載日に係る特定日以後５年</t>
    <phoneticPr fontId="3"/>
  </si>
  <si>
    <t>秘密文書等受領書、特定秘密文書等受領書</t>
    <phoneticPr fontId="4"/>
  </si>
  <si>
    <t>○○年度秘密文書等受領書</t>
    <phoneticPr fontId="3"/>
  </si>
  <si>
    <t>警戒監視等に関する文書、非常勤務態勢の移行（解除）を命ずる文書</t>
    <phoneticPr fontId="4"/>
  </si>
  <si>
    <t>車両用の物品管理要領</t>
    <phoneticPr fontId="4"/>
  </si>
  <si>
    <t>戦闘装着セット貸与簿、個人被服貸与簿、個人携行救急品貸与簿、戦闘装着セット員数確認表</t>
    <phoneticPr fontId="4"/>
  </si>
  <si>
    <t>自衛官診療証検認名簿</t>
    <phoneticPr fontId="4"/>
  </si>
  <si>
    <t>○○年度新型コロナウイルス感染症隊務遂行要領</t>
    <phoneticPr fontId="4"/>
  </si>
  <si>
    <t>行政文書ファイル等の保存期間満了時の措置の確認依頼、照会、修正依頼に関する文書、行政文書ファイル等の廃棄同意申請、照会に関する文書、行政文書管理状況の調査、点検及び研修に関する文書、管理状況の点検に係る自己点検チェックシート</t>
    <phoneticPr fontId="3"/>
  </si>
  <si>
    <t>○○年度薬物検査記録</t>
    <phoneticPr fontId="3"/>
  </si>
  <si>
    <t>○○年度統一実態調査</t>
    <phoneticPr fontId="3"/>
  </si>
  <si>
    <t>○○年度宿舎</t>
    <phoneticPr fontId="3"/>
  </si>
  <si>
    <t>各種認定募、届出等の文書</t>
    <phoneticPr fontId="3"/>
  </si>
  <si>
    <t>管理体制・流出防止に関する文書（注意、秘密、特定秘密、重要経済安保情報、特別防衛秘密文書の作成、指定、登録、配布、接受、管理等に関する帳簿等）</t>
    <phoneticPr fontId="3"/>
  </si>
  <si>
    <t>秘密区分等指定基準</t>
    <phoneticPr fontId="3"/>
  </si>
  <si>
    <t>業務、隊務の計画書に関する文書</t>
    <phoneticPr fontId="3"/>
  </si>
  <si>
    <t>○○年度業務計画</t>
    <phoneticPr fontId="3"/>
  </si>
  <si>
    <t>○○年度神居山即動器材
○○年度初動対処・連携訓練</t>
    <phoneticPr fontId="3"/>
  </si>
  <si>
    <t>ファイル暗号化ソフト利用者一覧表</t>
    <phoneticPr fontId="3"/>
  </si>
  <si>
    <t xml:space="preserve">○○年度無線資格試験に関する文書
</t>
    <phoneticPr fontId="3"/>
  </si>
  <si>
    <t>無線業務日誌
搬送端局日誌</t>
    <phoneticPr fontId="3"/>
  </si>
  <si>
    <t>以下について移管_x000D_
・国際緊急援助活動の基本的な方針、計画、実施及び評価に関する文書</t>
    <phoneticPr fontId="3"/>
  </si>
  <si>
    <t>○○年度装備品充足基準
○○年度旭川市指定ゴミ袋交付簿</t>
    <phoneticPr fontId="3"/>
  </si>
  <si>
    <t>戦闘装着セット員数確認表</t>
    <phoneticPr fontId="3"/>
  </si>
  <si>
    <t>○○年度戦闘装着セット員数確認表</t>
    <phoneticPr fontId="3"/>
  </si>
  <si>
    <t>個人被服簿、個人携行品管理簿、請求実績記録簿</t>
    <phoneticPr fontId="3"/>
  </si>
  <si>
    <t>○○年度個人被服簿
○○年度個人携行品管理簿
○○年度請求実績記録簿</t>
    <phoneticPr fontId="3"/>
  </si>
  <si>
    <t>○○年度送り状</t>
    <phoneticPr fontId="3"/>
  </si>
  <si>
    <t>○○年度受渡証（乙）</t>
    <phoneticPr fontId="3"/>
  </si>
  <si>
    <t>○○年度△△台帳
○○年度△△綴
○○年度△△申請書
（△△には、証書類名を記載）</t>
    <phoneticPr fontId="3"/>
  </si>
  <si>
    <t>○○年度管理簿（１）
○○年度管理簿（２）</t>
    <phoneticPr fontId="3"/>
  </si>
  <si>
    <t>○○年度装備品点検要領</t>
    <phoneticPr fontId="3"/>
  </si>
  <si>
    <t>整備諸基準等現況表
内容品等現況表</t>
    <phoneticPr fontId="3"/>
  </si>
  <si>
    <t>鍵授受簿</t>
    <phoneticPr fontId="3"/>
  </si>
  <si>
    <t>一時管理換、防護マスク用専用眼鏡検眼結果、防護マスク用専用眼鏡検眼証明書</t>
    <phoneticPr fontId="3"/>
  </si>
  <si>
    <t>○○年度乾電池等受払簿
○○年度消耗品授受簿（電計用）</t>
    <phoneticPr fontId="3"/>
  </si>
  <si>
    <t xml:space="preserve">○○年度管理換（需品器材）
</t>
    <phoneticPr fontId="3"/>
  </si>
  <si>
    <t>○○年度一時管理換（器材・被服）
○○年度被服補給</t>
    <phoneticPr fontId="3"/>
  </si>
  <si>
    <t>認識票交付者名簿
認識票携行証明書</t>
    <phoneticPr fontId="3"/>
  </si>
  <si>
    <t>○○年度除雪要領</t>
    <phoneticPr fontId="3"/>
  </si>
  <si>
    <t>車両操縦経歴簿（その１）
私有車両登録簿
免許証（写）綴</t>
    <phoneticPr fontId="3"/>
  </si>
  <si>
    <t>自衛官診療証発行台帳簿</t>
    <phoneticPr fontId="3"/>
  </si>
  <si>
    <t>○○年度自衛官診療証発行台帳簿</t>
    <phoneticPr fontId="3"/>
  </si>
  <si>
    <t>自衛官診療証、自衛官継続検診表</t>
    <phoneticPr fontId="3"/>
  </si>
  <si>
    <t>自衛官診療証及び自衛官継続検診表</t>
    <phoneticPr fontId="3"/>
  </si>
  <si>
    <t>○○年受付簿</t>
    <phoneticPr fontId="3"/>
  </si>
  <si>
    <t>行政文書管理教育</t>
    <phoneticPr fontId="3"/>
  </si>
  <si>
    <t>○○年度行政文書管理教育</t>
    <phoneticPr fontId="3"/>
  </si>
  <si>
    <t>文書監査に関する文書</t>
    <phoneticPr fontId="3"/>
  </si>
  <si>
    <t>情報公開実施担当者、補助者名簿</t>
    <phoneticPr fontId="3"/>
  </si>
  <si>
    <t>○○年度情報公開教育に関する文書</t>
    <phoneticPr fontId="3"/>
  </si>
  <si>
    <t>給与・旅費</t>
    <phoneticPr fontId="3"/>
  </si>
  <si>
    <t>フレックスタイム制度に関する各種届、通知等</t>
    <phoneticPr fontId="3"/>
  </si>
  <si>
    <t>職員の海外渡航の承認に関する文書</t>
    <phoneticPr fontId="4"/>
  </si>
  <si>
    <t>海外渡航承認申請（承認）書</t>
    <phoneticPr fontId="4"/>
  </si>
  <si>
    <t>幹部昇任</t>
    <phoneticPr fontId="4"/>
  </si>
  <si>
    <t>営舎外居住許可基準</t>
    <phoneticPr fontId="3"/>
  </si>
  <si>
    <t>人事院規則１－３４（人事管理文書の保存期間）別表２給与に定められている通勤届、住居手当等の各種届出及び通勤手当認定簿、住居手当認定簿等の各種認定簿</t>
    <phoneticPr fontId="4"/>
  </si>
  <si>
    <t>管理体制・流出防止に関する文書（注意、秘密、特定秘密、重要経済安保情報、特別防衛秘密文書の作成、指定、登録、配布、接受、管理等に関する帳簿等）</t>
    <phoneticPr fontId="4"/>
  </si>
  <si>
    <t xml:space="preserve">私有パソコン持込み許可簿
私有パソコン持込み申請（許可）書
</t>
    <phoneticPr fontId="3"/>
  </si>
  <si>
    <t>ファイル暗号化ソフト等管理表、ファイル暗号化ソフト利用者の管理一覧表</t>
    <phoneticPr fontId="4"/>
  </si>
  <si>
    <t>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t>
    <phoneticPr fontId="3"/>
  </si>
  <si>
    <t>耐震対策に関する文書、器材損傷再発防止</t>
    <phoneticPr fontId="3"/>
  </si>
  <si>
    <t>管理換協議書、陸上自衛隊整備規則の示す諸記録（補給管理システムから出力した文書）</t>
    <phoneticPr fontId="4"/>
  </si>
  <si>
    <t>消火器履歴表、消火器保有現況表、受渡証（甲）（補給管理システムから出力した文書）</t>
    <phoneticPr fontId="3"/>
  </si>
  <si>
    <t>消火器履歴表
消火器保有現況表
受渡証（甲）</t>
    <phoneticPr fontId="3"/>
  </si>
  <si>
    <t>個人携行救急品貸与簿、戦闘装着セット貸与簿</t>
    <phoneticPr fontId="3"/>
  </si>
  <si>
    <t>○○年度常用鍵授受簿</t>
    <phoneticPr fontId="3"/>
  </si>
  <si>
    <t>○○年度有料道路の無料通行</t>
    <phoneticPr fontId="3"/>
  </si>
  <si>
    <t>車両運行における大隊統制事項</t>
    <phoneticPr fontId="3"/>
  </si>
  <si>
    <t>隊内販売教範類所有状況表
隊内販売教範類所有状況点検表</t>
    <phoneticPr fontId="3"/>
  </si>
  <si>
    <t>教範類を保有しなくなった日に係る特定日以後１年</t>
    <phoneticPr fontId="4"/>
  </si>
  <si>
    <t>第２偵察隊　標準文書保存期間基準</t>
    <phoneticPr fontId="3"/>
  </si>
  <si>
    <t>文書の管理等</t>
    <phoneticPr fontId="3"/>
  </si>
  <si>
    <t>○○年度情報部署以外の職員との面会報告書</t>
    <phoneticPr fontId="3"/>
  </si>
  <si>
    <t>2(1)ア29</t>
    <phoneticPr fontId="3"/>
  </si>
  <si>
    <t>総務に関する通知報告及び照会又は意見に係る文書</t>
    <phoneticPr fontId="4"/>
  </si>
  <si>
    <t>○○年度新型コロナウイルス感染症（第２師団隊務遂行要領）</t>
    <phoneticPr fontId="3"/>
  </si>
  <si>
    <t>○○年度追悼行事</t>
    <phoneticPr fontId="3"/>
  </si>
  <si>
    <t>○○年度離着任行事</t>
    <phoneticPr fontId="3"/>
  </si>
  <si>
    <t>駐屯地行事</t>
    <phoneticPr fontId="3"/>
  </si>
  <si>
    <t>○○年度駐屯地行事</t>
    <phoneticPr fontId="3"/>
  </si>
  <si>
    <t>部隊行事</t>
    <phoneticPr fontId="3"/>
  </si>
  <si>
    <t>○○年度部隊行事</t>
    <phoneticPr fontId="3"/>
  </si>
  <si>
    <t>○○年度新規ホログラムシール使用者一覧（交付対象部隊）</t>
    <phoneticPr fontId="3"/>
  </si>
  <si>
    <t>○○年度△△勤務に関する文書
（△△には、勤務名を記載）</t>
    <phoneticPr fontId="3"/>
  </si>
  <si>
    <t>○○年度総括宛名</t>
    <phoneticPr fontId="4"/>
  </si>
  <si>
    <t>○○年度標準文書保存期間基準の改定</t>
    <phoneticPr fontId="4"/>
  </si>
  <si>
    <t>○○年度行政文書管理の適正な実施</t>
    <phoneticPr fontId="4"/>
  </si>
  <si>
    <t>○○年度行政文書管理業務の検討資料</t>
    <phoneticPr fontId="4"/>
  </si>
  <si>
    <t>○○年度行政文書ファイル等の保存期間満了時の措置の確認依頼</t>
    <phoneticPr fontId="3"/>
  </si>
  <si>
    <t>○○年度行政文書ファイル等の廃棄同意申請</t>
    <phoneticPr fontId="3"/>
  </si>
  <si>
    <t>○○年度職位機能組織図</t>
    <phoneticPr fontId="4"/>
  </si>
  <si>
    <t>○○年度防衛監察対応資料
○○年度コンプライアンス調査</t>
    <phoneticPr fontId="3"/>
  </si>
  <si>
    <t>○○年度新型コロナウイルス感染症（部外者等対応資料）</t>
    <phoneticPr fontId="3"/>
  </si>
  <si>
    <t>2(2)ア</t>
    <phoneticPr fontId="3"/>
  </si>
  <si>
    <t>法務に関する会議・教育・訓練</t>
    <phoneticPr fontId="3"/>
  </si>
  <si>
    <t>法律の支援・相談</t>
    <phoneticPr fontId="3"/>
  </si>
  <si>
    <t>検査官等補助者任命・解任者</t>
    <phoneticPr fontId="3"/>
  </si>
  <si>
    <t>休暇簿</t>
    <phoneticPr fontId="3"/>
  </si>
  <si>
    <t>○○年度新型コロナウイルス感染症（勤務管理）</t>
    <phoneticPr fontId="3"/>
  </si>
  <si>
    <t>部隊基金の取扱</t>
    <phoneticPr fontId="3"/>
  </si>
  <si>
    <t>○○年度新型コロナウイルス感染症（規律維持）</t>
    <phoneticPr fontId="3"/>
  </si>
  <si>
    <t>懲戒処分報告</t>
    <phoneticPr fontId="3"/>
  </si>
  <si>
    <t>懲戒処分宣告</t>
    <phoneticPr fontId="3"/>
  </si>
  <si>
    <t>○○年度新型コロナウイルス感染症（人事異動の留意事項）</t>
    <phoneticPr fontId="3"/>
  </si>
  <si>
    <t>幹部補職、補職上申、補職指定</t>
    <phoneticPr fontId="3"/>
  </si>
  <si>
    <t>幹部自衛官勤務記録</t>
    <phoneticPr fontId="3"/>
  </si>
  <si>
    <t>募集広報等に関する通知、報告及び照会又は意見に係る文書、募集実施計画</t>
    <phoneticPr fontId="3"/>
  </si>
  <si>
    <t>福利厚生</t>
    <phoneticPr fontId="3"/>
  </si>
  <si>
    <t>隊員のレクリエーション</t>
    <phoneticPr fontId="3"/>
  </si>
  <si>
    <t>○○年度レクリエーションに関する文書</t>
    <phoneticPr fontId="3"/>
  </si>
  <si>
    <t>○○年度集合訓練（厚生業務）</t>
    <phoneticPr fontId="3"/>
  </si>
  <si>
    <t>○○年度家族支援に関する通知文書</t>
    <phoneticPr fontId="3"/>
  </si>
  <si>
    <t>追悼式</t>
    <phoneticPr fontId="3"/>
  </si>
  <si>
    <t>○○年度追悼式</t>
    <phoneticPr fontId="3"/>
  </si>
  <si>
    <t>○○年度新型コロナウイルス感染症（災害派遣手当の運用）</t>
    <phoneticPr fontId="3"/>
  </si>
  <si>
    <t>○○年度新型コロナウイルス感染症（就職の援助に資する施策等）</t>
    <phoneticPr fontId="3"/>
  </si>
  <si>
    <t>秘密等文書複写記録簿
秘密文書等引継記録
特定秘密文書等引継証明記録</t>
    <phoneticPr fontId="3"/>
  </si>
  <si>
    <t>文書等受領書</t>
    <phoneticPr fontId="3"/>
  </si>
  <si>
    <t>△△地誌
（△△には、地域名等を記載）</t>
    <phoneticPr fontId="3"/>
  </si>
  <si>
    <t>災害情報、災害情報訓練、災害情報収集要領</t>
    <phoneticPr fontId="3"/>
  </si>
  <si>
    <t>体制移行に係る業務調整、体制移行会議</t>
    <phoneticPr fontId="3"/>
  </si>
  <si>
    <t>○○年度新型コロナウイルス感染症（非常勤務態勢）</t>
    <phoneticPr fontId="3"/>
  </si>
  <si>
    <t>師団行動規定</t>
    <phoneticPr fontId="3"/>
  </si>
  <si>
    <t>システム利用者等指定簿</t>
    <phoneticPr fontId="3"/>
  </si>
  <si>
    <t>契約書（システム）</t>
    <phoneticPr fontId="3"/>
  </si>
  <si>
    <t>器材等の運用、特定秘密の有効期間の延長・満了に関する文書</t>
    <phoneticPr fontId="3"/>
  </si>
  <si>
    <t>○○年度国際平和協力活動指定計画</t>
    <phoneticPr fontId="4"/>
  </si>
  <si>
    <t>管理換協議書、陸上自衛隊整備規則に示す諸記録、自費購入調査、補給管理業務等細部実施要領、予防整備予定表、自費購入調査実施要領、補給管理業務細部実施要領、管理換、不用決定承認、国際活動対応装備品等の管理要領、不要決定申請書、不用決定細部措置実施記録</t>
    <phoneticPr fontId="3"/>
  </si>
  <si>
    <t>○○年度△△受払簿
（△△には、切手、教範類及び消耗品名等を記載）</t>
    <phoneticPr fontId="3"/>
  </si>
  <si>
    <t>国際活動対応装備品等の管理要領</t>
    <phoneticPr fontId="3"/>
  </si>
  <si>
    <t>△△装備品の仕様書改正検討
（△△には、装備品名を記載）</t>
    <phoneticPr fontId="3"/>
  </si>
  <si>
    <t>○○年度△△装備品の相互融通資料（△△には、装備品名を記載）</t>
    <phoneticPr fontId="3"/>
  </si>
  <si>
    <t>○○年度物品管理機関の代行機関設置</t>
    <phoneticPr fontId="3"/>
  </si>
  <si>
    <t>○○年度武器等に関する文書（連絡通知等）</t>
    <phoneticPr fontId="4"/>
  </si>
  <si>
    <t>○○年度車両の適用除外
○○年度車両の保安基準資料
○○年度材質別重量区分表
○○年度偵察警戒車基本構造図等資料</t>
    <phoneticPr fontId="3"/>
  </si>
  <si>
    <t>自動てき弾銃用不発弾等処理要領</t>
    <phoneticPr fontId="3"/>
  </si>
  <si>
    <t>○○年度自動てき弾銃用不発弾等処理要領</t>
    <phoneticPr fontId="3"/>
  </si>
  <si>
    <t>補給整備の促進</t>
    <phoneticPr fontId="3"/>
  </si>
  <si>
    <t>給食審査、糧食管理、野外給食、各種報告等、役務完了台帳、監督官点検表、監督官日誌、食需伝票、食事支給台帳、患者給食カード、給食依頼票、検食所見簿、現品請求書、携行食運搬食請求書</t>
    <phoneticPr fontId="3"/>
  </si>
  <si>
    <t>器材等管理、一時管理換、施設器材検証</t>
    <phoneticPr fontId="3"/>
  </si>
  <si>
    <t>船舶輸送実施計画</t>
    <phoneticPr fontId="4"/>
  </si>
  <si>
    <t>車両操縦経歴簿（その１）、車両操縦経歴簿（その２）</t>
    <phoneticPr fontId="3"/>
  </si>
  <si>
    <t>装備開発（火器）</t>
    <phoneticPr fontId="3"/>
  </si>
  <si>
    <t>事故要報、教育訓練事故報告</t>
    <phoneticPr fontId="3"/>
  </si>
  <si>
    <t>教育等終了通知</t>
    <phoneticPr fontId="3"/>
  </si>
  <si>
    <t>○○年度△△教育の試行
（△△には、教育訓練名を記載）</t>
    <phoneticPr fontId="3"/>
  </si>
  <si>
    <t>陸士特技課程（偵察）、上級偵察教育計画</t>
    <phoneticPr fontId="3"/>
  </si>
  <si>
    <t>○○年度△△教材の概要・検討資料
（△△には、教材名を記載）</t>
    <phoneticPr fontId="3"/>
  </si>
  <si>
    <t>部隊訓練基準に係る意見照会</t>
    <phoneticPr fontId="3"/>
  </si>
  <si>
    <t>年次射撃、小火器射撃</t>
    <phoneticPr fontId="3"/>
  </si>
  <si>
    <t>メンタルヘルスチェック（有事）</t>
    <phoneticPr fontId="3"/>
  </si>
  <si>
    <t>○○年度新型コロナウイルス感染症（防疫）</t>
    <phoneticPr fontId="3"/>
  </si>
  <si>
    <t>○○年度新型コロナウイルス感染症（健康管理）
○○年度新型コロナウイルス感染症（健康診断等）</t>
    <phoneticPr fontId="3"/>
  </si>
  <si>
    <t>行政手続法第２条第３号の許認可等（以下「許認可等」という。）に関する重要な経緯</t>
    <phoneticPr fontId="3"/>
  </si>
  <si>
    <t>行政文書の探索依頼</t>
    <phoneticPr fontId="3"/>
  </si>
  <si>
    <t>○○年度達の一部改正</t>
    <phoneticPr fontId="3"/>
  </si>
  <si>
    <t>○○年度例規通達の一部改正</t>
    <phoneticPr fontId="3"/>
  </si>
  <si>
    <t>2(1)ア22</t>
    <phoneticPr fontId="3"/>
  </si>
  <si>
    <t>○○年受付簿</t>
    <phoneticPr fontId="4"/>
  </si>
  <si>
    <t>○○年度現況把握</t>
    <phoneticPr fontId="3"/>
  </si>
  <si>
    <t>○○年度△△募金に関する文書（△△には、案件名を記載）</t>
    <phoneticPr fontId="3"/>
  </si>
  <si>
    <t>新型コロナウイルス感染症に係る通知</t>
    <phoneticPr fontId="3"/>
  </si>
  <si>
    <t>公益通報制度の周知状況報告</t>
    <phoneticPr fontId="3"/>
  </si>
  <si>
    <t>公益通報管理</t>
    <phoneticPr fontId="3"/>
  </si>
  <si>
    <t>公益通報の対応が終了した日に係る特定日以後１０年</t>
    <phoneticPr fontId="3"/>
  </si>
  <si>
    <t>部隊・学校視察に関する調整資料・報告資料</t>
    <phoneticPr fontId="4"/>
  </si>
  <si>
    <t>○○年度身分証明書に関する文書</t>
    <phoneticPr fontId="4"/>
  </si>
  <si>
    <t>○○年度△△勤務に関する文書、命令等（△△には、勤務名を記載）</t>
    <phoneticPr fontId="4"/>
  </si>
  <si>
    <t>○○年度部外者対応</t>
    <phoneticPr fontId="4"/>
  </si>
  <si>
    <t>入門証交付予定者名簿</t>
    <phoneticPr fontId="3"/>
  </si>
  <si>
    <t>○○年度入門証交付予定者名簿</t>
    <phoneticPr fontId="3"/>
  </si>
  <si>
    <t>部外連絡協力</t>
    <phoneticPr fontId="3"/>
  </si>
  <si>
    <t>○○年度部外連絡協力</t>
    <phoneticPr fontId="3"/>
  </si>
  <si>
    <t>○○年度文書管理担当者（報告文書）
○○年度行政文書管理者等指定状況報告</t>
    <phoneticPr fontId="3"/>
  </si>
  <si>
    <t>行政文書管理に関する通知</t>
    <phoneticPr fontId="3"/>
  </si>
  <si>
    <t>行政文書ファイル等の保存期間満了時の措置の確認依頼、照会、修正依頼に関する文書</t>
    <phoneticPr fontId="3"/>
  </si>
  <si>
    <t>行政文書ファイル等の紛失等の報告に関する文書</t>
    <phoneticPr fontId="3"/>
  </si>
  <si>
    <t>○○年度行政文書ファイル等の紛失等の報告に関する文書</t>
    <phoneticPr fontId="3"/>
  </si>
  <si>
    <t>○○年度業務改善提案状況報告書</t>
    <phoneticPr fontId="4"/>
  </si>
  <si>
    <t>○○年度業務改善提案判定結果</t>
    <phoneticPr fontId="4"/>
  </si>
  <si>
    <t>○○年度職位機能組織図（組織・定員）</t>
    <phoneticPr fontId="4"/>
  </si>
  <si>
    <t>○○年度防衛監察対応資料</t>
    <phoneticPr fontId="4"/>
  </si>
  <si>
    <t>○○年度防衛監察受察に関する文書</t>
    <phoneticPr fontId="3"/>
  </si>
  <si>
    <t>防衛監察実施通達</t>
    <phoneticPr fontId="3"/>
  </si>
  <si>
    <t>○○年度防衛監察実施通達</t>
    <phoneticPr fontId="3"/>
  </si>
  <si>
    <t>○○年度隊務報告</t>
    <phoneticPr fontId="4"/>
  </si>
  <si>
    <t>保有個人情報等の安全管理等の実施状況に関する文書</t>
    <phoneticPr fontId="4"/>
  </si>
  <si>
    <t>○○年度保有個人情報保護の教育に関する報告文書</t>
    <phoneticPr fontId="4"/>
  </si>
  <si>
    <t>○○年度施行状況調査に関する文書</t>
    <phoneticPr fontId="3"/>
  </si>
  <si>
    <t>個人情報提案募集に関する文書</t>
    <phoneticPr fontId="4"/>
  </si>
  <si>
    <t>保有個人情報等管理台帳</t>
    <phoneticPr fontId="3"/>
  </si>
  <si>
    <t>個人情報保護強化月間に関する文書</t>
    <phoneticPr fontId="3"/>
  </si>
  <si>
    <t>○○年度個人情報保護強化月間に関する文書</t>
    <phoneticPr fontId="3"/>
  </si>
  <si>
    <t>情報公開に関する文書</t>
    <phoneticPr fontId="3"/>
  </si>
  <si>
    <t>○○年度情報公開に係る教育の報告に関する文書</t>
    <phoneticPr fontId="3"/>
  </si>
  <si>
    <t>情報公開の査察に係る通知</t>
    <phoneticPr fontId="3"/>
  </si>
  <si>
    <t>○○年度情報公開の査察に係る通知</t>
    <phoneticPr fontId="3"/>
  </si>
  <si>
    <t>情報公開実施担当者名簿</t>
    <phoneticPr fontId="3"/>
  </si>
  <si>
    <t>当該頁の最終記載日最後に記録した日に係る特定日以後３年</t>
    <phoneticPr fontId="3"/>
  </si>
  <si>
    <t>○○年度情報公開に係る教育に関する文書</t>
    <phoneticPr fontId="3"/>
  </si>
  <si>
    <t>会計機関の個別命令</t>
    <phoneticPr fontId="3"/>
  </si>
  <si>
    <t>○○年度会計機関の個別命令</t>
    <phoneticPr fontId="3"/>
  </si>
  <si>
    <t>債権管理の報告、申請</t>
    <phoneticPr fontId="4"/>
  </si>
  <si>
    <t>○○年度給与に関する△△業務（△△には、業務名を記載）</t>
    <phoneticPr fontId="4"/>
  </si>
  <si>
    <t>○○年度予備自衛官等関係経費使用実績</t>
    <phoneticPr fontId="3"/>
  </si>
  <si>
    <t>○○年度予備隊員手当所要額見積</t>
    <phoneticPr fontId="3"/>
  </si>
  <si>
    <t>即応予備自衛官雇用企業給付金見積・申請書・支払・実績等</t>
    <phoneticPr fontId="3"/>
  </si>
  <si>
    <t>調達及び契約の連絡通知</t>
    <phoneticPr fontId="4"/>
  </si>
  <si>
    <t>調達関係者対応</t>
    <phoneticPr fontId="3"/>
  </si>
  <si>
    <t>○○年度経費配分に関する文書</t>
    <phoneticPr fontId="4"/>
  </si>
  <si>
    <t>経費追加配分</t>
    <phoneticPr fontId="3"/>
  </si>
  <si>
    <t>経費の付け替え</t>
    <phoneticPr fontId="3"/>
  </si>
  <si>
    <t>○○年度経費の付け替え</t>
    <phoneticPr fontId="3"/>
  </si>
  <si>
    <t>使用基準額流用上申書</t>
    <phoneticPr fontId="4"/>
  </si>
  <si>
    <t>○○年度使用基準額流用上申書</t>
    <phoneticPr fontId="4"/>
  </si>
  <si>
    <t>○○年度予算に関する通知文書</t>
    <phoneticPr fontId="4"/>
  </si>
  <si>
    <t>○○年度補給受経費</t>
    <phoneticPr fontId="3"/>
  </si>
  <si>
    <t>○○年度経費差引簿</t>
    <phoneticPr fontId="4"/>
  </si>
  <si>
    <t>計算証明の実施要領</t>
    <phoneticPr fontId="3"/>
  </si>
  <si>
    <t>○○年度計算証明の実施要領</t>
    <phoneticPr fontId="3"/>
  </si>
  <si>
    <t>○○年度会計監査に関する通知文書</t>
    <phoneticPr fontId="4"/>
  </si>
  <si>
    <t>会計検査受検に伴う業務概況書、会計検査院への回答、受検結果</t>
    <phoneticPr fontId="3"/>
  </si>
  <si>
    <t>○○年度人事計画に関する通知文書</t>
    <phoneticPr fontId="4"/>
  </si>
  <si>
    <t>新隊員、技術陸曹等の補充</t>
    <phoneticPr fontId="3"/>
  </si>
  <si>
    <t>○○年度新隊員、技術陸曹等補充に関する文書</t>
    <phoneticPr fontId="3"/>
  </si>
  <si>
    <t>○○年度制度検討資料</t>
    <phoneticPr fontId="3"/>
  </si>
  <si>
    <t>上級曹長制度</t>
    <phoneticPr fontId="3"/>
  </si>
  <si>
    <t>○○年度上級曹長制度</t>
    <phoneticPr fontId="3"/>
  </si>
  <si>
    <t>女性自衛官制度</t>
    <phoneticPr fontId="3"/>
  </si>
  <si>
    <t>○○年度女性自衛官制度</t>
    <phoneticPr fontId="3"/>
  </si>
  <si>
    <t>事務官制度</t>
    <phoneticPr fontId="3"/>
  </si>
  <si>
    <t>○○年度事務官制度</t>
    <phoneticPr fontId="3"/>
  </si>
  <si>
    <t>○○年度休暇等取得状況</t>
    <phoneticPr fontId="4"/>
  </si>
  <si>
    <t>○○年度（年）休暇簿</t>
    <phoneticPr fontId="4"/>
  </si>
  <si>
    <t>○○年度薬物検査報告</t>
    <phoneticPr fontId="4"/>
  </si>
  <si>
    <t>物品持出証</t>
    <phoneticPr fontId="3"/>
  </si>
  <si>
    <t>面会簿</t>
    <phoneticPr fontId="3"/>
  </si>
  <si>
    <t>面会証</t>
    <phoneticPr fontId="3"/>
  </si>
  <si>
    <t>特別勤務計画書</t>
    <phoneticPr fontId="3"/>
  </si>
  <si>
    <t>当直勤務報告書</t>
    <phoneticPr fontId="3"/>
  </si>
  <si>
    <t>警衛勤務報告書</t>
    <phoneticPr fontId="3"/>
  </si>
  <si>
    <t>営外巡察勤務報告書</t>
    <phoneticPr fontId="3"/>
  </si>
  <si>
    <t>○○年度服務制度に関する通知文書</t>
    <phoneticPr fontId="4"/>
  </si>
  <si>
    <t>服務規律維持</t>
    <phoneticPr fontId="3"/>
  </si>
  <si>
    <t>○○年度服務規律維持</t>
    <phoneticPr fontId="3"/>
  </si>
  <si>
    <t>○○年度懲戒（訓戒等報告分）</t>
    <phoneticPr fontId="4"/>
  </si>
  <si>
    <t>○○年度懲戒処分月報</t>
    <phoneticPr fontId="3"/>
  </si>
  <si>
    <t>○○年度永年勤続者表彰</t>
    <phoneticPr fontId="3"/>
  </si>
  <si>
    <t>永年勤続者表彰受賞資格者予定数報告</t>
    <phoneticPr fontId="3"/>
  </si>
  <si>
    <t>○○年度永年勤続者表彰受賞資格者予定数報告</t>
    <phoneticPr fontId="3"/>
  </si>
  <si>
    <t>表彰（感謝状を含む。）又は栄典に関する推薦又は支援依頼</t>
    <phoneticPr fontId="3"/>
  </si>
  <si>
    <t>防衛記念章の支給</t>
    <phoneticPr fontId="3"/>
  </si>
  <si>
    <t>○○年度部隊相談員等の指定状況報告</t>
    <phoneticPr fontId="3"/>
  </si>
  <si>
    <t>○○年度部隊等相談員等養成及び錬成訓練履修表</t>
    <phoneticPr fontId="3"/>
  </si>
  <si>
    <t>○○年度幹部退職</t>
    <phoneticPr fontId="4"/>
  </si>
  <si>
    <t>○○年度幹部昇給</t>
    <phoneticPr fontId="4"/>
  </si>
  <si>
    <t>○○年度幹部休職・復職</t>
    <phoneticPr fontId="4"/>
  </si>
  <si>
    <t>○○年度幹部入校・研修</t>
    <phoneticPr fontId="4"/>
  </si>
  <si>
    <t>○○年度幹部出向</t>
    <phoneticPr fontId="4"/>
  </si>
  <si>
    <t>○○年度幹部外国出張</t>
    <phoneticPr fontId="3"/>
  </si>
  <si>
    <t>人事発令通知</t>
    <phoneticPr fontId="3"/>
  </si>
  <si>
    <t>任期付</t>
    <phoneticPr fontId="3"/>
  </si>
  <si>
    <t>昇任（上申、報告、連絡通知）</t>
    <phoneticPr fontId="3"/>
  </si>
  <si>
    <t>技能、特技</t>
    <phoneticPr fontId="3"/>
  </si>
  <si>
    <t>○○年度准・曹・士入校・研修</t>
    <phoneticPr fontId="4"/>
  </si>
  <si>
    <t>国際平和協力活動等</t>
    <phoneticPr fontId="4"/>
  </si>
  <si>
    <t>報告及び照会又は意見に係る文書</t>
    <phoneticPr fontId="3"/>
  </si>
  <si>
    <t>宿舎設置計画、宿舎運用</t>
    <phoneticPr fontId="3"/>
  </si>
  <si>
    <t>○○年度宿舎運用（通達等）</t>
    <phoneticPr fontId="3"/>
  </si>
  <si>
    <t>○○年度児童手当受給事由消滅届</t>
    <phoneticPr fontId="3"/>
  </si>
  <si>
    <t>児童手当氏名住所変更届</t>
    <phoneticPr fontId="3"/>
  </si>
  <si>
    <t>○○年度児児童手当氏名住所変更届</t>
    <phoneticPr fontId="3"/>
  </si>
  <si>
    <t>児童手当未支払請求書</t>
    <phoneticPr fontId="3"/>
  </si>
  <si>
    <t>○○年度児童手当未支払請求書</t>
    <phoneticPr fontId="3"/>
  </si>
  <si>
    <t>児童手当額改定認定請求書</t>
    <phoneticPr fontId="3"/>
  </si>
  <si>
    <t>○○年度児童手当認定請求書</t>
    <phoneticPr fontId="3"/>
  </si>
  <si>
    <t>○○年度遺族援護に関する文書</t>
    <phoneticPr fontId="4"/>
  </si>
  <si>
    <t>家族支援（平素の家族支援、留守業務、集合訓練）</t>
    <phoneticPr fontId="3"/>
  </si>
  <si>
    <t>○○年度家族支援（留守業務等）</t>
    <phoneticPr fontId="3"/>
  </si>
  <si>
    <t>緊急登庁支援（検討・調整・計画）</t>
    <phoneticPr fontId="4"/>
  </si>
  <si>
    <t>他省庁等部隊研修等支援</t>
    <phoneticPr fontId="3"/>
  </si>
  <si>
    <t>○○年度他省庁等部隊研修等支援</t>
    <phoneticPr fontId="3"/>
  </si>
  <si>
    <t>手当支給状況報告</t>
    <phoneticPr fontId="3"/>
  </si>
  <si>
    <t>○○年度手当支給状況報告</t>
    <phoneticPr fontId="3"/>
  </si>
  <si>
    <t>給与制度運用</t>
    <phoneticPr fontId="3"/>
  </si>
  <si>
    <t>○○年度給与制度運用</t>
    <phoneticPr fontId="3"/>
  </si>
  <si>
    <t>○○年度人件費積算資料</t>
    <phoneticPr fontId="3"/>
  </si>
  <si>
    <t>若年定年退職者給付金支給対象者名簿</t>
    <phoneticPr fontId="3"/>
  </si>
  <si>
    <t>○○年度若年定年退職者給付金支給対象者名簿</t>
    <phoneticPr fontId="3"/>
  </si>
  <si>
    <t>○○年度若年定年退職者発生通知書</t>
    <phoneticPr fontId="3"/>
  </si>
  <si>
    <t>若年定年退職者給付金返納通知書</t>
    <phoneticPr fontId="3"/>
  </si>
  <si>
    <t>○○年度若年定年退職者給付金返納通知書</t>
    <phoneticPr fontId="3"/>
  </si>
  <si>
    <t>返納調書</t>
    <phoneticPr fontId="3"/>
  </si>
  <si>
    <t>支給台帳</t>
    <phoneticPr fontId="3"/>
  </si>
  <si>
    <t>各種認定簿、届出等の文書</t>
    <phoneticPr fontId="4"/>
  </si>
  <si>
    <t>支給要件を具備しなくなった日に係る特定日以後６年</t>
    <phoneticPr fontId="4"/>
  </si>
  <si>
    <t>就職援護業務に関する報告等</t>
    <phoneticPr fontId="4"/>
  </si>
  <si>
    <t>○○年度就職援護業務（報告等）</t>
    <phoneticPr fontId="4"/>
  </si>
  <si>
    <t>就職援護業務に関する会議・研修等</t>
    <phoneticPr fontId="3"/>
  </si>
  <si>
    <t>○○年度就職援護業務に関する会議・研修等</t>
    <phoneticPr fontId="3"/>
  </si>
  <si>
    <t>就職援護業務に関する計画等</t>
    <phoneticPr fontId="3"/>
  </si>
  <si>
    <t>○○年度就職援護業務に関する計画等</t>
    <phoneticPr fontId="3"/>
  </si>
  <si>
    <t>合同企業説明会等</t>
    <phoneticPr fontId="3"/>
  </si>
  <si>
    <t>○○年度合同企業説明会等</t>
    <phoneticPr fontId="3"/>
  </si>
  <si>
    <t>就職の援護案内に関する通知</t>
    <phoneticPr fontId="3"/>
  </si>
  <si>
    <t>○○年度就職の援護案内に関する通知</t>
    <phoneticPr fontId="3"/>
  </si>
  <si>
    <t>情報等の収集整理・配布の計画</t>
    <phoneticPr fontId="3"/>
  </si>
  <si>
    <t>○○年度情報等の収集整理・配布の計画</t>
    <phoneticPr fontId="3"/>
  </si>
  <si>
    <t>適性評価に関する文書（不同意書、同意の取下書）</t>
    <phoneticPr fontId="3"/>
  </si>
  <si>
    <t>適格性に関する文書（質問票、調査票、誓約書、付与・取消しの上申・決定）</t>
    <phoneticPr fontId="3"/>
  </si>
  <si>
    <t>適性評価に関する文書（同意書、質問票、調査票、誓約書、異動通知）</t>
    <phoneticPr fontId="3"/>
  </si>
  <si>
    <t>○○年度保全担当者集合訓練</t>
    <phoneticPr fontId="3"/>
  </si>
  <si>
    <t>○○年度保全業務の指定に関する文書</t>
    <phoneticPr fontId="3"/>
  </si>
  <si>
    <t>○○年度保全の教育に関する資料</t>
    <phoneticPr fontId="4"/>
  </si>
  <si>
    <t>○○年度情報管理の手引</t>
    <phoneticPr fontId="4"/>
  </si>
  <si>
    <t>○○年度秘密保全検査に関する文書</t>
    <phoneticPr fontId="4"/>
  </si>
  <si>
    <t>部外者との接触後のチェックシート</t>
    <phoneticPr fontId="3"/>
  </si>
  <si>
    <t>○○年度部外者との接触後のチェックシート、</t>
    <phoneticPr fontId="3"/>
  </si>
  <si>
    <t>○○年度接触状況等に関する報告書、措置終了報告書</t>
    <phoneticPr fontId="3"/>
  </si>
  <si>
    <t>部外職員との面会に関する文書</t>
    <phoneticPr fontId="3"/>
  </si>
  <si>
    <t>秘密文書等貸出簿</t>
    <phoneticPr fontId="4"/>
  </si>
  <si>
    <t>○○年度所持品検査簿</t>
    <phoneticPr fontId="3"/>
  </si>
  <si>
    <t>○○年度抜き打ち検査簿</t>
    <phoneticPr fontId="3"/>
  </si>
  <si>
    <t>○○年度特定秘密文書等点検簿</t>
    <phoneticPr fontId="3"/>
  </si>
  <si>
    <t>貸出し簿（特定秘密）</t>
    <phoneticPr fontId="3"/>
  </si>
  <si>
    <t>○○年度貸出し簿</t>
    <phoneticPr fontId="3"/>
  </si>
  <si>
    <t>秘密等文書複写記録簿</t>
    <phoneticPr fontId="4"/>
  </si>
  <si>
    <t>当該頁の最終記載日に係る特定日以後５年</t>
    <phoneticPr fontId="4"/>
  </si>
  <si>
    <t>廃棄又は転記した日に係る特定日以後１０年</t>
    <phoneticPr fontId="3"/>
  </si>
  <si>
    <t>○○年度特定秘密文書等受領書</t>
    <phoneticPr fontId="3"/>
  </si>
  <si>
    <t>○○年度△△情報訓練計画（△△には、訓練名を記載）</t>
    <phoneticPr fontId="4"/>
  </si>
  <si>
    <t>○○年度地誌に関する文書（連絡通知等）</t>
    <phoneticPr fontId="4"/>
  </si>
  <si>
    <t>各種地誌の更新に関する連絡通知</t>
    <phoneticPr fontId="4"/>
  </si>
  <si>
    <t>地誌等整備要領、地誌等備付基準</t>
    <phoneticPr fontId="4"/>
  </si>
  <si>
    <t>各種地誌（配布物）</t>
    <phoneticPr fontId="4"/>
  </si>
  <si>
    <t>○○年度地図等に関する文書（連絡通知等）</t>
    <phoneticPr fontId="4"/>
  </si>
  <si>
    <t>○○年度地図等の補給関連資料</t>
    <phoneticPr fontId="4"/>
  </si>
  <si>
    <t>地図等の管理換</t>
    <phoneticPr fontId="4"/>
  </si>
  <si>
    <t>○○年度地図等管理換</t>
    <phoneticPr fontId="4"/>
  </si>
  <si>
    <t>地理空間情報整備要領</t>
    <phoneticPr fontId="3"/>
  </si>
  <si>
    <t>△△地図
△△航空写真
（△△には、地域名等を記載）</t>
    <phoneticPr fontId="4"/>
  </si>
  <si>
    <t>操縦士気象報告</t>
    <phoneticPr fontId="3"/>
  </si>
  <si>
    <t>○○年度操縦士気象報告</t>
    <phoneticPr fontId="3"/>
  </si>
  <si>
    <t>気象勧告</t>
    <phoneticPr fontId="3"/>
  </si>
  <si>
    <t>災害情報に関する通知、報告及び照会又は意見に係る文書</t>
    <phoneticPr fontId="3"/>
  </si>
  <si>
    <t>○○年度体制移行に係る業務調整資料</t>
    <phoneticPr fontId="4"/>
  </si>
  <si>
    <t>○○年度△△体制移行検討資料（△△には、体制名を記載）</t>
    <phoneticPr fontId="4"/>
  </si>
  <si>
    <t>○○年度陸上自衛隊中期計画要望に関する文書</t>
    <phoneticPr fontId="4"/>
  </si>
  <si>
    <t>○○年度編成実施要領</t>
    <phoneticPr fontId="4"/>
  </si>
  <si>
    <t>○○年度△△部隊等の新編検討資料（△△には、部隊等名を記載）</t>
    <phoneticPr fontId="4"/>
  </si>
  <si>
    <t>隊務運営計画</t>
    <phoneticPr fontId="3"/>
  </si>
  <si>
    <t>防衛、警備等計画（防衛庁内訓第７号（９．３．３）防衛、警備等計画の作成等に関する訓令に基づき作成した文書）</t>
    <phoneticPr fontId="4"/>
  </si>
  <si>
    <t>○○年度△△駐屯地警備に関する通知文書（△△には、駐屯地名を記載）</t>
    <phoneticPr fontId="4"/>
  </si>
  <si>
    <t>○○年度△△駐屯地警備に関する命令等（△△には、駐屯地名を記載）</t>
    <phoneticPr fontId="4"/>
  </si>
  <si>
    <t>○○年度△△災害派遣に関する通知（△△には、災害名を記載）</t>
    <phoneticPr fontId="4"/>
  </si>
  <si>
    <t>○○年度△△火山災害対処計画（△△には、災害名等を記載）</t>
    <phoneticPr fontId="4"/>
  </si>
  <si>
    <t>○○年度原子力災害対処計画</t>
    <phoneticPr fontId="3"/>
  </si>
  <si>
    <t>○○年度災害派遣計画</t>
    <phoneticPr fontId="3"/>
  </si>
  <si>
    <t>飛行場及び航空保安施設の定期検査報告書</t>
    <phoneticPr fontId="3"/>
  </si>
  <si>
    <t>○○年度飛行場及び航空保安施設の定期検査報告書</t>
    <phoneticPr fontId="3"/>
  </si>
  <si>
    <t>場外離着陸場定期検査報告書</t>
    <phoneticPr fontId="3"/>
  </si>
  <si>
    <t>○○年度場外離着陸場定期検査報告書</t>
    <phoneticPr fontId="3"/>
  </si>
  <si>
    <t>○○年度ノータム事項に関する資料</t>
    <phoneticPr fontId="4"/>
  </si>
  <si>
    <t>ノータム事項の発行要求</t>
    <phoneticPr fontId="3"/>
  </si>
  <si>
    <t>○○年度ノータム事項の発行要求</t>
    <phoneticPr fontId="3"/>
  </si>
  <si>
    <t>ノータム事項の命令書</t>
    <phoneticPr fontId="3"/>
  </si>
  <si>
    <t>○○年度ノータム事項の命令書</t>
    <phoneticPr fontId="3"/>
  </si>
  <si>
    <t>航空運用、航空管制、飛行管理に関する文書</t>
    <phoneticPr fontId="4"/>
  </si>
  <si>
    <t>航空運用</t>
    <phoneticPr fontId="3"/>
  </si>
  <si>
    <t>○○年度航空交通管制月間交通量報告書</t>
    <phoneticPr fontId="3"/>
  </si>
  <si>
    <t>飛行管理システム関連</t>
    <phoneticPr fontId="3"/>
  </si>
  <si>
    <t>○○年度飛行管理システム関連</t>
    <phoneticPr fontId="3"/>
  </si>
  <si>
    <t>飛行計画書関連</t>
    <phoneticPr fontId="3"/>
  </si>
  <si>
    <t>○○年度飛行計画書関連</t>
    <phoneticPr fontId="3"/>
  </si>
  <si>
    <t>○○年度電子計算機持出し簿</t>
    <phoneticPr fontId="4"/>
  </si>
  <si>
    <t>○○年度情報システムの部外設置申請書</t>
    <phoneticPr fontId="3"/>
  </si>
  <si>
    <t>システムに関する各種申請（ソフトウェア使用申請等以外）</t>
    <phoneticPr fontId="3"/>
  </si>
  <si>
    <t>○○年度システムに関する各種申請（ソフトウェア使用申請等以外）</t>
    <phoneticPr fontId="3"/>
  </si>
  <si>
    <t>作業請求命令書</t>
    <phoneticPr fontId="3"/>
  </si>
  <si>
    <t>○○年度作業請求命令書</t>
    <phoneticPr fontId="3"/>
  </si>
  <si>
    <t>ソフトウェア使用申請等</t>
    <phoneticPr fontId="3"/>
  </si>
  <si>
    <t>○○年度ソフトウェア使用申請等</t>
    <phoneticPr fontId="3"/>
  </si>
  <si>
    <t>システム利用者等指定簿（陸自インターネット用、クローズ系クラウドシステム）</t>
    <phoneticPr fontId="3"/>
  </si>
  <si>
    <t>記載されたファイル暗号化ソフト（媒体）の数量が０枚になった特定日以後５年</t>
    <phoneticPr fontId="4"/>
  </si>
  <si>
    <t>情報保証契約書</t>
    <phoneticPr fontId="4"/>
  </si>
  <si>
    <t>通信器材の運用要領に関する文書</t>
    <phoneticPr fontId="3"/>
  </si>
  <si>
    <t>暗号書等の運用</t>
    <phoneticPr fontId="3"/>
  </si>
  <si>
    <t>○○年度暗号書等の運用</t>
    <phoneticPr fontId="3"/>
  </si>
  <si>
    <t>○○年度暗号書の運用</t>
    <phoneticPr fontId="3"/>
  </si>
  <si>
    <t>特秘暗号書登録簿</t>
    <phoneticPr fontId="3"/>
  </si>
  <si>
    <t>最後に解除された日に係る特定日以後１０年</t>
    <phoneticPr fontId="3"/>
  </si>
  <si>
    <t>加入電話使用状況</t>
    <phoneticPr fontId="3"/>
  </si>
  <si>
    <t>○○年度入退室記録簿</t>
    <phoneticPr fontId="4"/>
  </si>
  <si>
    <t>○○年度入室者管理書類</t>
    <phoneticPr fontId="3"/>
  </si>
  <si>
    <t>入室許可証</t>
    <phoneticPr fontId="3"/>
  </si>
  <si>
    <t>○○年度入室許可証</t>
    <phoneticPr fontId="3"/>
  </si>
  <si>
    <t>○○年度無線資格試験に関する文書
○○年度無線局承認関連</t>
    <phoneticPr fontId="4"/>
  </si>
  <si>
    <t>○○年度無線機移動局検査資料</t>
    <phoneticPr fontId="4"/>
  </si>
  <si>
    <t>無線局開局等</t>
    <phoneticPr fontId="3"/>
  </si>
  <si>
    <t>○○年度無線局開局等</t>
    <phoneticPr fontId="3"/>
  </si>
  <si>
    <t>移動局等検査記録表</t>
    <phoneticPr fontId="4"/>
  </si>
  <si>
    <t>○○年度移動局等検査記録表</t>
    <phoneticPr fontId="4"/>
  </si>
  <si>
    <t>○○年度移動局等試験成績表</t>
    <phoneticPr fontId="3"/>
  </si>
  <si>
    <t>建設工事を必要とする移動局等の無線検査表</t>
    <phoneticPr fontId="3"/>
  </si>
  <si>
    <t>情報システム障害発生記録簿</t>
    <phoneticPr fontId="4"/>
  </si>
  <si>
    <t>セキュリティー情報報告書</t>
    <phoneticPr fontId="3"/>
  </si>
  <si>
    <t>○○年度障害対処要領</t>
    <phoneticPr fontId="4"/>
  </si>
  <si>
    <t>○○年度システムの運用中断</t>
    <phoneticPr fontId="4"/>
  </si>
  <si>
    <t>通信状況期報</t>
    <phoneticPr fontId="3"/>
  </si>
  <si>
    <t>○○年度通信状況期報</t>
    <phoneticPr fontId="3"/>
  </si>
  <si>
    <t>ＩＮＦＯＣＯＮ段階区分</t>
    <phoneticPr fontId="3"/>
  </si>
  <si>
    <t>○○年度ＩＮＦＯＣＯＮ段階区分</t>
    <phoneticPr fontId="3"/>
  </si>
  <si>
    <t>電報等取扱用部隊便覧変更等通知</t>
    <phoneticPr fontId="3"/>
  </si>
  <si>
    <t>○○年度電報等取扱用部隊便覧変更等通知</t>
    <phoneticPr fontId="3"/>
  </si>
  <si>
    <t>○○年度部隊統計番号</t>
    <phoneticPr fontId="3"/>
  </si>
  <si>
    <t>システムの運用及び管理要領等</t>
    <phoneticPr fontId="3"/>
  </si>
  <si>
    <t>○○年度システムの運用及び管理要領等</t>
    <phoneticPr fontId="3"/>
  </si>
  <si>
    <t>国際緊急援助隊派遣態勢維持に関する文書</t>
    <phoneticPr fontId="3"/>
  </si>
  <si>
    <t>国際緊急援助隊等の派遣準備・交代に関する文書</t>
    <phoneticPr fontId="3"/>
  </si>
  <si>
    <t>国際緊急援助隊等の派遣要員候補者の選定及び派遣に関する文書</t>
    <phoneticPr fontId="3"/>
  </si>
  <si>
    <t>国連三角パートナーシップ・プログラム（ＴＰＰ）に関する通知、報告及び照会又は意見に係る文書</t>
    <phoneticPr fontId="3"/>
  </si>
  <si>
    <t>○○年度国連三角パートナーシップ・プログラム（ＴＰＰ）に関する通知、報告及び照会又は意見に係る文書</t>
    <phoneticPr fontId="3"/>
  </si>
  <si>
    <t>○○年度国際平和協力業務担任部隊指定</t>
    <phoneticPr fontId="4"/>
  </si>
  <si>
    <t>国際平和協力活動派遣要員候補者の選定及び派遣に関する文書</t>
    <phoneticPr fontId="3"/>
  </si>
  <si>
    <t>○○年度国際平和協力活動派遣要員候補者の選定及び派遣に関する文書</t>
    <phoneticPr fontId="3"/>
  </si>
  <si>
    <t>国連三角パートナーシップ・プログラム（ＴＰＰ）の派遣準備・交代に関する文書</t>
    <phoneticPr fontId="3"/>
  </si>
  <si>
    <t>○○年度国連三角パートナーシップ・プログラム（ＴＰＰ）の派遣準備・交代に関する文書</t>
    <phoneticPr fontId="3"/>
  </si>
  <si>
    <t>国連ＰＫＯ工兵マニュアル</t>
    <phoneticPr fontId="3"/>
  </si>
  <si>
    <t>○○年度国連ＰＫＯ工兵マニュアル</t>
    <phoneticPr fontId="3"/>
  </si>
  <si>
    <t>○○年度国際平和安全活動に関する通知文書</t>
    <phoneticPr fontId="4"/>
  </si>
  <si>
    <t>多国籍監視団（ＭＦＯ）に関する通知、報告及び照会又は意見に係る文書</t>
    <phoneticPr fontId="3"/>
  </si>
  <si>
    <t>○○年度多国籍監視団（ＭＦＯ）に関する通知、報告及び照会又は意見に係る文書</t>
    <phoneticPr fontId="3"/>
  </si>
  <si>
    <t>国際連携平和安全活動派遣要員候補者の選定及び派遣に関する文書</t>
    <phoneticPr fontId="3"/>
  </si>
  <si>
    <t>○○年度国際連携平和安全活動派遣要員候補者の選定及び派遣に関する文書</t>
    <phoneticPr fontId="3"/>
  </si>
  <si>
    <t>○○年度多国籍監視団（ＭＦＯ）の派遣準備・交代に関する文書</t>
    <phoneticPr fontId="3"/>
  </si>
  <si>
    <t>○○年度国民保護に関する通知文書</t>
    <phoneticPr fontId="4"/>
  </si>
  <si>
    <t>国民保護共同訓練</t>
    <phoneticPr fontId="4"/>
  </si>
  <si>
    <t>国民保護訓練</t>
    <phoneticPr fontId="4"/>
  </si>
  <si>
    <t>○○年度△△装備品等の実態把握（△△には、装備名を記載）</t>
    <phoneticPr fontId="4"/>
  </si>
  <si>
    <t>○○年度装備品等の不具合等</t>
    <phoneticPr fontId="4"/>
  </si>
  <si>
    <t>来訪者記録簿</t>
    <phoneticPr fontId="3"/>
  </si>
  <si>
    <t>船舶検査</t>
    <phoneticPr fontId="3"/>
  </si>
  <si>
    <t>○○年度物品役務相互提供（報告等）</t>
    <phoneticPr fontId="4"/>
  </si>
  <si>
    <t>○○年度統一検査に関する文書</t>
    <phoneticPr fontId="3"/>
  </si>
  <si>
    <t>○○年度充足基準に関する文書</t>
    <phoneticPr fontId="3"/>
  </si>
  <si>
    <t>陸上自衛隊整備規則の示す諸記録（補給管理システムから出力した文書）</t>
    <phoneticPr fontId="3"/>
  </si>
  <si>
    <t>管理換協議書</t>
    <phoneticPr fontId="3"/>
  </si>
  <si>
    <t>○○年度台帳</t>
    <phoneticPr fontId="3"/>
  </si>
  <si>
    <t>○○年度申請書</t>
    <phoneticPr fontId="3"/>
  </si>
  <si>
    <t>受渡証（乙）（補給管理システムから出力した文書）</t>
    <phoneticPr fontId="3"/>
  </si>
  <si>
    <t>陸上自衛隊補給管理規則に示す管理簿及び受渡証（甲）（補給管理システムで管理しない物品）</t>
    <phoneticPr fontId="4"/>
  </si>
  <si>
    <t>受渡証（甲）（補給管理システムで管理しない物品）</t>
    <phoneticPr fontId="3"/>
  </si>
  <si>
    <t>○○年度補給管理システムの管理要領</t>
    <phoneticPr fontId="4"/>
  </si>
  <si>
    <t>国際活動対応装備品等の製造者記号</t>
    <phoneticPr fontId="3"/>
  </si>
  <si>
    <t>国際活動対応装備品等の整備段階区分表</t>
    <phoneticPr fontId="3"/>
  </si>
  <si>
    <t>装備品塗装の基準</t>
    <phoneticPr fontId="4"/>
  </si>
  <si>
    <t>整備諸基準等現況表</t>
    <phoneticPr fontId="4"/>
  </si>
  <si>
    <t>○○年度武器等取扱いの技術指導資料</t>
    <phoneticPr fontId="4"/>
  </si>
  <si>
    <t>○○年度武器庫の管理に関する文書</t>
    <phoneticPr fontId="3"/>
  </si>
  <si>
    <t>○○年度一時管理換（火器）</t>
    <phoneticPr fontId="4"/>
  </si>
  <si>
    <t>○○年度△△接受簿（△△には、簿冊名を記載）</t>
    <phoneticPr fontId="3"/>
  </si>
  <si>
    <t>管理換</t>
    <phoneticPr fontId="3"/>
  </si>
  <si>
    <t>○○年度不用決定（火器）</t>
    <phoneticPr fontId="3"/>
  </si>
  <si>
    <t>○○年度改造指令書（車両）</t>
    <phoneticPr fontId="3"/>
  </si>
  <si>
    <t>○○年度車両の適用除外</t>
    <phoneticPr fontId="4"/>
  </si>
  <si>
    <t>誘導武器</t>
    <phoneticPr fontId="4"/>
  </si>
  <si>
    <t>○○年度器材等管理（弾薬）</t>
    <phoneticPr fontId="4"/>
  </si>
  <si>
    <t>○○年度点検表</t>
    <phoneticPr fontId="3"/>
  </si>
  <si>
    <t>○○年度管理換（弾薬）</t>
    <phoneticPr fontId="4"/>
  </si>
  <si>
    <t>○○年度弾薬取扱書の改正資料</t>
    <phoneticPr fontId="4"/>
  </si>
  <si>
    <t>○○年度化学火工品に関する文書</t>
    <phoneticPr fontId="3"/>
  </si>
  <si>
    <t>防護マスク用専用眼鏡検眼結果</t>
    <phoneticPr fontId="3"/>
  </si>
  <si>
    <t>○○年度防護マスク用専用眼鏡検眼結果</t>
    <phoneticPr fontId="3"/>
  </si>
  <si>
    <t>○○年度管理換（化学）</t>
    <phoneticPr fontId="4"/>
  </si>
  <si>
    <t>恒常業務にて作成又は取得する通信電子器材に関する文書</t>
    <phoneticPr fontId="4"/>
  </si>
  <si>
    <t>通信電子器材に関する通知、報告及び照会又は意見に係る文書　</t>
    <phoneticPr fontId="3"/>
  </si>
  <si>
    <t>○○年度管理換（通信電子）</t>
    <phoneticPr fontId="4"/>
  </si>
  <si>
    <t>通信器材</t>
    <phoneticPr fontId="4"/>
  </si>
  <si>
    <t>○○年度管理換（通信器材）</t>
    <phoneticPr fontId="4"/>
  </si>
  <si>
    <t>○○年度通信器材の確認試験</t>
    <phoneticPr fontId="4"/>
  </si>
  <si>
    <t>通信器材の使用禁止</t>
    <phoneticPr fontId="4"/>
  </si>
  <si>
    <t>電子器材</t>
    <phoneticPr fontId="4"/>
  </si>
  <si>
    <t>○○年度電子器材に関する文書（連絡通知等）</t>
    <phoneticPr fontId="4"/>
  </si>
  <si>
    <t>区分換</t>
    <phoneticPr fontId="3"/>
  </si>
  <si>
    <t>○○年度航空機の管理換</t>
    <phoneticPr fontId="3"/>
  </si>
  <si>
    <t>航空機重量・重心履歴簿）</t>
    <phoneticPr fontId="3"/>
  </si>
  <si>
    <t>航空機実施規定に関する文書</t>
    <phoneticPr fontId="3"/>
  </si>
  <si>
    <t>装備品等を保有しなくなった日以後５年</t>
    <phoneticPr fontId="3"/>
  </si>
  <si>
    <t>○○年度航空器材管理</t>
    <phoneticPr fontId="3"/>
  </si>
  <si>
    <t>○○年度航空機補給・整備計画に関する文書</t>
    <phoneticPr fontId="3"/>
  </si>
  <si>
    <t>航空機用部品等の契約不適合</t>
    <phoneticPr fontId="3"/>
  </si>
  <si>
    <t>○○年度航空機用部品等の契約不適合</t>
    <phoneticPr fontId="3"/>
  </si>
  <si>
    <t>○○年度航空機整備記録</t>
    <phoneticPr fontId="3"/>
  </si>
  <si>
    <t>○○年度試験飛行記録及び地上運転記録</t>
    <phoneticPr fontId="3"/>
  </si>
  <si>
    <t>○○年度検査記録等</t>
    <phoneticPr fontId="3"/>
  </si>
  <si>
    <t>航空安全</t>
    <phoneticPr fontId="4"/>
  </si>
  <si>
    <t>○○年度航空安全会議資料</t>
    <phoneticPr fontId="4"/>
  </si>
  <si>
    <t>○○年度航空事故調査技術</t>
    <phoneticPr fontId="3"/>
  </si>
  <si>
    <t>○○年度△△航空事故調査に関する文書（△△には、事故名を記載）</t>
    <phoneticPr fontId="3"/>
  </si>
  <si>
    <t>録音テープ（航空事故等に関するもの）</t>
    <phoneticPr fontId="3"/>
  </si>
  <si>
    <t>○○年度録音テープ（航空事故等に関するもの）</t>
    <phoneticPr fontId="3"/>
  </si>
  <si>
    <t>○○年度一時管理換（需品器材）</t>
    <phoneticPr fontId="4"/>
  </si>
  <si>
    <t>○○年度集合訓練（需品）</t>
    <phoneticPr fontId="4"/>
  </si>
  <si>
    <t>個人被服簿</t>
    <phoneticPr fontId="4"/>
  </si>
  <si>
    <t>○○年度管理換（燃料）</t>
    <phoneticPr fontId="4"/>
  </si>
  <si>
    <t>○○年度免税使用対象品目一覧</t>
    <phoneticPr fontId="4"/>
  </si>
  <si>
    <t>○○年度燃料使用実態調査依頼資料</t>
    <phoneticPr fontId="4"/>
  </si>
  <si>
    <t>野外給食</t>
    <phoneticPr fontId="3"/>
  </si>
  <si>
    <t>○○年度野外給食</t>
    <phoneticPr fontId="3"/>
  </si>
  <si>
    <t>糧食管理</t>
    <phoneticPr fontId="3"/>
  </si>
  <si>
    <t>○○年度糧食管理</t>
    <phoneticPr fontId="3"/>
  </si>
  <si>
    <t>各種報告等</t>
    <phoneticPr fontId="3"/>
  </si>
  <si>
    <t>役務完了台帳</t>
    <phoneticPr fontId="3"/>
  </si>
  <si>
    <t>○○年各種報告等</t>
    <phoneticPr fontId="3"/>
  </si>
  <si>
    <t>○○年役務完了台帳</t>
    <phoneticPr fontId="3"/>
  </si>
  <si>
    <t>監督官日誌</t>
    <phoneticPr fontId="3"/>
  </si>
  <si>
    <t>○○年監督官日誌</t>
    <phoneticPr fontId="3"/>
  </si>
  <si>
    <t>○○年度集合訓練（糧食勤務関連）</t>
    <phoneticPr fontId="3"/>
  </si>
  <si>
    <t>給食業務実施要領</t>
    <phoneticPr fontId="4"/>
  </si>
  <si>
    <t>○○年度食事支給事務処理手続き資料</t>
    <phoneticPr fontId="3"/>
  </si>
  <si>
    <t>有料支給枠の割当て</t>
    <phoneticPr fontId="3"/>
  </si>
  <si>
    <t>○○年度有料支給枠の割当て</t>
    <phoneticPr fontId="3"/>
  </si>
  <si>
    <t>建物等の欠陥等の調整</t>
    <phoneticPr fontId="3"/>
  </si>
  <si>
    <t>○○年度建物等の欠陥等の調整</t>
    <phoneticPr fontId="3"/>
  </si>
  <si>
    <t>周辺整備状況に関する文書</t>
    <phoneticPr fontId="3"/>
  </si>
  <si>
    <t>○○年度周辺整備状況に関する文書</t>
    <phoneticPr fontId="3"/>
  </si>
  <si>
    <t>演習場使用協定等締結に関する通知文書</t>
    <phoneticPr fontId="3"/>
  </si>
  <si>
    <t>○○年度演習場使用協定等締結に関する通知文書</t>
    <phoneticPr fontId="3"/>
  </si>
  <si>
    <t>○○年度工事契約関連資料</t>
    <phoneticPr fontId="3"/>
  </si>
  <si>
    <t>調整及び計画等資料</t>
    <phoneticPr fontId="3"/>
  </si>
  <si>
    <t>施設・設備の管理に関する見積、調整等資料</t>
    <phoneticPr fontId="3"/>
  </si>
  <si>
    <t>○○年度施設・設備の管理に関する見積、調整等資料</t>
    <phoneticPr fontId="3"/>
  </si>
  <si>
    <t>○○年度環境保全に関する文書（連絡通知等）</t>
    <phoneticPr fontId="4"/>
  </si>
  <si>
    <t>環境保全業務処理要領・業務の手引きに関する文書</t>
    <phoneticPr fontId="3"/>
  </si>
  <si>
    <t>○○年度管理換（施設器材）</t>
    <phoneticPr fontId="4"/>
  </si>
  <si>
    <t>自衛隊車両の有料道路の無料通行</t>
    <phoneticPr fontId="4"/>
  </si>
  <si>
    <t>○○年度自衛隊車両の有料道路（災害派遣等の無料通行）</t>
    <phoneticPr fontId="4"/>
  </si>
  <si>
    <t>○○年度ＥＴＣ器材の管理換</t>
    <phoneticPr fontId="4"/>
  </si>
  <si>
    <t>○○年度ＥＴＣシステム業務処理要領</t>
    <phoneticPr fontId="4"/>
  </si>
  <si>
    <t>鉄道輸送請求書</t>
    <phoneticPr fontId="4"/>
  </si>
  <si>
    <t>○○年度役務調達・要求（有償援助調達等）</t>
    <phoneticPr fontId="3"/>
  </si>
  <si>
    <t>航空機輸送状況表</t>
    <phoneticPr fontId="3"/>
  </si>
  <si>
    <t>○○年度輸送支援関連資料</t>
    <phoneticPr fontId="4"/>
  </si>
  <si>
    <t>役務調達請求（要求）書</t>
    <phoneticPr fontId="4"/>
  </si>
  <si>
    <t>役務発注書（写）及び役務調達月報（控）</t>
    <phoneticPr fontId="3"/>
  </si>
  <si>
    <t>○○年度役務発注書（写）及び役務調達月報（控）</t>
    <phoneticPr fontId="3"/>
  </si>
  <si>
    <t>○○年度物流統制事項</t>
    <phoneticPr fontId="4"/>
  </si>
  <si>
    <t>車両使用請求書</t>
    <phoneticPr fontId="3"/>
  </si>
  <si>
    <t>○○年度車両使用請求書</t>
    <phoneticPr fontId="3"/>
  </si>
  <si>
    <t>○○年度車両運行指令書</t>
    <phoneticPr fontId="3"/>
  </si>
  <si>
    <t>運行記録計の記録紙</t>
    <phoneticPr fontId="3"/>
  </si>
  <si>
    <t>○○年度運行記録計の記録紙</t>
    <phoneticPr fontId="3"/>
  </si>
  <si>
    <t>車両使用状況表（暦年管理）</t>
    <phoneticPr fontId="3"/>
  </si>
  <si>
    <t>○○年度車両使用状況表（暦年管理）</t>
    <phoneticPr fontId="3"/>
  </si>
  <si>
    <t>安全運転管理者等講習の普及教育実施状況</t>
    <phoneticPr fontId="3"/>
  </si>
  <si>
    <t>○○年度安全運転管理者等講習の普及教育実施状況</t>
    <phoneticPr fontId="3"/>
  </si>
  <si>
    <t>○○年度自動車運転免許等取得状況表</t>
    <phoneticPr fontId="3"/>
  </si>
  <si>
    <t>○○年度教育訓練計画</t>
    <phoneticPr fontId="3"/>
  </si>
  <si>
    <t>○○年度教育訓練総合運営資料</t>
    <phoneticPr fontId="3"/>
  </si>
  <si>
    <t>○○年度△△教育訓練安全情報（△△には、教育訓練名を記載）</t>
    <phoneticPr fontId="4"/>
  </si>
  <si>
    <t>○○年度特技検定・認定資料</t>
    <phoneticPr fontId="4"/>
  </si>
  <si>
    <t>○○年度教育に関する文書（連絡通知等）</t>
    <phoneticPr fontId="3"/>
  </si>
  <si>
    <t>○○年度准・曹・士基本教育資料</t>
    <phoneticPr fontId="4"/>
  </si>
  <si>
    <t>学校教育（共通）</t>
    <phoneticPr fontId="4"/>
  </si>
  <si>
    <t>学校教育（職種）</t>
    <phoneticPr fontId="4"/>
  </si>
  <si>
    <t>学校教育（普通科）</t>
    <phoneticPr fontId="3"/>
  </si>
  <si>
    <t>○○年度学校教育資料（普通科）</t>
    <phoneticPr fontId="3"/>
  </si>
  <si>
    <t>○○年度演習場使用申請</t>
    <phoneticPr fontId="3"/>
  </si>
  <si>
    <t>○○年度部外施設等利用申請</t>
    <phoneticPr fontId="3"/>
  </si>
  <si>
    <t>○○年度△△演習場の整備（△△には、演習場名を記載）</t>
    <phoneticPr fontId="4"/>
  </si>
  <si>
    <t>○○年度教材目録</t>
    <phoneticPr fontId="4"/>
  </si>
  <si>
    <t>○○年度教材、訓練施設の使用</t>
    <phoneticPr fontId="3"/>
  </si>
  <si>
    <t>練成訓練</t>
    <phoneticPr fontId="3"/>
  </si>
  <si>
    <t>○○年度練成訓練</t>
    <phoneticPr fontId="3"/>
  </si>
  <si>
    <t>飛行訓練</t>
    <phoneticPr fontId="3"/>
  </si>
  <si>
    <t>○○年度飛行訓練</t>
    <phoneticPr fontId="3"/>
  </si>
  <si>
    <t>危険が伴う飛行訓練</t>
    <phoneticPr fontId="3"/>
  </si>
  <si>
    <t>○○年度危険が伴う飛行訓練</t>
    <phoneticPr fontId="3"/>
  </si>
  <si>
    <t>車両操縦訓練</t>
    <phoneticPr fontId="3"/>
  </si>
  <si>
    <t>○○年度車両操縦訓練</t>
    <phoneticPr fontId="3"/>
  </si>
  <si>
    <t>警備地区外訓練</t>
    <phoneticPr fontId="3"/>
  </si>
  <si>
    <t>○○年度警備地区外訓練</t>
    <phoneticPr fontId="3"/>
  </si>
  <si>
    <t>通信訓練</t>
    <phoneticPr fontId="3"/>
  </si>
  <si>
    <t>○○年度通信訓練</t>
    <phoneticPr fontId="3"/>
  </si>
  <si>
    <t>部隊・機関の教育訓練</t>
    <phoneticPr fontId="4"/>
  </si>
  <si>
    <t>予備自衛官等訓練</t>
    <phoneticPr fontId="3"/>
  </si>
  <si>
    <t>○○年度予備自衛官等訓練</t>
    <phoneticPr fontId="3"/>
  </si>
  <si>
    <t>訓練基準</t>
    <phoneticPr fontId="3"/>
  </si>
  <si>
    <t>○○年度訓練基準</t>
    <phoneticPr fontId="3"/>
  </si>
  <si>
    <t>○○年度△△演習に関する通知文書（△△には、演習名を記載）</t>
    <phoneticPr fontId="4"/>
  </si>
  <si>
    <t>○○年度△△指揮所演習（△△には、演習名を記載）</t>
    <phoneticPr fontId="4"/>
  </si>
  <si>
    <t>○○年度△△錬成訓練成果（△△には、訓練名を記載）</t>
    <phoneticPr fontId="3"/>
  </si>
  <si>
    <t>陸自射表（配布）</t>
    <phoneticPr fontId="3"/>
  </si>
  <si>
    <t>隊内販売教範類所有状況表</t>
    <phoneticPr fontId="4"/>
  </si>
  <si>
    <t>隊内販売教範類所有状況点検表</t>
    <phoneticPr fontId="3"/>
  </si>
  <si>
    <t>教範類購入申込書兼受領確認書</t>
    <phoneticPr fontId="3"/>
  </si>
  <si>
    <t>個人が保有する教範類の管理に係る誓約書</t>
    <phoneticPr fontId="4"/>
  </si>
  <si>
    <t>誓約書（教範類）</t>
    <phoneticPr fontId="4"/>
  </si>
  <si>
    <t>○○年度衛生報告</t>
    <phoneticPr fontId="4"/>
  </si>
  <si>
    <t>死亡個票</t>
    <phoneticPr fontId="3"/>
  </si>
  <si>
    <t>○○年度死亡個票</t>
    <phoneticPr fontId="3"/>
  </si>
  <si>
    <t>○○年度衛生に関する文書（連絡通知等）</t>
    <phoneticPr fontId="3"/>
  </si>
  <si>
    <t>統計資料</t>
    <phoneticPr fontId="3"/>
  </si>
  <si>
    <t>○○年度統計資料</t>
    <phoneticPr fontId="3"/>
  </si>
  <si>
    <t>自殺事故対策防止</t>
    <phoneticPr fontId="3"/>
  </si>
  <si>
    <t>○○年度自殺事故対策防止</t>
    <phoneticPr fontId="3"/>
  </si>
  <si>
    <t>医療施設（業務指導）</t>
    <phoneticPr fontId="3"/>
  </si>
  <si>
    <t>○○年度医療施設（業務指導）</t>
    <phoneticPr fontId="3"/>
  </si>
  <si>
    <t>○○年度衛生資材の制式・規格</t>
    <phoneticPr fontId="3"/>
  </si>
  <si>
    <t>○○年度諸記録</t>
    <phoneticPr fontId="3"/>
  </si>
  <si>
    <t>○○年度管理換（衛生器材）</t>
    <phoneticPr fontId="3"/>
  </si>
  <si>
    <t>医療施設の整備に関する文書</t>
    <phoneticPr fontId="3"/>
  </si>
  <si>
    <t>衛生器材点検簿</t>
    <phoneticPr fontId="3"/>
  </si>
  <si>
    <t>○○年度衛生器材点検簿</t>
    <phoneticPr fontId="3"/>
  </si>
  <si>
    <t>○○年度禁煙等に関する文書</t>
    <phoneticPr fontId="4"/>
  </si>
  <si>
    <t>予防接種の実施に係る文書</t>
    <phoneticPr fontId="4"/>
  </si>
  <si>
    <t>○○年度身体検査（実施調整資料）</t>
    <phoneticPr fontId="4"/>
  </si>
  <si>
    <t>○○年度健康管理強化施策</t>
    <phoneticPr fontId="4"/>
  </si>
  <si>
    <t>新型コロナウイルス状況</t>
    <phoneticPr fontId="3"/>
  </si>
  <si>
    <t>○○年度入院・帰療申請</t>
    <phoneticPr fontId="3"/>
  </si>
  <si>
    <t>診療費・移送費</t>
    <phoneticPr fontId="3"/>
  </si>
  <si>
    <t>○○年度診療費・移送費</t>
    <phoneticPr fontId="3"/>
  </si>
  <si>
    <t>柔道整復師請求書</t>
    <phoneticPr fontId="3"/>
  </si>
  <si>
    <t>○○年度柔道整復師請求書</t>
    <phoneticPr fontId="3"/>
  </si>
  <si>
    <t>組合員等医務室診療実績報告</t>
    <phoneticPr fontId="3"/>
  </si>
  <si>
    <t>○○年度組合員等医務室診療実績報告</t>
    <phoneticPr fontId="3"/>
  </si>
  <si>
    <t xml:space="preserve">レセプトオンラインシステムの運用に関する文書 </t>
    <phoneticPr fontId="3"/>
  </si>
  <si>
    <t>○○年度レセプトオンライン</t>
    <phoneticPr fontId="3"/>
  </si>
  <si>
    <t>○○年度自衛官資格取得届</t>
    <phoneticPr fontId="3"/>
  </si>
  <si>
    <t>自衛官資格確認書交付申請書</t>
    <phoneticPr fontId="3"/>
  </si>
  <si>
    <t>○○年度自衛官資格確認書交付申請書</t>
    <phoneticPr fontId="3"/>
  </si>
  <si>
    <t>自衛官資格確認書再交付申請書</t>
    <phoneticPr fontId="3"/>
  </si>
  <si>
    <t>○○年度自衛官資格確認書再交付申請書</t>
    <phoneticPr fontId="3"/>
  </si>
  <si>
    <t>資格情報再通知申請書</t>
    <phoneticPr fontId="3"/>
  </si>
  <si>
    <t>○○年度資格情報再通知申請書</t>
    <phoneticPr fontId="3"/>
  </si>
  <si>
    <t>マイナンバーカードの自衛官診療証利用登録の解除申請書</t>
    <phoneticPr fontId="3"/>
  </si>
  <si>
    <t>○○年度マイナンバーカードの自衛官診療証利用登録の解除申請書</t>
    <phoneticPr fontId="3"/>
  </si>
  <si>
    <t>自衛官資格確認書</t>
    <phoneticPr fontId="3"/>
  </si>
  <si>
    <t>身体歴（健康診断等表、エックス線間接フィルム（健康診断によるもの））</t>
    <phoneticPr fontId="4"/>
  </si>
  <si>
    <t>衛生器材の不用決定</t>
    <phoneticPr fontId="3"/>
  </si>
  <si>
    <t>○○年度薬務器材等管理要領</t>
    <phoneticPr fontId="3"/>
  </si>
  <si>
    <t>衛生器材の区分換</t>
    <phoneticPr fontId="3"/>
  </si>
  <si>
    <t>○○年度衛生器材の区分換</t>
    <phoneticPr fontId="3"/>
  </si>
  <si>
    <t>医薬品の調達・補給</t>
    <phoneticPr fontId="4"/>
  </si>
  <si>
    <t>医薬品の管理換</t>
    <phoneticPr fontId="3"/>
  </si>
  <si>
    <t>○○年度医薬品の管理換</t>
    <phoneticPr fontId="3"/>
  </si>
  <si>
    <t>監察結果報告</t>
    <phoneticPr fontId="3"/>
  </si>
  <si>
    <t>○○年度監察結果報告</t>
    <phoneticPr fontId="3"/>
  </si>
  <si>
    <t>監察アンケート</t>
    <phoneticPr fontId="3"/>
  </si>
  <si>
    <t>○○年度監察アンケート</t>
    <phoneticPr fontId="3"/>
  </si>
  <si>
    <t>監察に関する教育・会議</t>
    <phoneticPr fontId="3"/>
  </si>
  <si>
    <t>○○年度監察に関する教育・会議</t>
    <phoneticPr fontId="3"/>
  </si>
  <si>
    <t>安全管理委員会</t>
    <phoneticPr fontId="3"/>
  </si>
  <si>
    <t>○○年度安全管理委員会</t>
    <phoneticPr fontId="3"/>
  </si>
  <si>
    <t>監察計画</t>
    <phoneticPr fontId="3"/>
  </si>
  <si>
    <t>○○年度監察計画</t>
    <phoneticPr fontId="3"/>
  </si>
  <si>
    <t>共通</t>
    <phoneticPr fontId="4"/>
  </si>
  <si>
    <t>業務（執務）参考資料</t>
    <phoneticPr fontId="4"/>
  </si>
  <si>
    <t>行政文書管理状況の調査、点検及び研修に関する文書</t>
    <phoneticPr fontId="4"/>
  </si>
  <si>
    <t>人事記録に関する訓令（昭和３６年防衛庁訓令第２５号）第１０条に定める離職者の人事記録の保管者が保管する准・曹・士自衛官人事記録等</t>
    <phoneticPr fontId="4"/>
  </si>
  <si>
    <t>可搬記憶媒体登録簿　　　</t>
    <phoneticPr fontId="4"/>
  </si>
  <si>
    <t>2(1)イ</t>
    <phoneticPr fontId="3"/>
  </si>
  <si>
    <t>指名簿に記載された者の全てが解除された日に係る特定日以後５年</t>
    <phoneticPr fontId="3"/>
  </si>
  <si>
    <t>防護マスク用専用眼鏡備付一覧表（化学）</t>
    <phoneticPr fontId="3"/>
  </si>
  <si>
    <t>○○年度検眼（化学）
○○年度器材等管理（化学）
○○年度化学器材補給計画
○○年度化学火工品割当
○○年度化学管理</t>
    <phoneticPr fontId="3"/>
  </si>
  <si>
    <t>防護マスク用専用眼鏡備付一覧表</t>
    <phoneticPr fontId="3"/>
  </si>
  <si>
    <t>○○年度教材目録・保有現況</t>
    <phoneticPr fontId="3"/>
  </si>
  <si>
    <t>○○年度第△△回オリンピック競技会支援
（△△には、回数を記載）</t>
    <phoneticPr fontId="3"/>
  </si>
  <si>
    <t>○○年度准・曹・士□□（□□には、具体例から記載）
○○年度人事資料収集に関する文書</t>
    <phoneticPr fontId="4"/>
  </si>
  <si>
    <t>第２高射特科大隊本部　標準文書保存期間基準</t>
    <phoneticPr fontId="4"/>
  </si>
  <si>
    <t>（令和７年８月１日から適用）</t>
    <phoneticPr fontId="4"/>
  </si>
  <si>
    <t>第１係</t>
    <phoneticPr fontId="4"/>
  </si>
  <si>
    <t>具体例</t>
    <phoneticPr fontId="4"/>
  </si>
  <si>
    <t>大分類</t>
    <phoneticPr fontId="4"/>
  </si>
  <si>
    <t>中分類</t>
    <phoneticPr fontId="4"/>
  </si>
  <si>
    <t>小分類
（行政文書ファイルの名称）</t>
    <phoneticPr fontId="4"/>
  </si>
  <si>
    <t>行政文書の探索依頼</t>
    <phoneticPr fontId="4"/>
  </si>
  <si>
    <t>開示請求対応（令和４年度まで）
行政文書の探索依頼</t>
    <phoneticPr fontId="4"/>
  </si>
  <si>
    <t>○○年度隊員の兼業</t>
    <phoneticPr fontId="4"/>
  </si>
  <si>
    <t>各部隊等達の案</t>
    <phoneticPr fontId="4"/>
  </si>
  <si>
    <t>○○年度第２高射特科大隊達の改正</t>
    <phoneticPr fontId="4"/>
  </si>
  <si>
    <t xml:space="preserve">○○年決裁簿
</t>
    <phoneticPr fontId="4"/>
  </si>
  <si>
    <t>大臣が発する行動命令案</t>
    <phoneticPr fontId="4"/>
  </si>
  <si>
    <t>行動命令</t>
    <phoneticPr fontId="4"/>
  </si>
  <si>
    <t>○○年度災害派遣（熊本地震）行動命令
○○年度派遣海賊対処行動支援に伴う行動命令</t>
    <phoneticPr fontId="4"/>
  </si>
  <si>
    <t>○○年度第２高射特科大隊行動命令
○○年度師団行動命令
○○年度北海道胆振東部地震に伴う行動命令
○○年度東川町旭岳遭難者捜索に伴う行動命令
○○年度能登半島地震に伴う行動命令</t>
    <phoneticPr fontId="4"/>
  </si>
  <si>
    <t>恒常業務にて作成又は取得する総務に関する文書</t>
    <phoneticPr fontId="4"/>
  </si>
  <si>
    <t>○○年度点検（期末・休暇前）等
○○年度隊務の全体確認</t>
    <phoneticPr fontId="4"/>
  </si>
  <si>
    <t>○○年度統制事項に関する通知文書
○○年度総務に関する通知文書</t>
    <phoneticPr fontId="4"/>
  </si>
  <si>
    <t>総務等計画綴り</t>
    <phoneticPr fontId="4"/>
  </si>
  <si>
    <t>○○年度総務等計画綴</t>
    <phoneticPr fontId="4"/>
  </si>
  <si>
    <t>総務に関する業務支援</t>
    <phoneticPr fontId="4"/>
  </si>
  <si>
    <t>○○年度業務支援</t>
    <phoneticPr fontId="4"/>
  </si>
  <si>
    <t>休暇等取得推進施策に関する文書</t>
    <phoneticPr fontId="4"/>
  </si>
  <si>
    <t>○○年度取得推進施策に関する文書</t>
    <phoneticPr fontId="4"/>
  </si>
  <si>
    <t>廃棄物に関する通知文書</t>
    <phoneticPr fontId="4"/>
  </si>
  <si>
    <t>○○年度廃棄物に関する通知文書</t>
    <phoneticPr fontId="4"/>
  </si>
  <si>
    <t>新型コロナウイルス感染症に関する文書</t>
    <phoneticPr fontId="4"/>
  </si>
  <si>
    <t>視察に関する文書</t>
    <phoneticPr fontId="4"/>
  </si>
  <si>
    <t>○○年度部隊視察に関する通知文書</t>
    <phoneticPr fontId="4"/>
  </si>
  <si>
    <t>総務担当者集合訓練に関する文書</t>
    <phoneticPr fontId="4"/>
  </si>
  <si>
    <t>○○年度総務等担当者集合訓練</t>
    <phoneticPr fontId="4"/>
  </si>
  <si>
    <t>各種行事に関する文書</t>
    <phoneticPr fontId="4"/>
  </si>
  <si>
    <t>記念日行事に関する報告</t>
    <phoneticPr fontId="4"/>
  </si>
  <si>
    <t>○○年度旭川駐屯地記念行事に関する通知文書</t>
    <phoneticPr fontId="4"/>
  </si>
  <si>
    <t>駐屯行事等支援</t>
    <phoneticPr fontId="4"/>
  </si>
  <si>
    <t>○○年度各駐屯行事等支援</t>
    <phoneticPr fontId="4"/>
  </si>
  <si>
    <t>駐屯地朝礼等に関する通知文書</t>
    <phoneticPr fontId="4"/>
  </si>
  <si>
    <t>○○年度駐屯地朝礼等に関する通知文書</t>
    <phoneticPr fontId="4"/>
  </si>
  <si>
    <t>○○年度会議等に関する文書</t>
    <phoneticPr fontId="4"/>
  </si>
  <si>
    <t>身分証の管理に関する文書</t>
    <phoneticPr fontId="4"/>
  </si>
  <si>
    <t>○○年度身分証明証に関する文書</t>
    <phoneticPr fontId="4"/>
  </si>
  <si>
    <t>身分証明証偽造防止に関する文書</t>
    <phoneticPr fontId="4"/>
  </si>
  <si>
    <t>○○年度身分証明証偽造防止</t>
    <phoneticPr fontId="4"/>
  </si>
  <si>
    <t>印章管理に関する文書</t>
    <phoneticPr fontId="4"/>
  </si>
  <si>
    <t>印鑑登録に関する文書（届け出を実施した文書）</t>
    <phoneticPr fontId="4"/>
  </si>
  <si>
    <t>防火管理、消防に関する文書</t>
    <phoneticPr fontId="4"/>
  </si>
  <si>
    <t>特別勤務に関する命令等</t>
    <phoneticPr fontId="4"/>
  </si>
  <si>
    <t>○○年度特別勤務</t>
    <phoneticPr fontId="4"/>
  </si>
  <si>
    <t>防火管理に関する文書</t>
    <phoneticPr fontId="4"/>
  </si>
  <si>
    <t>○○年度防火管理</t>
    <phoneticPr fontId="4"/>
  </si>
  <si>
    <t>部外者の対応、管理に関する文書</t>
    <phoneticPr fontId="4"/>
  </si>
  <si>
    <t>○○年度入門証交付予定者名簿</t>
    <phoneticPr fontId="4"/>
  </si>
  <si>
    <t>入門証に関する文書</t>
    <phoneticPr fontId="4"/>
  </si>
  <si>
    <t>○○年度入門書に関する文書</t>
    <phoneticPr fontId="4"/>
  </si>
  <si>
    <t>請願等への対応</t>
    <phoneticPr fontId="4"/>
  </si>
  <si>
    <t>○○年度請願等への対応</t>
    <phoneticPr fontId="4"/>
  </si>
  <si>
    <t>行政文書の研修（教育）において作成する文書</t>
    <phoneticPr fontId="4"/>
  </si>
  <si>
    <t>○○年度行政文書管理教育資料綴
○○年度文書管理研修・取組</t>
    <phoneticPr fontId="4"/>
  </si>
  <si>
    <t>文書管理者が管理体制を整備するために作成する文書</t>
    <phoneticPr fontId="4"/>
  </si>
  <si>
    <t>文書管理担当者報告</t>
    <phoneticPr fontId="4"/>
  </si>
  <si>
    <t>○○年度文書管理担当者（報告文書）</t>
    <phoneticPr fontId="4"/>
  </si>
  <si>
    <t>文書管理組織図</t>
    <phoneticPr fontId="4"/>
  </si>
  <si>
    <t>○○年度文書管理組織図</t>
    <phoneticPr fontId="4"/>
  </si>
  <si>
    <t>文書管理者指定状況報告</t>
    <phoneticPr fontId="4"/>
  </si>
  <si>
    <t>○○年度文書管理担当者指定状況</t>
    <phoneticPr fontId="4"/>
  </si>
  <si>
    <t>行政文書の整理に関する文書</t>
    <phoneticPr fontId="4"/>
  </si>
  <si>
    <t>総括宛名</t>
    <phoneticPr fontId="4"/>
  </si>
  <si>
    <t>標準文書保存期間基準の報告要領</t>
    <phoneticPr fontId="4"/>
  </si>
  <si>
    <t>○○年度標準文書保存期間基準の報告要領</t>
    <phoneticPr fontId="4"/>
  </si>
  <si>
    <t>文書管理システムで発簡番号を取得した際に登録した浄書データ等（浄書データ等のみを一括して保管する場合）</t>
    <phoneticPr fontId="4"/>
  </si>
  <si>
    <t xml:space="preserve">○○年度２高特大浄書データ格納ファイル
</t>
    <phoneticPr fontId="4"/>
  </si>
  <si>
    <t>文書管理システム操作マニュアル</t>
    <phoneticPr fontId="4"/>
  </si>
  <si>
    <t xml:space="preserve">○○年度文書管理システム操作マニュアル
</t>
    <phoneticPr fontId="4"/>
  </si>
  <si>
    <t>○○年度文書管理システム</t>
    <phoneticPr fontId="4"/>
  </si>
  <si>
    <t>電子決裁に関する調査</t>
    <phoneticPr fontId="4"/>
  </si>
  <si>
    <t>○○年度電子決裁調査</t>
    <phoneticPr fontId="4"/>
  </si>
  <si>
    <t>行政文書管理の統制、検討事項等に関する文書</t>
    <phoneticPr fontId="4"/>
  </si>
  <si>
    <t>○○年度行政文書ファイルの是正
○○年度公文書管理の周知徹底
○○年度行政文書管理の統制
○○年度行政文書管理の適性な実施
○○年度行政文書管理指導</t>
    <phoneticPr fontId="4"/>
  </si>
  <si>
    <t>新型コロナウイルス感染症に係る行政文書の取扱いに関する文書</t>
    <phoneticPr fontId="4"/>
  </si>
  <si>
    <t>○○年度新型コロナウイルス感染症に係る行政文書の取扱い</t>
    <phoneticPr fontId="4"/>
  </si>
  <si>
    <t>公文書の信頼回復に係る文書</t>
    <phoneticPr fontId="4"/>
  </si>
  <si>
    <t>○○年度公文書信頼回復</t>
    <phoneticPr fontId="4"/>
  </si>
  <si>
    <t>文書管理の統制に関する文書</t>
    <phoneticPr fontId="4"/>
  </si>
  <si>
    <t>○○年度文書管理の統制（秘密区分）</t>
    <phoneticPr fontId="4"/>
  </si>
  <si>
    <t>行政文書管理に関する文書のうち、公文書管理法並びに防衛省行政文書管理規則及び細則に規定される報告等を要する文書</t>
    <phoneticPr fontId="4"/>
  </si>
  <si>
    <t>行政文書ファイル等の保存期間満了時の措置の確認依頼、照会、修正依頼に関する文書</t>
    <phoneticPr fontId="4"/>
  </si>
  <si>
    <t>○○年度行政文書ファイル等の保存期間満了時の措置の確認依頼に関する文書</t>
    <phoneticPr fontId="4"/>
  </si>
  <si>
    <t>行政文書ファイル等の廃棄同意申請、照会に関する文書</t>
    <phoneticPr fontId="4"/>
  </si>
  <si>
    <t>○○年度廃棄同意に関する文書
○○年度行政文書廃棄協議申請依頼</t>
    <phoneticPr fontId="4"/>
  </si>
  <si>
    <t>○○年度文書管理推進月間</t>
    <phoneticPr fontId="4"/>
  </si>
  <si>
    <t>○○年度文書管理研修・取組
○○年度自己点検チェックシート
○○年度管理状況の調査、点検</t>
    <phoneticPr fontId="4"/>
  </si>
  <si>
    <t>陸上自衛隊史及び陸上自衛隊報に関する文書</t>
    <phoneticPr fontId="4"/>
  </si>
  <si>
    <t>○○年度部隊史編さん資料</t>
    <phoneticPr fontId="4"/>
  </si>
  <si>
    <t>陸上自衛隊史、部隊史</t>
    <phoneticPr fontId="4"/>
  </si>
  <si>
    <t>○○年度２師団史</t>
    <phoneticPr fontId="4"/>
  </si>
  <si>
    <t>郵政に関する文書</t>
    <phoneticPr fontId="4"/>
  </si>
  <si>
    <t>書留原簿</t>
    <phoneticPr fontId="4"/>
  </si>
  <si>
    <t>郵政に関する業務</t>
    <phoneticPr fontId="4"/>
  </si>
  <si>
    <t>○○年度郵政業務の統制
○○年度文書送付書
○○年度郵送票</t>
    <phoneticPr fontId="4"/>
  </si>
  <si>
    <t>○○年度業務改善提案</t>
    <phoneticPr fontId="4"/>
  </si>
  <si>
    <t>業務改善提案、判定結果等</t>
    <phoneticPr fontId="4"/>
  </si>
  <si>
    <t>隊務の改善</t>
    <phoneticPr fontId="4"/>
  </si>
  <si>
    <t>○○年度隊務の改善
○○年度業務の見直し</t>
    <phoneticPr fontId="4"/>
  </si>
  <si>
    <t>職位機能組織図（組織・定員）</t>
    <phoneticPr fontId="4"/>
  </si>
  <si>
    <t>報告統制に関する文書</t>
    <phoneticPr fontId="4"/>
  </si>
  <si>
    <t>報告統制登録簿</t>
    <phoneticPr fontId="4"/>
  </si>
  <si>
    <t>○○年度報告統制</t>
    <phoneticPr fontId="4"/>
  </si>
  <si>
    <t>定時報告一元管理に関する文書</t>
    <phoneticPr fontId="4"/>
  </si>
  <si>
    <t>○○年度定時報告一元管理</t>
    <phoneticPr fontId="4"/>
  </si>
  <si>
    <t>文書監査に関する文書</t>
    <phoneticPr fontId="4"/>
  </si>
  <si>
    <t>○○年度文書監査に関する文書
○○年度監査実施日命
○○年度行政文書管理監査実施計画</t>
    <phoneticPr fontId="4"/>
  </si>
  <si>
    <t>国勢調査</t>
    <phoneticPr fontId="4"/>
  </si>
  <si>
    <t>防衛監察に関する文書</t>
    <phoneticPr fontId="4"/>
  </si>
  <si>
    <t>防衛監察本部への情報提供に関する資料、防衛監察受察に関する文書、防衛監察実施通達</t>
    <phoneticPr fontId="4"/>
  </si>
  <si>
    <t>○○年度防衛監察受察に関する文書
○○年度防衛監察対応資料</t>
    <phoneticPr fontId="4"/>
  </si>
  <si>
    <t>防衛監察実施計画、防衛監察実施要領</t>
    <phoneticPr fontId="4"/>
  </si>
  <si>
    <t>○○年度防衛監察実施要領</t>
    <phoneticPr fontId="4"/>
  </si>
  <si>
    <t>防衛監察本部への通報要領</t>
    <phoneticPr fontId="4"/>
  </si>
  <si>
    <t>○○年度防衛監察要領</t>
    <phoneticPr fontId="4"/>
  </si>
  <si>
    <t>幕僚庶務に関する文書</t>
    <phoneticPr fontId="4"/>
  </si>
  <si>
    <t>駐屯地モニター候補者選考、成果報告</t>
    <phoneticPr fontId="4"/>
  </si>
  <si>
    <t>○○年度駐屯地モニター</t>
    <phoneticPr fontId="4"/>
  </si>
  <si>
    <t>○○年度部外広報事業
○○年度冬まつり支援
○○年度音楽まつり支援
○○年度夏まつり支援</t>
    <phoneticPr fontId="4"/>
  </si>
  <si>
    <t>○○年度部内広報事業</t>
    <phoneticPr fontId="4"/>
  </si>
  <si>
    <t>帰郷広報</t>
    <phoneticPr fontId="4"/>
  </si>
  <si>
    <t>○○年度帰郷広報</t>
    <phoneticPr fontId="4"/>
  </si>
  <si>
    <t>個人情報保護</t>
    <phoneticPr fontId="4"/>
  </si>
  <si>
    <t>個人情報保護の体制に関する文書</t>
    <phoneticPr fontId="4"/>
  </si>
  <si>
    <t>新たに保護責任者指定書等が作成された日に係る特定日以後１年</t>
    <phoneticPr fontId="4"/>
  </si>
  <si>
    <t>保有個人情報等に係る点検結果に関する文書</t>
    <phoneticPr fontId="4"/>
  </si>
  <si>
    <t xml:space="preserve">○○年度保有個人情報等点検
</t>
    <phoneticPr fontId="4"/>
  </si>
  <si>
    <t>保有個人情報等に係る監査結果に関する文書</t>
    <phoneticPr fontId="4"/>
  </si>
  <si>
    <t>○○年度保有個人情報に係る監査結果・報告</t>
    <phoneticPr fontId="4"/>
  </si>
  <si>
    <t>保有個人情報等の安全管理等に係る教育の報告に関する文書</t>
    <phoneticPr fontId="4"/>
  </si>
  <si>
    <t>○○年度保有個人情報教育実施状況報告</t>
    <phoneticPr fontId="4"/>
  </si>
  <si>
    <t>保有個人情報の管理に関する文書</t>
    <phoneticPr fontId="4"/>
  </si>
  <si>
    <t>保有個人情報組織図</t>
    <phoneticPr fontId="4"/>
  </si>
  <si>
    <t>○○年度保有個人情報組織図</t>
    <phoneticPr fontId="4"/>
  </si>
  <si>
    <t>保有個人情報等管理台帳</t>
    <phoneticPr fontId="4"/>
  </si>
  <si>
    <t>保有個人情報の管理の徹底</t>
    <phoneticPr fontId="4"/>
  </si>
  <si>
    <t>○○年度個人情報管理の徹底</t>
    <phoneticPr fontId="4"/>
  </si>
  <si>
    <t>保有個人情報保護の教育において作成する文書</t>
    <phoneticPr fontId="4"/>
  </si>
  <si>
    <t>○○年度保有個人情報保護教育資料</t>
    <phoneticPr fontId="4"/>
  </si>
  <si>
    <t>個人情報等保護強化月間に関する文書</t>
    <phoneticPr fontId="4"/>
  </si>
  <si>
    <t>情報公開に関する文書</t>
    <phoneticPr fontId="4"/>
  </si>
  <si>
    <t>情報公開に係る教育の報告に関する文書</t>
    <phoneticPr fontId="4"/>
  </si>
  <si>
    <t>情報公開</t>
    <phoneticPr fontId="4"/>
  </si>
  <si>
    <t>○○年度情報公開教育実施状況報告</t>
    <phoneticPr fontId="4"/>
  </si>
  <si>
    <t>情報公開の査察に係る通知</t>
    <phoneticPr fontId="4"/>
  </si>
  <si>
    <t>○○年度情報公開査察対応</t>
    <phoneticPr fontId="4"/>
  </si>
  <si>
    <t>情報公開制度の体制に関する文書</t>
    <phoneticPr fontId="4"/>
  </si>
  <si>
    <t>情報公開組織図</t>
    <phoneticPr fontId="4"/>
  </si>
  <si>
    <t>○○年度情報公開組織図</t>
    <phoneticPr fontId="4"/>
  </si>
  <si>
    <t>情報公開の教育において作成する文書</t>
    <phoneticPr fontId="4"/>
  </si>
  <si>
    <t>情報公開に係る教育に関する文書</t>
    <phoneticPr fontId="4"/>
  </si>
  <si>
    <t>○○年度情報公開教育資料</t>
    <phoneticPr fontId="4"/>
  </si>
  <si>
    <t>情報公開に関する措置要領</t>
    <phoneticPr fontId="4"/>
  </si>
  <si>
    <t>○○年度情報公開措置要領</t>
    <phoneticPr fontId="4"/>
  </si>
  <si>
    <t>法務及び法律に関する文書</t>
    <phoneticPr fontId="4"/>
  </si>
  <si>
    <t>○○年度作戦法規
○○年度巡回法律相談</t>
    <phoneticPr fontId="4"/>
  </si>
  <si>
    <t>災害補償</t>
    <phoneticPr fontId="4"/>
  </si>
  <si>
    <t>更生指導</t>
    <phoneticPr fontId="4"/>
  </si>
  <si>
    <t>○○年度更生指導（職能補導）</t>
    <phoneticPr fontId="4"/>
  </si>
  <si>
    <t>達の運用、解釈に関する文書</t>
    <phoneticPr fontId="4"/>
  </si>
  <si>
    <t>達起案の手引</t>
    <phoneticPr fontId="4"/>
  </si>
  <si>
    <t>○○年度達起案の手引き</t>
    <phoneticPr fontId="4"/>
  </si>
  <si>
    <t>規則の管理に関する文書</t>
    <phoneticPr fontId="4"/>
  </si>
  <si>
    <t>規則類（配布）</t>
    <phoneticPr fontId="4"/>
  </si>
  <si>
    <t>△△規則類
（△△には、規則名を記載）</t>
    <phoneticPr fontId="4"/>
  </si>
  <si>
    <t>物資・土地等の業務に関する規則類集</t>
    <phoneticPr fontId="4"/>
  </si>
  <si>
    <t>○○年度物資・土地等の業務に関する参考資料</t>
    <phoneticPr fontId="4"/>
  </si>
  <si>
    <t>会計の事務手続に関する文書</t>
    <phoneticPr fontId="4"/>
  </si>
  <si>
    <t>会計事務技術指導</t>
    <phoneticPr fontId="4"/>
  </si>
  <si>
    <t>○○年度費用の取扱・会計事務要領
○○年度会計業務処理要領</t>
    <phoneticPr fontId="4"/>
  </si>
  <si>
    <t>会計機関に関する文書</t>
    <phoneticPr fontId="4"/>
  </si>
  <si>
    <t>○○年度会計業務</t>
    <phoneticPr fontId="4"/>
  </si>
  <si>
    <t>会計業務要領</t>
    <phoneticPr fontId="4"/>
  </si>
  <si>
    <t>○○年度会計業務要領</t>
    <phoneticPr fontId="4"/>
  </si>
  <si>
    <t>会計機関の制度</t>
    <phoneticPr fontId="4"/>
  </si>
  <si>
    <t>○○年度会計（流用規制）業務</t>
    <phoneticPr fontId="4"/>
  </si>
  <si>
    <t>金銭管理に関する文書</t>
    <phoneticPr fontId="4"/>
  </si>
  <si>
    <t>最後の使用の日に係る特定日以後１年</t>
    <phoneticPr fontId="4"/>
  </si>
  <si>
    <t>債権・歳入（15の項に掲げるものを除く。）</t>
    <phoneticPr fontId="4"/>
  </si>
  <si>
    <t>債権管理に関する文書</t>
    <phoneticPr fontId="4"/>
  </si>
  <si>
    <t>債権管理の連絡通知</t>
    <phoneticPr fontId="4"/>
  </si>
  <si>
    <t>○○年度債権管理に関する通知文書</t>
    <phoneticPr fontId="4"/>
  </si>
  <si>
    <t>補助者等指名通知書</t>
    <phoneticPr fontId="4"/>
  </si>
  <si>
    <t>○○年度補助者等指名通知書</t>
    <phoneticPr fontId="4"/>
  </si>
  <si>
    <t>債権管理簿（債権発生通知書）綴</t>
    <phoneticPr fontId="4"/>
  </si>
  <si>
    <t>恒常業務にて作成又は取得する給与に関する文書</t>
    <phoneticPr fontId="4"/>
  </si>
  <si>
    <t>給与の連絡通知</t>
    <phoneticPr fontId="4"/>
  </si>
  <si>
    <t>基準給与簿</t>
    <phoneticPr fontId="4"/>
  </si>
  <si>
    <t>○○年度基準給与簿</t>
    <phoneticPr fontId="4"/>
  </si>
  <si>
    <t>特殊勤務命令簿</t>
    <phoneticPr fontId="4"/>
  </si>
  <si>
    <t>○○年度特殊勤務命令簿</t>
    <phoneticPr fontId="4"/>
  </si>
  <si>
    <t>６年</t>
    <phoneticPr fontId="4"/>
  </si>
  <si>
    <t>恒常業務にて作成又は取得する旅費に関する文書</t>
    <phoneticPr fontId="4"/>
  </si>
  <si>
    <t>○○年度旅費に関する通知文書
○○年度旅費業務実施要領</t>
    <phoneticPr fontId="4"/>
  </si>
  <si>
    <t>○○年度旅費業務</t>
    <phoneticPr fontId="4"/>
  </si>
  <si>
    <t>○○年度陸路等路程業務</t>
    <phoneticPr fontId="4"/>
  </si>
  <si>
    <t>旅費の支払管理に関する文書</t>
    <phoneticPr fontId="4"/>
  </si>
  <si>
    <t>契約（２４の項に掲げるものを除く。）</t>
    <phoneticPr fontId="4"/>
  </si>
  <si>
    <t>恒常業務にて作成又は取得する調達及び契約に関する文書</t>
    <phoneticPr fontId="4"/>
  </si>
  <si>
    <t>契約</t>
    <phoneticPr fontId="4"/>
  </si>
  <si>
    <t>○○年度調達及び契約に関する通知文書</t>
    <phoneticPr fontId="4"/>
  </si>
  <si>
    <t>調達及び契約に関する業務実施要領、企画競争、予定価格算定基準、指名停止等</t>
    <phoneticPr fontId="4"/>
  </si>
  <si>
    <t>○○年度受領検査業務
○○年度調達及び契約に関する文書</t>
    <phoneticPr fontId="4"/>
  </si>
  <si>
    <t>検査官等指名に関する通知文書</t>
    <phoneticPr fontId="4"/>
  </si>
  <si>
    <t>○○年度検査官（補助者任命）指名通知書</t>
    <phoneticPr fontId="4"/>
  </si>
  <si>
    <t>契約書、仕様書、入札関係書類（公告等）、予定価格調書、調達要求書、産業廃棄物管理票（マニフェスト）、調達審査会の審議に関すること</t>
    <phoneticPr fontId="4"/>
  </si>
  <si>
    <t>調達要求（手書）台帳
発注依頼（手書）台帳</t>
    <phoneticPr fontId="4"/>
  </si>
  <si>
    <t>契約が終了する日に係る特定日以後５年</t>
    <phoneticPr fontId="4"/>
  </si>
  <si>
    <t>入札談合防止教育記録</t>
    <phoneticPr fontId="4"/>
  </si>
  <si>
    <t>○○年度入札談合防止教育記録</t>
    <phoneticPr fontId="4"/>
  </si>
  <si>
    <t>調達及び契約の制度に関する文書</t>
    <phoneticPr fontId="4"/>
  </si>
  <si>
    <t>調達及び契約の制度</t>
    <phoneticPr fontId="4"/>
  </si>
  <si>
    <t>○○年度公共調達・入札談合</t>
    <phoneticPr fontId="4"/>
  </si>
  <si>
    <t>予算（１５の項に掲げるものを除く。）</t>
    <phoneticPr fontId="4"/>
  </si>
  <si>
    <t>予算の配分に関する文書</t>
    <phoneticPr fontId="4"/>
  </si>
  <si>
    <t>○○年度経費の追加配分</t>
    <phoneticPr fontId="4"/>
  </si>
  <si>
    <t>会計監査・検査に関する文書</t>
    <phoneticPr fontId="4"/>
  </si>
  <si>
    <t>会計監査の連絡通知</t>
    <phoneticPr fontId="4"/>
  </si>
  <si>
    <t>会計検査の連絡通知</t>
    <phoneticPr fontId="4"/>
  </si>
  <si>
    <t>○○年度会計検査受検資料</t>
    <phoneticPr fontId="4"/>
  </si>
  <si>
    <t>会計検査受検に関する計画等</t>
    <phoneticPr fontId="4"/>
  </si>
  <si>
    <t>人事計画の管理に関する文書</t>
    <phoneticPr fontId="4"/>
  </si>
  <si>
    <t>人事計画に関する通知、報告及び照会又は意見に係る文書</t>
    <phoneticPr fontId="4"/>
  </si>
  <si>
    <t>○○年度人事計画に関する通知文書
○○年度異任に伴う人員輸送
○○年度人事計画等業務処理要領</t>
    <phoneticPr fontId="4"/>
  </si>
  <si>
    <t>個別命令</t>
    <phoneticPr fontId="4"/>
  </si>
  <si>
    <t>指定充足基準</t>
    <phoneticPr fontId="4"/>
  </si>
  <si>
    <t>○○年度指定充足基準</t>
    <phoneticPr fontId="4"/>
  </si>
  <si>
    <t>人事管理の制度に関する文書</t>
    <phoneticPr fontId="4"/>
  </si>
  <si>
    <t>女性自衛官制度</t>
    <phoneticPr fontId="4"/>
  </si>
  <si>
    <t>○○年度女性自衛官人事管理の参考
○○年度女性自衛官制度</t>
    <phoneticPr fontId="4"/>
  </si>
  <si>
    <t>制度・慣行の見直し</t>
    <phoneticPr fontId="4"/>
  </si>
  <si>
    <t>○○年度制度・慣行の見直し</t>
    <phoneticPr fontId="4"/>
  </si>
  <si>
    <t>上級曹長制度</t>
    <phoneticPr fontId="4"/>
  </si>
  <si>
    <t>○○年度最先任上級曹長制度</t>
    <phoneticPr fontId="4"/>
  </si>
  <si>
    <t>隊員の旧姓使用の取扱に関する文書</t>
    <phoneticPr fontId="4"/>
  </si>
  <si>
    <t>○○年度職員の旧制使用の取扱</t>
    <phoneticPr fontId="4"/>
  </si>
  <si>
    <t>再任用に関する文書</t>
    <phoneticPr fontId="4"/>
  </si>
  <si>
    <t xml:space="preserve">○○年度元自衛官の再任用に関する文書
</t>
    <phoneticPr fontId="4"/>
  </si>
  <si>
    <t>人事制度の推進施策に関する文書</t>
    <phoneticPr fontId="4"/>
  </si>
  <si>
    <t>ワークライフバランス推進施策等</t>
    <phoneticPr fontId="4"/>
  </si>
  <si>
    <t xml:space="preserve">○○年度ワークバランス
○○年度働き方改革（アンケート）
</t>
    <phoneticPr fontId="4"/>
  </si>
  <si>
    <t>ワークバランス調査に関する文書</t>
    <phoneticPr fontId="4"/>
  </si>
  <si>
    <t xml:space="preserve">○○年度ワークバランス（調査）
○○年度テレワーク等勤務要領
</t>
    <phoneticPr fontId="4"/>
  </si>
  <si>
    <t>人事管理の参考</t>
    <phoneticPr fontId="4"/>
  </si>
  <si>
    <t>○○年度人事管理の参考</t>
    <phoneticPr fontId="4"/>
  </si>
  <si>
    <t>捕虜の制度に関する文書</t>
    <phoneticPr fontId="4"/>
  </si>
  <si>
    <t>勤務の管理に関する文書</t>
    <phoneticPr fontId="4"/>
  </si>
  <si>
    <t xml:space="preserve">○○年度休暇取得状況調査
○○年度休暇前教育
</t>
    <phoneticPr fontId="4"/>
  </si>
  <si>
    <t>○○年度休暇簿（年次休暇用）
○○年休暇簿（特別休暇用）</t>
    <phoneticPr fontId="4"/>
  </si>
  <si>
    <t>○○年度勤務時間指定簿等</t>
    <phoneticPr fontId="4"/>
  </si>
  <si>
    <t>最後の記録の日に係る特定日以後３年</t>
    <phoneticPr fontId="4"/>
  </si>
  <si>
    <t>隊員の休暇等に関する通知文書</t>
    <phoneticPr fontId="4"/>
  </si>
  <si>
    <t>○○年度隊員の休暇（看護・代休）運用
○○年度休暇の運用に関する通知</t>
    <phoneticPr fontId="4"/>
  </si>
  <si>
    <t>勤務・休業等に関する運用</t>
    <phoneticPr fontId="4"/>
  </si>
  <si>
    <t>○○年度服務（勤務・休業等）に関する運用</t>
    <phoneticPr fontId="4"/>
  </si>
  <si>
    <t>新型コロナウイルス感染症に関する特別休暇</t>
    <phoneticPr fontId="4"/>
  </si>
  <si>
    <t>○○年度新型コロナウイルスに係る特別休暇</t>
    <phoneticPr fontId="4"/>
  </si>
  <si>
    <t>倫理に関する文書</t>
    <phoneticPr fontId="4"/>
  </si>
  <si>
    <t>倫理に関する連絡通知等</t>
    <phoneticPr fontId="4"/>
  </si>
  <si>
    <t>○○年度倫理に関する通知文書
○○年度倫理の保持</t>
    <phoneticPr fontId="4"/>
  </si>
  <si>
    <t>倫理法に関する文書</t>
    <phoneticPr fontId="4"/>
  </si>
  <si>
    <t>○○年度倫理法に関する文書</t>
    <phoneticPr fontId="4"/>
  </si>
  <si>
    <t>薬物に関する文書</t>
    <phoneticPr fontId="4"/>
  </si>
  <si>
    <t>薬物検査実施状況報告</t>
    <phoneticPr fontId="4"/>
  </si>
  <si>
    <t>○○年度薬物検査業務</t>
    <phoneticPr fontId="4"/>
  </si>
  <si>
    <t>薬物検査実施等記録、薬物検査受検同意書</t>
    <phoneticPr fontId="4"/>
  </si>
  <si>
    <t>○○年度薬物検査綴</t>
    <phoneticPr fontId="4"/>
  </si>
  <si>
    <t>薬物防止月間</t>
    <phoneticPr fontId="4"/>
  </si>
  <si>
    <t>○○年度薬物乱用防止月間</t>
    <phoneticPr fontId="4"/>
  </si>
  <si>
    <t>海外渡航申請承認状況報告</t>
    <phoneticPr fontId="4"/>
  </si>
  <si>
    <t>○○年度海外渡航申請（報告）
○○年度海外渡航申請業務</t>
    <phoneticPr fontId="4"/>
  </si>
  <si>
    <t>海外渡航教育の実施</t>
    <phoneticPr fontId="4"/>
  </si>
  <si>
    <t>○○年度海外渡航教育綴</t>
    <phoneticPr fontId="4"/>
  </si>
  <si>
    <t>警衛勤務に関する文書</t>
    <phoneticPr fontId="4"/>
  </si>
  <si>
    <t>○○年度部隊当直勤務計画</t>
    <phoneticPr fontId="4"/>
  </si>
  <si>
    <t>○○年度忘失拾得物品記録簿</t>
    <phoneticPr fontId="4"/>
  </si>
  <si>
    <t>服務の制度、管理（事故報告等）に関する文書</t>
    <phoneticPr fontId="4"/>
  </si>
  <si>
    <t>服務制度に関する連絡通知等</t>
    <phoneticPr fontId="4"/>
  </si>
  <si>
    <t>服務規律維持</t>
    <phoneticPr fontId="4"/>
  </si>
  <si>
    <t>○○年度服務規律維持
○○年度服務規律強化期間</t>
    <phoneticPr fontId="4"/>
  </si>
  <si>
    <t>服務事故報告</t>
    <phoneticPr fontId="4"/>
  </si>
  <si>
    <t>隊員の服務規律に関する通知文書</t>
    <phoneticPr fontId="4"/>
  </si>
  <si>
    <t>○○年度隊員の服務規律の維持
○○年度服務意識の高揚</t>
    <phoneticPr fontId="4"/>
  </si>
  <si>
    <t>服務に関する人事評価</t>
    <phoneticPr fontId="4"/>
  </si>
  <si>
    <t>○○年度服務に関する人事評価</t>
    <phoneticPr fontId="4"/>
  </si>
  <si>
    <t>服務指導に関する記録</t>
    <phoneticPr fontId="4"/>
  </si>
  <si>
    <t>転属等又は退職の日に係る特定日以後１年</t>
    <phoneticPr fontId="4"/>
  </si>
  <si>
    <t>懲戒に関する文書</t>
    <phoneticPr fontId="4"/>
  </si>
  <si>
    <t>懲戒手続きの細部事項</t>
    <phoneticPr fontId="4"/>
  </si>
  <si>
    <t>○○年度懲戒手続きの細部事項</t>
    <phoneticPr fontId="4"/>
  </si>
  <si>
    <t>永年勤続者表彰受賞者人員表</t>
    <phoneticPr fontId="4"/>
  </si>
  <si>
    <t>○○年度永年勤続者表彰</t>
    <phoneticPr fontId="4"/>
  </si>
  <si>
    <t>表彰等実施月報</t>
    <phoneticPr fontId="4"/>
  </si>
  <si>
    <t>○○年度表彰等実施月報</t>
    <phoneticPr fontId="4"/>
  </si>
  <si>
    <t>○○年度表彰
○○年度栄典に関する文書
○○年度叙位・叙勲に関する文書</t>
    <phoneticPr fontId="4"/>
  </si>
  <si>
    <t>訓令運用方針</t>
    <phoneticPr fontId="4"/>
  </si>
  <si>
    <t>叙位・叙勲表彰</t>
    <phoneticPr fontId="4"/>
  </si>
  <si>
    <t>○○年度叙位・叙勲表彰</t>
    <phoneticPr fontId="4"/>
  </si>
  <si>
    <t>○○年度防衛記念章の支給に関する文書</t>
    <phoneticPr fontId="4"/>
  </si>
  <si>
    <t>礼式に関する文書</t>
    <phoneticPr fontId="4"/>
  </si>
  <si>
    <t>栄誉礼及び儀じよう</t>
    <phoneticPr fontId="4"/>
  </si>
  <si>
    <t>○○年度礼式（儀じょう・き章等）業務</t>
    <phoneticPr fontId="4"/>
  </si>
  <si>
    <t>礼式・服制に関する文書（規則・運用等）</t>
    <phoneticPr fontId="4"/>
  </si>
  <si>
    <t>○○年度礼式・服制</t>
    <phoneticPr fontId="4"/>
  </si>
  <si>
    <t>心理適性に関する文書</t>
    <phoneticPr fontId="4"/>
  </si>
  <si>
    <t>心理適性（各種適性検査に関する報告文書）</t>
    <phoneticPr fontId="4"/>
  </si>
  <si>
    <t>○○年度心理適性</t>
    <phoneticPr fontId="4"/>
  </si>
  <si>
    <t>心理適性に関する報告文書</t>
    <phoneticPr fontId="4"/>
  </si>
  <si>
    <t>○○年度心理適性（報告等）</t>
    <phoneticPr fontId="4"/>
  </si>
  <si>
    <t>各種ハラスメントの防止等に関する報告文書</t>
    <phoneticPr fontId="4"/>
  </si>
  <si>
    <t>○○年度コンプライアンス・ガイダンス</t>
    <phoneticPr fontId="4"/>
  </si>
  <si>
    <t>セクシャルハラスメントに関する通知文書</t>
    <phoneticPr fontId="4"/>
  </si>
  <si>
    <t>○○年度防衛省セクシャルハラスメント</t>
    <phoneticPr fontId="4"/>
  </si>
  <si>
    <t>ハラスメントに関する細部要領</t>
    <phoneticPr fontId="4"/>
  </si>
  <si>
    <t>○○年度各種ハラスメント細部要領</t>
    <phoneticPr fontId="4"/>
  </si>
  <si>
    <t>メンタルヘルス施策の推進に関する報告文書</t>
    <phoneticPr fontId="4"/>
  </si>
  <si>
    <t>○○年度メンタルへルス施策の推進
○○年度メンタルヘルス実施要領</t>
    <phoneticPr fontId="4"/>
  </si>
  <si>
    <t>メンタルヘルスに関する基本方針</t>
    <phoneticPr fontId="4"/>
  </si>
  <si>
    <t>○○年度メンタルヘルス基本方針</t>
    <phoneticPr fontId="4"/>
  </si>
  <si>
    <t>予備自衛官等の人事管理に関する文書</t>
    <phoneticPr fontId="4"/>
  </si>
  <si>
    <t>予備自衛官等に関する人事、任免等</t>
    <phoneticPr fontId="4"/>
  </si>
  <si>
    <t>○○年度予備自衛官等業務マニュアル
○○年度予備自衛官に関する訓令</t>
    <phoneticPr fontId="4"/>
  </si>
  <si>
    <t>予備自衛官等志願票</t>
    <phoneticPr fontId="4"/>
  </si>
  <si>
    <t>○○年度即応予備自衛官志願票
○○年度予備自衛官志願票写綴</t>
    <phoneticPr fontId="4"/>
  </si>
  <si>
    <t>予備自衛官に関する通知文書</t>
    <phoneticPr fontId="4"/>
  </si>
  <si>
    <t>○○年度予備自衛官に関する通知文書
○○年度予備自衛官施策
○○年度予備自衛官等制度</t>
    <phoneticPr fontId="4"/>
  </si>
  <si>
    <t>予備自衛官採用通知</t>
    <phoneticPr fontId="4"/>
  </si>
  <si>
    <t>○○年度予備自衛官採用通知</t>
    <phoneticPr fontId="4"/>
  </si>
  <si>
    <t>予備自衛官等の訓練、招集に関する文書</t>
    <phoneticPr fontId="4"/>
  </si>
  <si>
    <t>○○年度予備自衛官等招集訓練
○○年度予備自衛官招集名簿</t>
    <phoneticPr fontId="4"/>
  </si>
  <si>
    <t>幹部の任用等に関する文書</t>
    <phoneticPr fontId="4"/>
  </si>
  <si>
    <t>○○年度幹部補任</t>
    <phoneticPr fontId="4"/>
  </si>
  <si>
    <t>幹部の退職に関する文書</t>
    <phoneticPr fontId="4"/>
  </si>
  <si>
    <t>幹部退職</t>
    <phoneticPr fontId="4"/>
  </si>
  <si>
    <t>幹部の昇給等に関する文書</t>
    <phoneticPr fontId="4"/>
  </si>
  <si>
    <t>昇給記録カード</t>
    <phoneticPr fontId="4"/>
  </si>
  <si>
    <t>昇給記録カード（幹部）</t>
    <phoneticPr fontId="4"/>
  </si>
  <si>
    <t>幹部の補職に関する文書</t>
    <phoneticPr fontId="4"/>
  </si>
  <si>
    <t>○○年度幹部補職</t>
    <phoneticPr fontId="4"/>
  </si>
  <si>
    <t>幹部補職上申</t>
    <phoneticPr fontId="4"/>
  </si>
  <si>
    <t>○○年度幹部補職上申</t>
    <phoneticPr fontId="4"/>
  </si>
  <si>
    <t>幹部の入校、選抜等に関する文書</t>
    <phoneticPr fontId="4"/>
  </si>
  <si>
    <t>○○年度幹部入校・研修
○○年度幹部選抜</t>
    <phoneticPr fontId="4"/>
  </si>
  <si>
    <t>幹部補任業務の運用、調整事項に関する文書</t>
    <phoneticPr fontId="4"/>
  </si>
  <si>
    <t>○○年度幹部自衛官名簿</t>
    <phoneticPr fontId="4"/>
  </si>
  <si>
    <t>幹部調達関係職員、人事発令通知</t>
    <phoneticPr fontId="4"/>
  </si>
  <si>
    <t>○○年度幹部人事発令通知</t>
    <phoneticPr fontId="4"/>
  </si>
  <si>
    <t>幹部の人事評価に関する文書</t>
    <phoneticPr fontId="4"/>
  </si>
  <si>
    <t>人事評価記録書</t>
    <phoneticPr fontId="4"/>
  </si>
  <si>
    <t>○○年度人事評価記録書</t>
    <phoneticPr fontId="4"/>
  </si>
  <si>
    <t>幹部勤務成績報告書（正本）</t>
    <phoneticPr fontId="4"/>
  </si>
  <si>
    <t>幹部自衛官成績報告書</t>
    <phoneticPr fontId="4"/>
  </si>
  <si>
    <t>操縦士等飛行記録簿、幹部自衛官勤務記録</t>
    <phoneticPr fontId="4"/>
  </si>
  <si>
    <t>幹部の成績率に関する文書</t>
    <phoneticPr fontId="4"/>
  </si>
  <si>
    <t>幹部成績率</t>
    <phoneticPr fontId="4"/>
  </si>
  <si>
    <t>准・曹・士の任用等に関する文書</t>
    <phoneticPr fontId="4"/>
  </si>
  <si>
    <t>○○年度准・曹・士任用
○○年度准・曹・士補充
○○年度人事資料収集</t>
    <phoneticPr fontId="4"/>
  </si>
  <si>
    <t>准・曹・士の退職に関する文書</t>
    <phoneticPr fontId="4"/>
  </si>
  <si>
    <t>准・曹・士 退職</t>
    <phoneticPr fontId="4"/>
  </si>
  <si>
    <t>准・曹・士の昇給等に関する文書</t>
    <phoneticPr fontId="4"/>
  </si>
  <si>
    <t>昇給記録カード（准・曹・士）</t>
    <phoneticPr fontId="4"/>
  </si>
  <si>
    <t>准・曹・士の補職に関する文書</t>
    <phoneticPr fontId="4"/>
  </si>
  <si>
    <t>准・曹・士の休職等に関する文書</t>
    <phoneticPr fontId="4"/>
  </si>
  <si>
    <t>○○年度准・曹・士隊員の休業
○○年度准・曹・士育児休業</t>
    <phoneticPr fontId="4"/>
  </si>
  <si>
    <t>准・曹・士の職種の指定等に関する文書</t>
    <phoneticPr fontId="4"/>
  </si>
  <si>
    <t>准・曹・士の入校、選抜等に関する文書</t>
    <phoneticPr fontId="4"/>
  </si>
  <si>
    <t>○○年度准・曹・士入校・研修
○○年度准・曹・士識能評価試験
○○年度准・曹・士修業成績
○○年度准・曹・士選抜</t>
    <phoneticPr fontId="4"/>
  </si>
  <si>
    <t>准・曹・士補任業務の運用に関する文書</t>
    <phoneticPr fontId="4"/>
  </si>
  <si>
    <t>○○年度准・曹・士精勤章</t>
    <phoneticPr fontId="4"/>
  </si>
  <si>
    <t>准・曹・士 人事発令通知</t>
    <phoneticPr fontId="4"/>
  </si>
  <si>
    <t>准・曹・士の経歴管理に関する文書</t>
    <phoneticPr fontId="4"/>
  </si>
  <si>
    <t>准・曹・士の人事評価に関する文書</t>
    <phoneticPr fontId="4"/>
  </si>
  <si>
    <t>准・曹・士 勤務成績報告書（正本）</t>
    <phoneticPr fontId="4"/>
  </si>
  <si>
    <t>准・曹・士の人事記録に関する文書</t>
    <phoneticPr fontId="4"/>
  </si>
  <si>
    <t>准・曹・士の成績率に関する文書</t>
    <phoneticPr fontId="4"/>
  </si>
  <si>
    <t>准・曹・士成績率（上申）</t>
    <phoneticPr fontId="4"/>
  </si>
  <si>
    <t>○○年度准・曹・士成績率上申</t>
    <phoneticPr fontId="4"/>
  </si>
  <si>
    <t>准・曹・士成績率（受領）</t>
    <phoneticPr fontId="4"/>
  </si>
  <si>
    <t>自衛官等の募集に関する文書</t>
    <phoneticPr fontId="4"/>
  </si>
  <si>
    <t>自衛官等の募集及び採用業務実施に関する達に基づく関係書類</t>
    <phoneticPr fontId="4"/>
  </si>
  <si>
    <t>○○年度募集業務
○○年度募集情報報告
○○年度リクルータ
○○年度募集施策
○○年度隊員自主募集成果
○○年度隊員子弟情報
○○年度学生に対する説明会（見学）支援</t>
    <phoneticPr fontId="4"/>
  </si>
  <si>
    <t>駐屯地見学会支援に関する命令</t>
    <phoneticPr fontId="4"/>
  </si>
  <si>
    <t>○○年度見学会支援（般命）</t>
    <phoneticPr fontId="4"/>
  </si>
  <si>
    <t>隊員自主募集</t>
    <phoneticPr fontId="4"/>
  </si>
  <si>
    <t>○○年度隊員自主募集</t>
    <phoneticPr fontId="4"/>
  </si>
  <si>
    <t>募集広報に関する文書</t>
    <phoneticPr fontId="4"/>
  </si>
  <si>
    <t>募集広報等に関する通知、報告及び照会又は意見に係る文書</t>
    <phoneticPr fontId="4"/>
  </si>
  <si>
    <t>○○年度募集広報等に関する通知文書</t>
    <phoneticPr fontId="4"/>
  </si>
  <si>
    <t>○○年度更生活動（リクリエーション）
○○年度厚生施設使用割当</t>
    <phoneticPr fontId="4"/>
  </si>
  <si>
    <t>生涯生活設計セミナーに関する文書</t>
    <phoneticPr fontId="4"/>
  </si>
  <si>
    <t>生涯生活設計セミナーに関する報告及び通知</t>
    <phoneticPr fontId="4"/>
  </si>
  <si>
    <t>○○年度駐屯地ライフプランセミナー
○○年度財形貯蓄</t>
    <phoneticPr fontId="4"/>
  </si>
  <si>
    <t>宿舎に関する文書</t>
    <phoneticPr fontId="4"/>
  </si>
  <si>
    <t>宿舎調査</t>
    <phoneticPr fontId="4"/>
  </si>
  <si>
    <t>○○年度宿舎調査
○○年度宿舎（会議・調整・点検）業務</t>
    <phoneticPr fontId="4"/>
  </si>
  <si>
    <t>家族支援に関する文書</t>
    <phoneticPr fontId="4"/>
  </si>
  <si>
    <t>○○年度自衛隊殉職隊員追悼
○○年度部隊と家族の交流施策
○○年度家族支援（調査業務）
○○年度部外団体等家族支援</t>
    <phoneticPr fontId="4"/>
  </si>
  <si>
    <t>遺族援護業務</t>
    <phoneticPr fontId="4"/>
  </si>
  <si>
    <t>○○年度遺族援護募金</t>
    <phoneticPr fontId="4"/>
  </si>
  <si>
    <t>○○年度緊急登庁支援計画</t>
    <phoneticPr fontId="4"/>
  </si>
  <si>
    <t>○○年度給与制度に関する文書
○○年度給与業務
○○年度隊員の給与の訓令に関する文書</t>
    <phoneticPr fontId="4"/>
  </si>
  <si>
    <t>手当支給状況報告</t>
    <phoneticPr fontId="4"/>
  </si>
  <si>
    <t>○○年度手当支給の取扱要領
○○年度勤勉手当の運用
○○年度手当等の運用</t>
    <phoneticPr fontId="4"/>
  </si>
  <si>
    <t>若年定年退職者に関する文書</t>
    <phoneticPr fontId="4"/>
  </si>
  <si>
    <t>各種認定簿</t>
    <phoneticPr fontId="4"/>
  </si>
  <si>
    <t>就職の援護に関する文書</t>
    <phoneticPr fontId="4"/>
  </si>
  <si>
    <t>○○年度任期制隊員再就職業務
○○年度若年定年再就職業務
○○年度就職援護業務</t>
    <phoneticPr fontId="4"/>
  </si>
  <si>
    <t>就職援護業務に関する会議・研修等</t>
    <phoneticPr fontId="4"/>
  </si>
  <si>
    <t>○○年度合同企業説明会
○○年度援護連携業務</t>
    <phoneticPr fontId="4"/>
  </si>
  <si>
    <t>再就職等に係る手続等</t>
    <phoneticPr fontId="4"/>
  </si>
  <si>
    <t>○○年度再就職等手続きに関する文書
○○年度再就職適任者の選定</t>
    <phoneticPr fontId="4"/>
  </si>
  <si>
    <t>就職の援助実施要領</t>
    <phoneticPr fontId="4"/>
  </si>
  <si>
    <t>職業訓練、管理教育に関する文書</t>
    <phoneticPr fontId="4"/>
  </si>
  <si>
    <t>職業訓練</t>
    <phoneticPr fontId="4"/>
  </si>
  <si>
    <t>○○年度遠隔地就職補導訓練
○○年度部内・部外技能訓練
○○年度若年定年等職業訓練
○○年度退職（就職）等教育</t>
    <phoneticPr fontId="4"/>
  </si>
  <si>
    <t>○○年度職業能力開発設計集合訓練</t>
    <phoneticPr fontId="4"/>
  </si>
  <si>
    <t>業務管理教育</t>
    <phoneticPr fontId="4"/>
  </si>
  <si>
    <t>○○年度業務管理教育</t>
    <phoneticPr fontId="4"/>
  </si>
  <si>
    <t>就職調査票に関する文書</t>
    <phoneticPr fontId="4"/>
  </si>
  <si>
    <t>就職調査票
定年（依願）退職者予定者隊員再就職調査票
任期（依願）退職予定陸士再就職希望調査票</t>
    <phoneticPr fontId="4"/>
  </si>
  <si>
    <t>犯罪記録及び防犯に関する文書</t>
    <phoneticPr fontId="4"/>
  </si>
  <si>
    <t>防犯資料</t>
    <phoneticPr fontId="4"/>
  </si>
  <si>
    <t>○○年度周知施策資料
○○年度警務職務アンケート調査</t>
    <phoneticPr fontId="4"/>
  </si>
  <si>
    <t>恒常業務にて作成又は取得する情報に関する文書</t>
    <phoneticPr fontId="4"/>
  </si>
  <si>
    <t>情報業務等に関する通知、報告及び照会又は意見に係る文書</t>
    <phoneticPr fontId="4"/>
  </si>
  <si>
    <t>○○年度情報業務に関する規則
○○年度情報業務
○○年度市有地使用</t>
    <phoneticPr fontId="4"/>
  </si>
  <si>
    <t>恒常業務にて作成又は取得する隊員保全に関する文書</t>
    <phoneticPr fontId="4"/>
  </si>
  <si>
    <t>○○年度適格性確認支援に関する文書
○○年度適格性上申に関する文書</t>
    <phoneticPr fontId="4"/>
  </si>
  <si>
    <t>隊員保全に関する文書</t>
    <phoneticPr fontId="4"/>
  </si>
  <si>
    <t>○○年度隊員保全に関する文書</t>
    <phoneticPr fontId="4"/>
  </si>
  <si>
    <t>立入許可</t>
    <phoneticPr fontId="4"/>
  </si>
  <si>
    <t>○○年度立入許可</t>
    <phoneticPr fontId="4"/>
  </si>
  <si>
    <t>保全文書の指定</t>
    <phoneticPr fontId="4"/>
  </si>
  <si>
    <t>○○年度保全文書の指定</t>
    <phoneticPr fontId="4"/>
  </si>
  <si>
    <t>保全定期報告</t>
    <phoneticPr fontId="4"/>
  </si>
  <si>
    <t>○○年度保全定期報告</t>
    <phoneticPr fontId="4"/>
  </si>
  <si>
    <t>○○年度適格性の付与等の通知</t>
    <phoneticPr fontId="4"/>
  </si>
  <si>
    <t>隊員保全に関する決定に係る文書</t>
    <phoneticPr fontId="4"/>
  </si>
  <si>
    <t>適格性対象者資料</t>
    <phoneticPr fontId="4"/>
  </si>
  <si>
    <t>○○年度適格性対象者資料</t>
    <phoneticPr fontId="4"/>
  </si>
  <si>
    <t>保全の情報に関する文書</t>
    <phoneticPr fontId="4"/>
  </si>
  <si>
    <t>月間動向</t>
    <phoneticPr fontId="4"/>
  </si>
  <si>
    <t>○○年度月間動向</t>
    <phoneticPr fontId="4"/>
  </si>
  <si>
    <t>保全の教育資料等に関する文書</t>
    <phoneticPr fontId="4"/>
  </si>
  <si>
    <t>特定秘密等保全教育に関する文書</t>
    <phoneticPr fontId="4"/>
  </si>
  <si>
    <t>○○年度特定秘密等保全教育に関する文書</t>
    <phoneticPr fontId="4"/>
  </si>
  <si>
    <t>秘密保全検査に付随して作成する文書</t>
    <phoneticPr fontId="4"/>
  </si>
  <si>
    <t>秘密保全検査の実施計画及び検査結果</t>
    <phoneticPr fontId="4"/>
  </si>
  <si>
    <t>秘密保全検査受検に関する命令等</t>
    <phoneticPr fontId="4"/>
  </si>
  <si>
    <t>○○年度保全検査</t>
    <phoneticPr fontId="4"/>
  </si>
  <si>
    <t>海外渡航後の管理に関する文書</t>
    <phoneticPr fontId="4"/>
  </si>
  <si>
    <t>海外渡航後のチェックシート</t>
    <phoneticPr fontId="4"/>
  </si>
  <si>
    <t>○○年度海外渡航後チェックシート綴
○○年度海外渡航前後教育綴</t>
    <phoneticPr fontId="4"/>
  </si>
  <si>
    <t>○○年度秘密文書等貸出簿</t>
    <phoneticPr fontId="4"/>
  </si>
  <si>
    <t>○○年度秘密文書等閲覧記録簿</t>
    <phoneticPr fontId="4"/>
  </si>
  <si>
    <t>文書等携行目録</t>
    <phoneticPr fontId="4"/>
  </si>
  <si>
    <t>○○年度文書等携行目録</t>
    <phoneticPr fontId="4"/>
  </si>
  <si>
    <t>見直し記録</t>
    <phoneticPr fontId="4"/>
  </si>
  <si>
    <t>○○年度見直し記録</t>
    <phoneticPr fontId="4"/>
  </si>
  <si>
    <t>かぎ授受記録簿</t>
    <phoneticPr fontId="4"/>
  </si>
  <si>
    <t>○○年度かぎ授受記録簿</t>
    <phoneticPr fontId="4"/>
  </si>
  <si>
    <t>立入許可証（防衛省職員用）</t>
    <phoneticPr fontId="4"/>
  </si>
  <si>
    <t>○○年度立入許可証（防衛省職員用）</t>
    <phoneticPr fontId="4"/>
  </si>
  <si>
    <t>情報流出防止に係る面談資料</t>
    <phoneticPr fontId="4"/>
  </si>
  <si>
    <t>○○年度情報流出防止に係る面談資料</t>
    <phoneticPr fontId="4"/>
  </si>
  <si>
    <t>質問回答表及び面談チェックリスト</t>
    <phoneticPr fontId="4"/>
  </si>
  <si>
    <t>○○年度質問回答表及び面談チェックリスト</t>
    <phoneticPr fontId="4"/>
  </si>
  <si>
    <t>秘密文書等引継記録</t>
    <phoneticPr fontId="4"/>
  </si>
  <si>
    <t>秘密文書等登録簿</t>
    <phoneticPr fontId="4"/>
  </si>
  <si>
    <t>秘密文書等保管簿</t>
    <phoneticPr fontId="4"/>
  </si>
  <si>
    <t>送達元の文書管理者の定める期間（１年以上）</t>
    <phoneticPr fontId="4"/>
  </si>
  <si>
    <t>情報見積・計画に関する文書</t>
    <phoneticPr fontId="4"/>
  </si>
  <si>
    <t>○○年度情勢資料</t>
    <phoneticPr fontId="4"/>
  </si>
  <si>
    <t>恒常業務にて作成又は取得する地誌等に関する文書</t>
    <phoneticPr fontId="4"/>
  </si>
  <si>
    <t>地誌に関する通知、報告及び照会又は意見に係る文書</t>
    <phoneticPr fontId="4"/>
  </si>
  <si>
    <t>調査資料</t>
    <phoneticPr fontId="4"/>
  </si>
  <si>
    <t>○○年度調査資料</t>
    <phoneticPr fontId="4"/>
  </si>
  <si>
    <t>地誌調査、地誌等資料、地誌調査に関する文書</t>
    <phoneticPr fontId="4"/>
  </si>
  <si>
    <t>○○年度地誌調査
○○年度地誌等資料
○○年度地誌調査に関する文書</t>
    <phoneticPr fontId="4"/>
  </si>
  <si>
    <t>地誌等の整備、更新に関する文書</t>
    <phoneticPr fontId="4"/>
  </si>
  <si>
    <t>レーダ地誌調査要領</t>
    <phoneticPr fontId="4"/>
  </si>
  <si>
    <t>○○年度レーダ地誌調査要領</t>
    <phoneticPr fontId="4"/>
  </si>
  <si>
    <t>師団地誌ハンドブック</t>
    <phoneticPr fontId="4"/>
  </si>
  <si>
    <t>○○年度師団地誌ハンドブック</t>
    <phoneticPr fontId="4"/>
  </si>
  <si>
    <t>大震災地誌の更新資料（原議）</t>
    <phoneticPr fontId="4"/>
  </si>
  <si>
    <t>○○年度大地震地誌</t>
    <phoneticPr fontId="4"/>
  </si>
  <si>
    <t>各種地誌</t>
    <phoneticPr fontId="4"/>
  </si>
  <si>
    <t>○○年度△△地誌（△△には、部隊名等を記載）</t>
    <phoneticPr fontId="4"/>
  </si>
  <si>
    <t>恒常業務にて作成又は取得する地図等に関する文書</t>
    <phoneticPr fontId="4"/>
  </si>
  <si>
    <t>地図等に関する通知、報告及び照会又は意見に係る文書</t>
    <phoneticPr fontId="4"/>
  </si>
  <si>
    <t>○○年度地図等に関する通知文書
○○年度地図補給計画</t>
    <phoneticPr fontId="4"/>
  </si>
  <si>
    <t>地図等の補給、管理に関する文書</t>
    <phoneticPr fontId="4"/>
  </si>
  <si>
    <t>地図等補給業務</t>
    <phoneticPr fontId="4"/>
  </si>
  <si>
    <t>○○年度地図等の補給に関する文書</t>
    <phoneticPr fontId="4"/>
  </si>
  <si>
    <t>災害情報に関する通知、報告及び照会又は意見に係る文書</t>
    <phoneticPr fontId="4"/>
  </si>
  <si>
    <t>防衛の検討事項等に関する文書</t>
    <phoneticPr fontId="4"/>
  </si>
  <si>
    <t>防衛力の在り方検討</t>
    <phoneticPr fontId="4"/>
  </si>
  <si>
    <t>○○年度防衛力の在り方検討</t>
    <phoneticPr fontId="4"/>
  </si>
  <si>
    <t>体制移行、体制改革に関する文書</t>
    <phoneticPr fontId="4"/>
  </si>
  <si>
    <t>○○年度体制移行に係る業務調整資料
○○年度体制移行・改革</t>
    <phoneticPr fontId="4"/>
  </si>
  <si>
    <t>体制移行計画</t>
    <phoneticPr fontId="4"/>
  </si>
  <si>
    <t>○○年度体制移行計画</t>
    <phoneticPr fontId="4"/>
  </si>
  <si>
    <t>体制移行・体制改革に関する事項</t>
    <phoneticPr fontId="4"/>
  </si>
  <si>
    <t>○○年度体制移行検討資料</t>
    <phoneticPr fontId="4"/>
  </si>
  <si>
    <t>中期計画要望に関する文書</t>
    <phoneticPr fontId="4"/>
  </si>
  <si>
    <t>陸上自衛隊中期計画</t>
    <phoneticPr fontId="4"/>
  </si>
  <si>
    <t>○○年度中期計画に関する文書</t>
    <phoneticPr fontId="4"/>
  </si>
  <si>
    <t>陸上自衛隊中期要望</t>
    <phoneticPr fontId="4"/>
  </si>
  <si>
    <t>編成の実施要領に関する文書</t>
    <phoneticPr fontId="4"/>
  </si>
  <si>
    <t>編成実施要領</t>
    <phoneticPr fontId="4"/>
  </si>
  <si>
    <t>人員充足基準</t>
    <phoneticPr fontId="4"/>
  </si>
  <si>
    <t>○○年度人員充足基準</t>
    <phoneticPr fontId="4"/>
  </si>
  <si>
    <t>部隊等の新編・改編に関する文書</t>
    <phoneticPr fontId="4"/>
  </si>
  <si>
    <t>部隊等の新編・改編</t>
    <phoneticPr fontId="4"/>
  </si>
  <si>
    <t>業務、隊務の計画書に関する文書</t>
    <phoneticPr fontId="4"/>
  </si>
  <si>
    <t>○○年度△△隊務運営計画（△△は部隊名を記載）</t>
    <phoneticPr fontId="4"/>
  </si>
  <si>
    <t>業務予定表に関する文書</t>
    <phoneticPr fontId="4"/>
  </si>
  <si>
    <t>○○年度△△業務予定表（△△は部隊名を記載）
○○年度△四半期予定表（△は半期数を記載）
○○年度月間予定表
○○年度週間業務予定表
○○年度主要業務予定</t>
    <phoneticPr fontId="4"/>
  </si>
  <si>
    <t>業務計画の要望に関する文書</t>
    <phoneticPr fontId="4"/>
  </si>
  <si>
    <t>○○年度業務計画要望資料</t>
    <phoneticPr fontId="4"/>
  </si>
  <si>
    <t xml:space="preserve">運用（２５の項（１）に掲げるものを除く。）
</t>
    <phoneticPr fontId="4"/>
  </si>
  <si>
    <t>恒常業務にて作成又は取得する運用支援に関する文書</t>
    <phoneticPr fontId="4"/>
  </si>
  <si>
    <t>運用支援に関する通知、報告及び照会又は意見に係る文書</t>
    <phoneticPr fontId="4"/>
  </si>
  <si>
    <t>○○年度運用業務に関する通知文書
○○年度部隊現況
○○年度部隊の運用</t>
    <phoneticPr fontId="4"/>
  </si>
  <si>
    <t>陸上自衛隊武器使用規範</t>
    <phoneticPr fontId="4"/>
  </si>
  <si>
    <t>○○年度陸上自衛隊武器使用規範</t>
    <phoneticPr fontId="4"/>
  </si>
  <si>
    <t>部隊の運用に関する文書</t>
    <phoneticPr fontId="4"/>
  </si>
  <si>
    <t>○○年度警戒監視に関する命令等
○○年度電波情報に関する文書</t>
    <phoneticPr fontId="4"/>
  </si>
  <si>
    <t>非常勤務態勢の移行（解除）を命ずる文書</t>
    <phoneticPr fontId="4"/>
  </si>
  <si>
    <t>○○年度非常勤務態勢の移行に関する文書</t>
    <phoneticPr fontId="4"/>
  </si>
  <si>
    <t>平素における部隊等の状況報告に関する文書（モーニングレポート等）</t>
    <phoneticPr fontId="4"/>
  </si>
  <si>
    <t>○○年度所在報告
○○年度勤務計画</t>
    <phoneticPr fontId="4"/>
  </si>
  <si>
    <t>防衛（災害）現地研究に関する文書、即応態勢に関する文書</t>
    <phoneticPr fontId="4"/>
  </si>
  <si>
    <t>1(1)及び2(4)</t>
    <phoneticPr fontId="4"/>
  </si>
  <si>
    <t>災害警備（２５の項（１）に掲げるものを除く。）</t>
    <phoneticPr fontId="4"/>
  </si>
  <si>
    <t>駐屯地警備に関する文書</t>
    <phoneticPr fontId="4"/>
  </si>
  <si>
    <t>駐屯地警備に関する通知、報告及び照会又は意見に係る文書</t>
    <phoneticPr fontId="4"/>
  </si>
  <si>
    <t>○○年度駐屯地警備に関する通知文書
○○年度警備実施基準
○○年度災害等に関する意見照会</t>
    <phoneticPr fontId="4"/>
  </si>
  <si>
    <t>駐屯地警備に関する命令文書等</t>
    <phoneticPr fontId="4"/>
  </si>
  <si>
    <t>警備実施マニュアル</t>
    <phoneticPr fontId="4"/>
  </si>
  <si>
    <t>○○年度警備実施マニュアル</t>
    <phoneticPr fontId="4"/>
  </si>
  <si>
    <t>災害派遣に関する文書</t>
    <phoneticPr fontId="4"/>
  </si>
  <si>
    <t>災害派遣に関する通知、報告及び照会又は意見に係る文書</t>
    <phoneticPr fontId="4"/>
  </si>
  <si>
    <t>○○年度災害派遣に関する意見照会</t>
    <phoneticPr fontId="4"/>
  </si>
  <si>
    <t>地方自治体が行う防災訓練又は総合防災訓練の参加に関する文書</t>
    <phoneticPr fontId="4"/>
  </si>
  <si>
    <t>地方自治体との総合防災訓練に関する文書</t>
    <phoneticPr fontId="4"/>
  </si>
  <si>
    <t>各種災害の対処計画に関する文書</t>
    <phoneticPr fontId="4"/>
  </si>
  <si>
    <t>火山災害対処計画</t>
    <phoneticPr fontId="4"/>
  </si>
  <si>
    <t>○○年度△△火山災害対処計画（△△は地方名を記載）</t>
    <phoneticPr fontId="4"/>
  </si>
  <si>
    <t>○○年度災害対処計画
○○年度災害派遣計画</t>
    <phoneticPr fontId="4"/>
  </si>
  <si>
    <t>電子計算機の管理に関する文書</t>
    <phoneticPr fontId="4"/>
  </si>
  <si>
    <t>システム通信　</t>
    <phoneticPr fontId="4"/>
  </si>
  <si>
    <t>電子計算機仕様一覧表</t>
    <phoneticPr fontId="4"/>
  </si>
  <si>
    <t>○○年度電子計算機仕様一覧表</t>
    <phoneticPr fontId="4"/>
  </si>
  <si>
    <t>同意書・私有パソコン点検表</t>
    <phoneticPr fontId="4"/>
  </si>
  <si>
    <t>○○年度同意書・私有パソコン点検表</t>
    <phoneticPr fontId="4"/>
  </si>
  <si>
    <t>自己点検表</t>
    <phoneticPr fontId="4"/>
  </si>
  <si>
    <t>○○年度自己点検表</t>
    <phoneticPr fontId="4"/>
  </si>
  <si>
    <t>私有パソコン等確認表</t>
    <phoneticPr fontId="4"/>
  </si>
  <si>
    <t>○○年度私有パソコン等確認表</t>
    <phoneticPr fontId="4"/>
  </si>
  <si>
    <t>解除した日に係る特定日以後１年</t>
    <phoneticPr fontId="4"/>
  </si>
  <si>
    <t>電子計算機配置図</t>
    <phoneticPr fontId="4"/>
  </si>
  <si>
    <t>ネットワーク構成図</t>
    <phoneticPr fontId="4"/>
  </si>
  <si>
    <t>可搬記憶媒体の管理に関する文書</t>
    <phoneticPr fontId="4"/>
  </si>
  <si>
    <t>○○年度可搬記憶媒体持出し簿
○○年度可搬記憶媒体持出し時の件名リスト</t>
    <phoneticPr fontId="4"/>
  </si>
  <si>
    <t>○○年度可搬記憶媒体使用記録簿
○○年度未使用可搬記憶媒体現況表</t>
    <phoneticPr fontId="4"/>
  </si>
  <si>
    <t>○○年度可搬記憶媒体点検簿</t>
    <phoneticPr fontId="4"/>
  </si>
  <si>
    <t>記載された全ての可搬記憶媒体の登録が解除された日に係る特定日以後１年</t>
    <phoneticPr fontId="4"/>
  </si>
  <si>
    <t>システム通信の利用申請、指定簿等に関する文書</t>
    <phoneticPr fontId="4"/>
  </si>
  <si>
    <t>情報システム間の接続申請書</t>
    <phoneticPr fontId="4"/>
  </si>
  <si>
    <t>○○年度情報システム間の接続申請書申請書</t>
    <phoneticPr fontId="4"/>
  </si>
  <si>
    <t>アクセス権指定簿</t>
    <phoneticPr fontId="4"/>
  </si>
  <si>
    <t>○○年度アクセス権指定簿</t>
    <phoneticPr fontId="4"/>
  </si>
  <si>
    <t>作業請求命令書</t>
    <phoneticPr fontId="4"/>
  </si>
  <si>
    <t>○○年度作業要求命令書（システム関連）</t>
    <phoneticPr fontId="4"/>
  </si>
  <si>
    <t>情報システム組織図</t>
    <phoneticPr fontId="4"/>
  </si>
  <si>
    <t>○○年度情報システム組織図</t>
    <phoneticPr fontId="4"/>
  </si>
  <si>
    <t>○○年度業務日誌の維持・管理記録等</t>
    <phoneticPr fontId="4"/>
  </si>
  <si>
    <t>移管・受領報告</t>
    <phoneticPr fontId="4"/>
  </si>
  <si>
    <t>○○年度移管・受領報告</t>
    <phoneticPr fontId="4"/>
  </si>
  <si>
    <t>ソフトウェア使用申請等</t>
    <phoneticPr fontId="4"/>
  </si>
  <si>
    <t>○○年度ソフトウェア使用申請綴</t>
    <phoneticPr fontId="4"/>
  </si>
  <si>
    <t>目的特化型機器管理簿</t>
    <phoneticPr fontId="4"/>
  </si>
  <si>
    <t>記載された全ての目的特化型機器の登録が解除された日に係る特定日以後１年</t>
    <phoneticPr fontId="4"/>
  </si>
  <si>
    <t>システム利用者等指定簿（陸自インターネット用）</t>
    <phoneticPr fontId="4"/>
  </si>
  <si>
    <t>システム、情報保証の管理に関する文書</t>
    <phoneticPr fontId="4"/>
  </si>
  <si>
    <t>情報保証改正意見照会</t>
    <phoneticPr fontId="4"/>
  </si>
  <si>
    <t>○○年度情報保証改正意見照会</t>
    <phoneticPr fontId="4"/>
  </si>
  <si>
    <t>定期監査等点検表</t>
    <phoneticPr fontId="4"/>
  </si>
  <si>
    <t>○○年度定期監査等点検表</t>
    <phoneticPr fontId="4"/>
  </si>
  <si>
    <t>情報保証監査チェックリスト</t>
    <phoneticPr fontId="4"/>
  </si>
  <si>
    <t>○○年度情報保証監査チェックリスト</t>
    <phoneticPr fontId="4"/>
  </si>
  <si>
    <t>秘匿措置解除許可簿</t>
    <phoneticPr fontId="4"/>
  </si>
  <si>
    <t>ファイル暗号化ソフト等受領書</t>
    <phoneticPr fontId="4"/>
  </si>
  <si>
    <t>○○年度ファイル暗号化ソフト等受領書</t>
    <phoneticPr fontId="4"/>
  </si>
  <si>
    <t>スタンドアロン型情報システムの運用・維持</t>
    <phoneticPr fontId="4"/>
  </si>
  <si>
    <t>○○年度スタンドアロン型情報システムの運用・維持</t>
    <phoneticPr fontId="4"/>
  </si>
  <si>
    <t>暗号に関する文書</t>
    <phoneticPr fontId="4"/>
  </si>
  <si>
    <t>通信器材の運用要領に関する文書</t>
    <phoneticPr fontId="4"/>
  </si>
  <si>
    <t>○○年度通信器材の運用要領に関する文書</t>
    <phoneticPr fontId="4"/>
  </si>
  <si>
    <t>暗号に関する規則に関する文書</t>
    <phoneticPr fontId="4"/>
  </si>
  <si>
    <t>○○年度暗号に関する規則</t>
    <phoneticPr fontId="4"/>
  </si>
  <si>
    <t>最後に解除された日に係る特定日以後５年</t>
    <phoneticPr fontId="4"/>
  </si>
  <si>
    <t>暗号の受領・送達に関する文書</t>
    <phoneticPr fontId="4"/>
  </si>
  <si>
    <t>電話番号の管理に関する文書</t>
    <phoneticPr fontId="4"/>
  </si>
  <si>
    <t>電話番号登録変更等</t>
    <phoneticPr fontId="4"/>
  </si>
  <si>
    <t>加入電話使用状況</t>
    <phoneticPr fontId="4"/>
  </si>
  <si>
    <t>○○年度加入電話使用状況</t>
    <phoneticPr fontId="4"/>
  </si>
  <si>
    <t>無線通信に関する文書</t>
    <phoneticPr fontId="4"/>
  </si>
  <si>
    <t>無線資格試験に関する報告等</t>
    <phoneticPr fontId="4"/>
  </si>
  <si>
    <t>検査受検の日に係る特定日以後１年</t>
    <phoneticPr fontId="4"/>
  </si>
  <si>
    <t>○○年度通信電子規定</t>
    <phoneticPr fontId="4"/>
  </si>
  <si>
    <t>移動局等の検査に関する文書</t>
    <phoneticPr fontId="4"/>
  </si>
  <si>
    <t>移動局等の定期検査受検</t>
    <phoneticPr fontId="4"/>
  </si>
  <si>
    <t>システム通信の運用、教育に関する文書</t>
    <phoneticPr fontId="4"/>
  </si>
  <si>
    <t>システムの教育に関すること</t>
    <phoneticPr fontId="4"/>
  </si>
  <si>
    <t>システムに関する通知、報告及び照会又は意見に関する文書</t>
    <phoneticPr fontId="4"/>
  </si>
  <si>
    <t>○○年度業務システム会同</t>
    <phoneticPr fontId="4"/>
  </si>
  <si>
    <t>国際協力
（２５の項（１）及び
２６の項（１）に掲げるものを除く。）</t>
    <phoneticPr fontId="4"/>
  </si>
  <si>
    <t>国際緊急援助活動に関する通知、報告、及び照会又は意見に係る文書</t>
    <phoneticPr fontId="4"/>
  </si>
  <si>
    <t>以下について移管
・国際緊急援助活動の基本的な方針、計画、実施及び評価に関する文書</t>
    <phoneticPr fontId="4"/>
  </si>
  <si>
    <t>国際緊急援助活動等基本計画</t>
    <phoneticPr fontId="4"/>
  </si>
  <si>
    <t>国際平和協力活動に関する文書</t>
    <phoneticPr fontId="4"/>
  </si>
  <si>
    <t>国際平和協力活動に関する通知、報告、照会又は意見に係る文書</t>
    <phoneticPr fontId="4"/>
  </si>
  <si>
    <t>国際平和協力活動総合訓練</t>
    <phoneticPr fontId="4"/>
  </si>
  <si>
    <t>○○年度国際平和協力活動総合訓練</t>
    <phoneticPr fontId="4"/>
  </si>
  <si>
    <t>国民保護</t>
    <phoneticPr fontId="4"/>
  </si>
  <si>
    <t>恒常業務にて作成又は取得する国民保護に関する文書</t>
    <phoneticPr fontId="4"/>
  </si>
  <si>
    <t>国民保護に関する通知、報告及び照会又は意見に係る文書　　</t>
    <phoneticPr fontId="4"/>
  </si>
  <si>
    <t>研究の提案、指示等に関する文書</t>
    <phoneticPr fontId="4"/>
  </si>
  <si>
    <t>改善研究提案等</t>
    <phoneticPr fontId="4"/>
  </si>
  <si>
    <t>○○年度研究要望（意見提出）</t>
    <phoneticPr fontId="4"/>
  </si>
  <si>
    <t>研究のシステム実務に関する文書</t>
    <phoneticPr fontId="4"/>
  </si>
  <si>
    <t>研究業務に関するシステム実務訓練、システム実務者研究会</t>
    <phoneticPr fontId="4"/>
  </si>
  <si>
    <t>○○年度システム研究</t>
    <phoneticPr fontId="4"/>
  </si>
  <si>
    <t>部隊実験に関する文書</t>
    <phoneticPr fontId="4"/>
  </si>
  <si>
    <t>部隊実験全般に関する通知、報告及び照会又は意見に係る文書　　　</t>
    <phoneticPr fontId="4"/>
  </si>
  <si>
    <t>○○年度△△部隊実験に関する文書（通知、報告及び照会）（△△は回数を記載）</t>
    <phoneticPr fontId="4"/>
  </si>
  <si>
    <t>部隊実験の計画、実施等に関する文書</t>
    <phoneticPr fontId="4"/>
  </si>
  <si>
    <t>装備計画（市販品、民生品を除く。）</t>
    <phoneticPr fontId="4"/>
  </si>
  <si>
    <t>装備品等の状況把握に関する文書</t>
    <phoneticPr fontId="4"/>
  </si>
  <si>
    <t>○○年度装備品等過不足状況</t>
    <phoneticPr fontId="4"/>
  </si>
  <si>
    <t>装備品の検査・点検</t>
    <phoneticPr fontId="4"/>
  </si>
  <si>
    <t>○○年度現況調査・運行管理
○○年度装備品等現況調査
○○年度装備品等状況把握
○○年度取扱主任交替点検
○○年度装備品等の安全点検</t>
    <phoneticPr fontId="4"/>
  </si>
  <si>
    <t>装備品等の不具合等に関する文書</t>
    <phoneticPr fontId="4"/>
  </si>
  <si>
    <t>装備品等の不具合及び不安全事象、ハットレポート</t>
    <phoneticPr fontId="4"/>
  </si>
  <si>
    <t>○○年度装備品等の不具合等
○○年度△△ハットレポート（△△は事故名を記載）</t>
    <phoneticPr fontId="4"/>
  </si>
  <si>
    <t>兵たんの体制、運用要領等に関する文書</t>
    <phoneticPr fontId="4"/>
  </si>
  <si>
    <t>後方支援計画</t>
    <phoneticPr fontId="4"/>
  </si>
  <si>
    <t>○○年度後方支援計画
○○年度後方業務実施計画</t>
    <phoneticPr fontId="4"/>
  </si>
  <si>
    <t>後方業務成果（処置状況）</t>
    <phoneticPr fontId="4"/>
  </si>
  <si>
    <t>○○年度後方業務成果（処置状況）</t>
    <phoneticPr fontId="4"/>
  </si>
  <si>
    <t>不用決定申請台帳</t>
    <phoneticPr fontId="4"/>
  </si>
  <si>
    <t>○○年度不用決定申請（承認）台帳</t>
    <phoneticPr fontId="4"/>
  </si>
  <si>
    <t>不用決定申請（処分審査）書</t>
    <phoneticPr fontId="4"/>
  </si>
  <si>
    <t>○○年度不用決定申請（処分審査）書</t>
    <phoneticPr fontId="4"/>
  </si>
  <si>
    <t>兵たん担当者集合訓練に関する文書</t>
    <phoneticPr fontId="4"/>
  </si>
  <si>
    <t>兵たん担当者集合訓練</t>
    <phoneticPr fontId="4"/>
  </si>
  <si>
    <t>充足基準に関する文書</t>
    <phoneticPr fontId="4"/>
  </si>
  <si>
    <t>充足基準</t>
    <phoneticPr fontId="4"/>
  </si>
  <si>
    <t>装備品等の管理に関する文書</t>
    <phoneticPr fontId="4"/>
  </si>
  <si>
    <t>分任物品管理官の指定等</t>
    <phoneticPr fontId="4"/>
  </si>
  <si>
    <t>不用供与品等報告</t>
    <phoneticPr fontId="4"/>
  </si>
  <si>
    <t>送り状（補給管理システムから出力した文書）</t>
    <phoneticPr fontId="4"/>
  </si>
  <si>
    <t>○○年度送り状</t>
    <phoneticPr fontId="4"/>
  </si>
  <si>
    <t>受渡証（乙）（補給管理システムから出力した文書）</t>
    <phoneticPr fontId="4"/>
  </si>
  <si>
    <t>○○年度受渡証（乙）</t>
    <phoneticPr fontId="4"/>
  </si>
  <si>
    <t>作業要求命令書（補給管理システムから出力した文書）</t>
    <phoneticPr fontId="4"/>
  </si>
  <si>
    <t>○○年度作業要求命令書</t>
    <phoneticPr fontId="4"/>
  </si>
  <si>
    <t>作業要求命令台帳（補給管理システムから出力した文書）</t>
    <phoneticPr fontId="4"/>
  </si>
  <si>
    <t>○○年度作業要求命令台帳</t>
    <phoneticPr fontId="4"/>
  </si>
  <si>
    <t>証書綴（補給管理システムから出力した文書）</t>
    <phoneticPr fontId="4"/>
  </si>
  <si>
    <t>○○年度証書綴</t>
    <phoneticPr fontId="4"/>
  </si>
  <si>
    <t>受払簿（補給管理システムから出力した文書）</t>
    <phoneticPr fontId="4"/>
  </si>
  <si>
    <t>○○年度受払簿</t>
    <phoneticPr fontId="4"/>
  </si>
  <si>
    <t>管理簿（補給管理システムから出力した文書）</t>
    <phoneticPr fontId="4"/>
  </si>
  <si>
    <t>○○年度管理簿</t>
    <phoneticPr fontId="4"/>
  </si>
  <si>
    <t>受渡証（甲）（補給管理システムから出力した文書）</t>
    <phoneticPr fontId="4"/>
  </si>
  <si>
    <t>○○年度受渡証（甲）</t>
    <phoneticPr fontId="4"/>
  </si>
  <si>
    <t>請求異動票（補給管理システムから出力した文書）</t>
    <phoneticPr fontId="4"/>
  </si>
  <si>
    <t>○○年度請求異動票</t>
    <phoneticPr fontId="4"/>
  </si>
  <si>
    <t>証書台帳（補給管理システムから出力した文書）</t>
    <phoneticPr fontId="4"/>
  </si>
  <si>
    <t>○○年度証書台帳</t>
    <phoneticPr fontId="4"/>
  </si>
  <si>
    <t>管理簿１（手書き）
受渡証（甲）（手書き）
受渡証（乙）（手書き）
受払簿（手書き）
送り状（手書き）</t>
    <phoneticPr fontId="4"/>
  </si>
  <si>
    <t>物品の現在高が０になった日に係る特定日以後５年</t>
    <phoneticPr fontId="4"/>
  </si>
  <si>
    <t>装備品等の整備の記録に関する文書（市販品、民生品を除く。）</t>
    <phoneticPr fontId="4"/>
  </si>
  <si>
    <t>不用決定の日に係る特定日以後５年</t>
    <phoneticPr fontId="4"/>
  </si>
  <si>
    <t>補給管理システムに関する文書</t>
    <phoneticPr fontId="4"/>
  </si>
  <si>
    <t>補給管理システムの運用中断</t>
    <phoneticPr fontId="4"/>
  </si>
  <si>
    <t>装備品等の管理要領、基準等に関する文書</t>
    <phoneticPr fontId="4"/>
  </si>
  <si>
    <t>国際活動対応装備品等の管理要領</t>
    <phoneticPr fontId="4"/>
  </si>
  <si>
    <t>製造者記号</t>
    <phoneticPr fontId="4"/>
  </si>
  <si>
    <t>○○年度製造者記号</t>
    <phoneticPr fontId="4"/>
  </si>
  <si>
    <t>整備段階区分表</t>
    <phoneticPr fontId="4"/>
  </si>
  <si>
    <t>○○年度整備段階区分表</t>
    <phoneticPr fontId="4"/>
  </si>
  <si>
    <t>高圧ガス管理要領</t>
    <phoneticPr fontId="4"/>
  </si>
  <si>
    <t>○○年度高圧ガス管理要領</t>
    <phoneticPr fontId="4"/>
  </si>
  <si>
    <t>○○年度装備品かしの処理要領</t>
    <phoneticPr fontId="4"/>
  </si>
  <si>
    <t>統一検査</t>
    <phoneticPr fontId="4"/>
  </si>
  <si>
    <t>○○年度統一検査</t>
    <phoneticPr fontId="4"/>
  </si>
  <si>
    <t>装備品等の改善方策に関する文書</t>
    <phoneticPr fontId="4"/>
  </si>
  <si>
    <t>装備品改善</t>
    <phoneticPr fontId="4"/>
  </si>
  <si>
    <t>整備諸基準、補給カタログに関する文書</t>
    <phoneticPr fontId="4"/>
  </si>
  <si>
    <t>補給カタログ（補給品）、整備諸基準（補給品）、取扱書（補給品）</t>
    <phoneticPr fontId="4"/>
  </si>
  <si>
    <t>恒常業務にて作成又は取得する武器・化学に関する文書</t>
    <phoneticPr fontId="4"/>
  </si>
  <si>
    <t>武器等に関する通知、報告及び照会又は意見に係る文書　　　</t>
    <phoneticPr fontId="4"/>
  </si>
  <si>
    <t>武器庫の管理に関する文書</t>
    <phoneticPr fontId="4"/>
  </si>
  <si>
    <t>○○年度武器庫及び小火器毎週点検簿</t>
    <phoneticPr fontId="4"/>
  </si>
  <si>
    <t>表示付認証機器毎月点検簿</t>
    <phoneticPr fontId="4"/>
  </si>
  <si>
    <t>○○年度年度表示付認証機器毎月点検簿</t>
    <phoneticPr fontId="4"/>
  </si>
  <si>
    <t>火器の装備品等を管理するために作成される文書</t>
    <phoneticPr fontId="4"/>
  </si>
  <si>
    <t>火器器材管理</t>
    <phoneticPr fontId="4"/>
  </si>
  <si>
    <t>○○年度火器器材管理</t>
    <phoneticPr fontId="4"/>
  </si>
  <si>
    <t>砲身衰耗状況報告　　　</t>
    <phoneticPr fontId="4"/>
  </si>
  <si>
    <t>○○年度砲身衰耗状況報告</t>
    <phoneticPr fontId="4"/>
  </si>
  <si>
    <t>○○年度管理換（火器）</t>
    <phoneticPr fontId="4"/>
  </si>
  <si>
    <t>管理要領に関する文書</t>
    <phoneticPr fontId="4"/>
  </si>
  <si>
    <t>○○年度火器等の管理要領</t>
    <phoneticPr fontId="4"/>
  </si>
  <si>
    <t>装備品保管協定書</t>
    <phoneticPr fontId="4"/>
  </si>
  <si>
    <t>協定更新の日に係る特定日以後１年</t>
    <phoneticPr fontId="4"/>
  </si>
  <si>
    <t>車両の装備品等を管理するために作成される文書</t>
    <phoneticPr fontId="4"/>
  </si>
  <si>
    <t>車両の部品管理</t>
    <phoneticPr fontId="4"/>
  </si>
  <si>
    <t>○○年度車両受領点検
○○年度器材管理（車両）</t>
    <phoneticPr fontId="4"/>
  </si>
  <si>
    <t>○○年度一時管理換（車両）</t>
    <phoneticPr fontId="4"/>
  </si>
  <si>
    <t>車両の受領・供用及び返納</t>
    <phoneticPr fontId="4"/>
  </si>
  <si>
    <t>○○年度車両の受領・供用及び返納</t>
    <phoneticPr fontId="4"/>
  </si>
  <si>
    <t>不用決定</t>
    <phoneticPr fontId="4"/>
  </si>
  <si>
    <t>○○年度不用決定（車両）</t>
    <phoneticPr fontId="4"/>
  </si>
  <si>
    <t>車両補給計画</t>
    <phoneticPr fontId="4"/>
  </si>
  <si>
    <t>○○年度車両補給計画</t>
    <phoneticPr fontId="4"/>
  </si>
  <si>
    <t>車両整備要領</t>
    <phoneticPr fontId="4"/>
  </si>
  <si>
    <t>○○年度車両整備要領</t>
    <phoneticPr fontId="4"/>
  </si>
  <si>
    <t>自動車に関する通知文書</t>
    <phoneticPr fontId="4"/>
  </si>
  <si>
    <t>○○年度車両運行基準</t>
    <phoneticPr fontId="4"/>
  </si>
  <si>
    <t>車両の技報に関する文書</t>
    <phoneticPr fontId="4"/>
  </si>
  <si>
    <t>車両の基準、区分表等に関する文書</t>
    <phoneticPr fontId="4"/>
  </si>
  <si>
    <t>材質別重量区分表</t>
    <phoneticPr fontId="4"/>
  </si>
  <si>
    <t>○○年度材質別重量区分表</t>
    <phoneticPr fontId="4"/>
  </si>
  <si>
    <t>誘導武器の装備品等を管理するために作成する文書</t>
    <phoneticPr fontId="4"/>
  </si>
  <si>
    <t>○○年度一時管理換（誘導武器）</t>
    <phoneticPr fontId="4"/>
  </si>
  <si>
    <t>誘導弾射撃記録</t>
    <phoneticPr fontId="4"/>
  </si>
  <si>
    <t>○○年度誘導弾射撃記録</t>
    <phoneticPr fontId="4"/>
  </si>
  <si>
    <t>発射試験に関する文書</t>
    <phoneticPr fontId="4"/>
  </si>
  <si>
    <t>○○年度誘導武器発射試験支援
○○年度対空実射整備支援</t>
    <phoneticPr fontId="4"/>
  </si>
  <si>
    <t>発射装置特別技術検査</t>
    <phoneticPr fontId="4"/>
  </si>
  <si>
    <t>○○年度発射装置特別技術検査</t>
    <phoneticPr fontId="4"/>
  </si>
  <si>
    <t>誘導武器特別技術検査</t>
    <phoneticPr fontId="4"/>
  </si>
  <si>
    <t>○○年度誘導武器特別技術検査</t>
    <phoneticPr fontId="4"/>
  </si>
  <si>
    <t>弾薬を管理するために作成する文書</t>
    <phoneticPr fontId="4"/>
  </si>
  <si>
    <t>○○年度弾薬使用状況表
○○年度弾薬報告</t>
    <phoneticPr fontId="4"/>
  </si>
  <si>
    <t>預託書</t>
    <phoneticPr fontId="4"/>
  </si>
  <si>
    <t>○○年度弾薬預託書</t>
    <phoneticPr fontId="4"/>
  </si>
  <si>
    <t>弾薬取扱強化期間</t>
    <phoneticPr fontId="4"/>
  </si>
  <si>
    <t>○○年度弾薬取扱強化期間</t>
    <phoneticPr fontId="4"/>
  </si>
  <si>
    <t>保管時細部実施要領</t>
    <phoneticPr fontId="4"/>
  </si>
  <si>
    <t>○○年度弾薬保管時細部実施要領</t>
    <phoneticPr fontId="4"/>
  </si>
  <si>
    <t>弾薬に関する調査</t>
    <phoneticPr fontId="4"/>
  </si>
  <si>
    <t>○○年度不具合弾薬調査</t>
    <phoneticPr fontId="4"/>
  </si>
  <si>
    <t>廃弾に関する文書</t>
    <phoneticPr fontId="4"/>
  </si>
  <si>
    <t>○○年度廃弾等処理要領</t>
    <phoneticPr fontId="4"/>
  </si>
  <si>
    <t>弾薬の運搬等に関する文書</t>
    <phoneticPr fontId="4"/>
  </si>
  <si>
    <t>火薬類運搬証明書</t>
    <phoneticPr fontId="4"/>
  </si>
  <si>
    <t>不発弾等に関する文書</t>
    <phoneticPr fontId="4"/>
  </si>
  <si>
    <t>不発弾等の除去・処理・技能書</t>
    <phoneticPr fontId="4"/>
  </si>
  <si>
    <t>○○年度不発弾等資料（除去・処理等）
○○年度不発弾処理に関する文書</t>
    <phoneticPr fontId="4"/>
  </si>
  <si>
    <t>○○年度不発弾処理技能者集合教育通達</t>
    <phoneticPr fontId="4"/>
  </si>
  <si>
    <t>不発弾処理者中期育成計画</t>
    <phoneticPr fontId="4"/>
  </si>
  <si>
    <t>○○年度不発弾処理者中期育成計画</t>
    <phoneticPr fontId="4"/>
  </si>
  <si>
    <t>不発弾等処理技能制限</t>
    <phoneticPr fontId="4"/>
  </si>
  <si>
    <t>○○年度不発弾等処理技能制限</t>
    <phoneticPr fontId="4"/>
  </si>
  <si>
    <t>化学の装備品等を管理するために作成する文書</t>
    <phoneticPr fontId="4"/>
  </si>
  <si>
    <t>防護マスク用専用眼鏡検眼結果</t>
    <phoneticPr fontId="4"/>
  </si>
  <si>
    <t>○○年度視力補助具等検眼結果</t>
    <phoneticPr fontId="4"/>
  </si>
  <si>
    <t>不用決定申請書</t>
    <phoneticPr fontId="4"/>
  </si>
  <si>
    <t>○○年度不用決定申請書（化学）</t>
    <phoneticPr fontId="4"/>
  </si>
  <si>
    <t>改造指令書</t>
    <phoneticPr fontId="4"/>
  </si>
  <si>
    <t>○○年度改造指令書</t>
    <phoneticPr fontId="4"/>
  </si>
  <si>
    <t>化学器材の補給</t>
    <phoneticPr fontId="4"/>
  </si>
  <si>
    <t>○○年度化学器材補給</t>
    <phoneticPr fontId="4"/>
  </si>
  <si>
    <t>化学火工品処理技能者中期育成計画</t>
    <phoneticPr fontId="4"/>
  </si>
  <si>
    <t>○○年度化学火工品処理技能者中期育成計画</t>
    <phoneticPr fontId="4"/>
  </si>
  <si>
    <t>化学の装備品等の技術検査等に関する文書</t>
    <phoneticPr fontId="4"/>
  </si>
  <si>
    <t>化学器材技術検査結果　　　　　　　　　</t>
    <phoneticPr fontId="4"/>
  </si>
  <si>
    <t>○○年度化学器材技術検査実施要領</t>
    <phoneticPr fontId="4"/>
  </si>
  <si>
    <t>通信電子器材に関する通知、報告及び照会又は意見に係る文書　</t>
    <phoneticPr fontId="4"/>
  </si>
  <si>
    <t>○○年度通信電子器材に関する通知</t>
    <phoneticPr fontId="4"/>
  </si>
  <si>
    <t>通信電子の装備品等を管理するために作成する文書</t>
    <phoneticPr fontId="4"/>
  </si>
  <si>
    <t>○○年度不用決定（通信電子）</t>
    <phoneticPr fontId="4"/>
  </si>
  <si>
    <t>通信電子器材管理</t>
    <phoneticPr fontId="4"/>
  </si>
  <si>
    <t>○○年度通信電子器材管理</t>
    <phoneticPr fontId="4"/>
  </si>
  <si>
    <t>通信等器材の後送</t>
    <phoneticPr fontId="4"/>
  </si>
  <si>
    <t>○○年度通信等器材の後送</t>
    <phoneticPr fontId="4"/>
  </si>
  <si>
    <t>○○年度通信電子器材補給計画</t>
    <phoneticPr fontId="4"/>
  </si>
  <si>
    <t>通信電子器材の運用要領</t>
    <phoneticPr fontId="4"/>
  </si>
  <si>
    <t>○○年度通信電子器材の運用</t>
    <phoneticPr fontId="4"/>
  </si>
  <si>
    <t>恒常業務にて作成又は取得する通信器材に関する文書</t>
    <phoneticPr fontId="4"/>
  </si>
  <si>
    <t>通信器材に関する通知、報告及び照会又は意見に係る文書　　　</t>
    <phoneticPr fontId="4"/>
  </si>
  <si>
    <t>○○年度通信器材に関する通知文書</t>
    <phoneticPr fontId="4"/>
  </si>
  <si>
    <t>通信器材の装備品等を管理するために作成する文書</t>
    <phoneticPr fontId="4"/>
  </si>
  <si>
    <t>装備品の後送</t>
    <phoneticPr fontId="4"/>
  </si>
  <si>
    <t>○○年度通信器材装備品の後送</t>
    <phoneticPr fontId="4"/>
  </si>
  <si>
    <t>通信器材の補給</t>
    <phoneticPr fontId="4"/>
  </si>
  <si>
    <t>○○年度通信器材の補給</t>
    <phoneticPr fontId="4"/>
  </si>
  <si>
    <t>通信器材の試験等に関する文書</t>
    <phoneticPr fontId="4"/>
  </si>
  <si>
    <t>確認試験</t>
    <phoneticPr fontId="4"/>
  </si>
  <si>
    <t>恒常業務にて作成又は取得する電子器材に関する文書</t>
    <phoneticPr fontId="4"/>
  </si>
  <si>
    <t>電子器材に関する通知、報告及び照会又は意見に係る文書　　</t>
    <phoneticPr fontId="4"/>
  </si>
  <si>
    <t>○○年度電子器材に関する通知文書</t>
    <phoneticPr fontId="4"/>
  </si>
  <si>
    <t>需品器材を管理するために作成する文書</t>
    <phoneticPr fontId="4"/>
  </si>
  <si>
    <t>○○年度需品器材管理</t>
    <phoneticPr fontId="4"/>
  </si>
  <si>
    <t>○○年度不用決定（需品器材）</t>
    <phoneticPr fontId="4"/>
  </si>
  <si>
    <t>戦闘装着セットの管理要領</t>
    <phoneticPr fontId="4"/>
  </si>
  <si>
    <t>○○年度戦闘装着セット保管状況集計表
○○年度戦闘装着セット員数確認表</t>
    <phoneticPr fontId="4"/>
  </si>
  <si>
    <t>器材・被服を管理するために作成する文書</t>
    <phoneticPr fontId="4"/>
  </si>
  <si>
    <t>需品（装備品）後送・受領</t>
    <phoneticPr fontId="4"/>
  </si>
  <si>
    <t>○○年度需品（装備品）後送・受領</t>
    <phoneticPr fontId="4"/>
  </si>
  <si>
    <t>不用決定等</t>
    <phoneticPr fontId="4"/>
  </si>
  <si>
    <t>○○年度不用決定（器材・被服）</t>
    <phoneticPr fontId="4"/>
  </si>
  <si>
    <t>器材・被服の更新要望に関する文書</t>
    <phoneticPr fontId="4"/>
  </si>
  <si>
    <t>更新要望</t>
    <phoneticPr fontId="4"/>
  </si>
  <si>
    <t>器材・被服の運搬に関する文書</t>
    <phoneticPr fontId="4"/>
  </si>
  <si>
    <t>退職に伴う被服に関する文書</t>
    <phoneticPr fontId="4"/>
  </si>
  <si>
    <t>個人被服簿（除隊者分）、認識票交付者名簿、認識票携行証明書、被服簿</t>
    <phoneticPr fontId="4"/>
  </si>
  <si>
    <t>燃料の使用実績に関する文書</t>
    <phoneticPr fontId="4"/>
  </si>
  <si>
    <t>○○年度燃料（定期報告）管理</t>
    <phoneticPr fontId="4"/>
  </si>
  <si>
    <t>糧食を管理するために作成する文書</t>
    <phoneticPr fontId="4"/>
  </si>
  <si>
    <t>○○年度食事支給台帳</t>
    <phoneticPr fontId="4"/>
  </si>
  <si>
    <t>○○年度給食依頼票</t>
    <phoneticPr fontId="4"/>
  </si>
  <si>
    <t>給食実施要領</t>
    <phoneticPr fontId="4"/>
  </si>
  <si>
    <t>○○年度給食実施要領</t>
    <phoneticPr fontId="4"/>
  </si>
  <si>
    <t>食事支給に関する文書</t>
    <phoneticPr fontId="4"/>
  </si>
  <si>
    <t>施設整備に関する文書</t>
    <phoneticPr fontId="4"/>
  </si>
  <si>
    <t>施設整備に関する通知、報告及び照会又は意見に係る文書</t>
    <phoneticPr fontId="4"/>
  </si>
  <si>
    <t>建設の整備状況に関する文書</t>
    <phoneticPr fontId="4"/>
  </si>
  <si>
    <t>周辺整備状況に関する文書</t>
    <phoneticPr fontId="4"/>
  </si>
  <si>
    <t>○○年度駐屯地等除雪実施要領</t>
    <phoneticPr fontId="4"/>
  </si>
  <si>
    <t>各設備に関する維持管理の記録</t>
    <phoneticPr fontId="4"/>
  </si>
  <si>
    <t>環境保全の恒常業務に関する文書</t>
    <phoneticPr fontId="4"/>
  </si>
  <si>
    <t>地球環境保全業務に関する文書</t>
    <phoneticPr fontId="4"/>
  </si>
  <si>
    <t>地球環境保全業務関連通達に基づき作成する文書（別途、保存期間が法律等で定められているものを除く。）</t>
    <phoneticPr fontId="4"/>
  </si>
  <si>
    <t>○○年度地球環境保全業務に関する文書</t>
    <phoneticPr fontId="4"/>
  </si>
  <si>
    <t>施設器材を管理するために作成する文書</t>
    <phoneticPr fontId="4"/>
  </si>
  <si>
    <t>○○年度一時管理換（施設器材）</t>
    <phoneticPr fontId="4"/>
  </si>
  <si>
    <t>築城資材等の管理に関する文書</t>
    <phoneticPr fontId="4"/>
  </si>
  <si>
    <t>管理換・区分換・不用決定</t>
    <phoneticPr fontId="4"/>
  </si>
  <si>
    <t>輸送の有料道路に関する文書</t>
    <phoneticPr fontId="4"/>
  </si>
  <si>
    <t>有料道路通行請求書</t>
    <phoneticPr fontId="4"/>
  </si>
  <si>
    <t>鉄道・船舶の請求、報告書等に関する文書</t>
    <phoneticPr fontId="4"/>
  </si>
  <si>
    <t>船舶輸送請求書</t>
    <phoneticPr fontId="4"/>
  </si>
  <si>
    <t>○○年度船舶輸送請求書</t>
    <phoneticPr fontId="4"/>
  </si>
  <si>
    <t>道路・航空の輸送支援に関する文書</t>
    <phoneticPr fontId="4"/>
  </si>
  <si>
    <t>輸送支援、輸送申請書</t>
    <phoneticPr fontId="4"/>
  </si>
  <si>
    <t>○○年度輸送支援
○○年度人員輸送</t>
    <phoneticPr fontId="4"/>
  </si>
  <si>
    <t>道路・航空の役務調達等に関する文書</t>
    <phoneticPr fontId="4"/>
  </si>
  <si>
    <t>○○年度旅客機輸送請求（通知）書</t>
    <phoneticPr fontId="4"/>
  </si>
  <si>
    <t>旅客機輸送使用実績表</t>
    <phoneticPr fontId="4"/>
  </si>
  <si>
    <t>○○年度旅客機輸送使用実績表</t>
    <phoneticPr fontId="4"/>
  </si>
  <si>
    <t>車両運行管理（交通安全）</t>
    <phoneticPr fontId="4"/>
  </si>
  <si>
    <t>運行割当</t>
    <phoneticPr fontId="4"/>
  </si>
  <si>
    <t>○○年度運行割当</t>
    <phoneticPr fontId="4"/>
  </si>
  <si>
    <t>恒常業務にて作成又は取得する教育訓練に関する文書</t>
    <phoneticPr fontId="4"/>
  </si>
  <si>
    <t>教育訓練に関する通知、報告及び照会又は意見に係る文書</t>
    <phoneticPr fontId="4"/>
  </si>
  <si>
    <t>○○年度教育訓練に関する通知文書</t>
    <phoneticPr fontId="4"/>
  </si>
  <si>
    <t>教育訓練における事故に関する文書</t>
    <phoneticPr fontId="4"/>
  </si>
  <si>
    <t>教育訓練の安全管理に関する文書</t>
    <phoneticPr fontId="4"/>
  </si>
  <si>
    <t>特技・訓練基準に関する文書</t>
    <phoneticPr fontId="4"/>
  </si>
  <si>
    <t>○○年度△△教育の試行（△△は教育名）</t>
    <phoneticPr fontId="4"/>
  </si>
  <si>
    <t>恒常業務にて作成又は取得する教育に関する文書</t>
    <phoneticPr fontId="4"/>
  </si>
  <si>
    <t>教育に関する通知、報告及び照会又は意見に係る文書</t>
    <phoneticPr fontId="4"/>
  </si>
  <si>
    <t>○○年度△△教育に関する文書（連絡通知等）（△△は教育名を記載）</t>
    <phoneticPr fontId="4"/>
  </si>
  <si>
    <t>教育の計画等に関する文書</t>
    <phoneticPr fontId="4"/>
  </si>
  <si>
    <t>教授計画（教育関連）</t>
    <phoneticPr fontId="4"/>
  </si>
  <si>
    <t>○○年度△△教授計画（△△は教育名を記載）</t>
    <phoneticPr fontId="4"/>
  </si>
  <si>
    <t>幹部等の教育に関する文書</t>
    <phoneticPr fontId="4"/>
  </si>
  <si>
    <t>准・曹・士の教育に関する文書</t>
    <phoneticPr fontId="4"/>
  </si>
  <si>
    <t>○○年度特技課程教育
○○年度准・曹・士基本教育資料
○○年度教育支援準備
○○年度△△普及教育に関する文書（△△には教育名を記載）</t>
    <phoneticPr fontId="4"/>
  </si>
  <si>
    <t>准・曹・士基本教育参加に関する命令</t>
    <phoneticPr fontId="4"/>
  </si>
  <si>
    <t>○○年度履修前教育
○○年度課程教育
○○年度職種隊付教育
○○年度△△集合教育（△△は教育名を記載）</t>
    <phoneticPr fontId="4"/>
  </si>
  <si>
    <t>各学校（共通）の教育に関する文書</t>
    <phoneticPr fontId="4"/>
  </si>
  <si>
    <t>陸曹候補生視察</t>
    <phoneticPr fontId="4"/>
  </si>
  <si>
    <t>学校教育（職種）の報告を要する文書</t>
    <phoneticPr fontId="4"/>
  </si>
  <si>
    <t>学校教育（職種）の報告文書</t>
    <phoneticPr fontId="4"/>
  </si>
  <si>
    <t>学校教育
（職種）</t>
    <phoneticPr fontId="4"/>
  </si>
  <si>
    <t>○○年度追跡調査</t>
    <phoneticPr fontId="4"/>
  </si>
  <si>
    <t>恒常業務にて作成がされる器材・演習場に関する文書</t>
    <phoneticPr fontId="4"/>
  </si>
  <si>
    <t>演習場使用申請</t>
    <phoneticPr fontId="4"/>
  </si>
  <si>
    <t>○○年度△△演習場使用申請（△△は演習場名を記載）</t>
    <phoneticPr fontId="4"/>
  </si>
  <si>
    <t>器材・演習場の整備、管理に関する文書</t>
    <phoneticPr fontId="4"/>
  </si>
  <si>
    <t>演習場・射場等の整備</t>
    <phoneticPr fontId="4"/>
  </si>
  <si>
    <t>○○年度△△演習場の整備（△△は演習場名）
○○年度△△射場の整備（△△は射場名を記載）</t>
    <phoneticPr fontId="4"/>
  </si>
  <si>
    <t>○○年度演習場整備（般命）</t>
    <phoneticPr fontId="4"/>
  </si>
  <si>
    <t>演習場使用実績</t>
    <phoneticPr fontId="4"/>
  </si>
  <si>
    <t>○○年度△△演習場使用実績（△△は演習場名を記載）</t>
    <phoneticPr fontId="4"/>
  </si>
  <si>
    <t>恒常業務にて作成又は取得する訓練に関する文書</t>
    <phoneticPr fontId="4"/>
  </si>
  <si>
    <t>訓練に関する通知、報告及び照会又は意見に係る文書　　</t>
    <phoneticPr fontId="4"/>
  </si>
  <si>
    <t>○○年度△△訓練に関する通知文書（△△は訓練名を記載）
○○年度部隊練成訓練に関する通知文書
○○年度週間訓練等予定表
○○年度訓練成果報告等
○○年度訓練行事予定表
○○年度シミュレータ訓練に関する通知文書
○○年度訓練支援に関する通知文書
○○年度師団警備地区外訓練</t>
    <phoneticPr fontId="4"/>
  </si>
  <si>
    <t>集合訓練</t>
    <phoneticPr fontId="4"/>
  </si>
  <si>
    <t>○○年度△△集合訓練（△△は、集合訓練名を記載）
○○年度大隊訓練</t>
    <phoneticPr fontId="4"/>
  </si>
  <si>
    <t>予備自衛官等訓練</t>
    <phoneticPr fontId="4"/>
  </si>
  <si>
    <t>○○年度予備自衛官招集訓練</t>
    <phoneticPr fontId="4"/>
  </si>
  <si>
    <t>指揮所訓練</t>
    <phoneticPr fontId="4"/>
  </si>
  <si>
    <t>○○年度指揮所訓練</t>
    <phoneticPr fontId="4"/>
  </si>
  <si>
    <t>総合防空訓練</t>
    <phoneticPr fontId="4"/>
  </si>
  <si>
    <t>○○年度総合防空訓練</t>
    <phoneticPr fontId="4"/>
  </si>
  <si>
    <t>対空戦闘訓練</t>
    <phoneticPr fontId="4"/>
  </si>
  <si>
    <t>○○年度対空戦闘訓練</t>
    <phoneticPr fontId="4"/>
  </si>
  <si>
    <t>訓練の基準、検討事項に関する文書</t>
    <phoneticPr fontId="4"/>
  </si>
  <si>
    <t>訓練基準（試行）</t>
    <phoneticPr fontId="4"/>
  </si>
  <si>
    <t>○○年度△△訓練基準（試行）（△△は訓練名を記載）</t>
    <phoneticPr fontId="4"/>
  </si>
  <si>
    <t>検討（訓練制度等）、訓練基準</t>
    <phoneticPr fontId="4"/>
  </si>
  <si>
    <t>○○年度△△訓練制度検討資料（△△は訓練名を記載）
○○年度△△訓練基準（△△は訓練名を記載）</t>
    <phoneticPr fontId="4"/>
  </si>
  <si>
    <t>訓練の計画等に関する文書</t>
    <phoneticPr fontId="4"/>
  </si>
  <si>
    <t>訓練に関する計画・命令等</t>
    <phoneticPr fontId="4"/>
  </si>
  <si>
    <t>○○年度△△訓練に関する計画等（△△は訓練名を記載）</t>
    <phoneticPr fontId="4"/>
  </si>
  <si>
    <t>教授計画（訓練関連）</t>
    <phoneticPr fontId="4"/>
  </si>
  <si>
    <t>○○年度△△教授計画（訓練関連）（△△は訓練名を記載）</t>
    <phoneticPr fontId="4"/>
  </si>
  <si>
    <t>訓練の制度に関する文書</t>
    <phoneticPr fontId="4"/>
  </si>
  <si>
    <t>○○年度△△訓練制度（△△は訓練名を記載）</t>
    <phoneticPr fontId="4"/>
  </si>
  <si>
    <t>射撃訓練に関する文書</t>
    <phoneticPr fontId="4"/>
  </si>
  <si>
    <t>○○年度年次射撃訓練
○○年度対空実射訓練</t>
    <phoneticPr fontId="4"/>
  </si>
  <si>
    <t>安全管理に関する文書</t>
    <phoneticPr fontId="4"/>
  </si>
  <si>
    <t>安全管理</t>
    <phoneticPr fontId="4"/>
  </si>
  <si>
    <t>演習（２６の項（１）に掲げるものを除く。）</t>
    <phoneticPr fontId="4"/>
  </si>
  <si>
    <t>恒常業務にて作成又は取得する演習に関する文書</t>
    <phoneticPr fontId="4"/>
  </si>
  <si>
    <t>演習に関する通知、報告及び照会又は意見に係る文書　</t>
    <phoneticPr fontId="4"/>
  </si>
  <si>
    <t>○○年度△△演習に関する通知文書（△△は部隊名を記載）</t>
    <phoneticPr fontId="4"/>
  </si>
  <si>
    <t>演習の計画等に関する文書</t>
    <phoneticPr fontId="4"/>
  </si>
  <si>
    <t>演習に関する計画・命令等</t>
    <phoneticPr fontId="4"/>
  </si>
  <si>
    <t>○○年度△△演習（△△は部隊名）</t>
    <phoneticPr fontId="4"/>
  </si>
  <si>
    <t>指揮所演習に関する文書</t>
    <phoneticPr fontId="4"/>
  </si>
  <si>
    <t>指揮所演習</t>
    <phoneticPr fontId="4"/>
  </si>
  <si>
    <t xml:space="preserve">○○年度△△指揮所演習（△△は、部隊名を記載）
</t>
    <phoneticPr fontId="4"/>
  </si>
  <si>
    <t>国内における実動訓練に関する文書</t>
    <phoneticPr fontId="4"/>
  </si>
  <si>
    <t>国内における実動訓練（共同訓練以外）</t>
    <phoneticPr fontId="4"/>
  </si>
  <si>
    <t>国内における日米実動訓練の事前又は事後の調整に関する文書</t>
    <phoneticPr fontId="4"/>
  </si>
  <si>
    <t>配布資料、担当者間申合せ資料等</t>
    <phoneticPr fontId="4"/>
  </si>
  <si>
    <t>恒常業務にて作成又は取得する評価に関する文書</t>
    <phoneticPr fontId="4"/>
  </si>
  <si>
    <t>競技会の実施、結果</t>
    <phoneticPr fontId="4"/>
  </si>
  <si>
    <t>○○年度持続走競技会
○○年度△△競技会（△△は競技会名を記載）
○○年度各種競技会に関する通知文書</t>
    <phoneticPr fontId="4"/>
  </si>
  <si>
    <t>競技会の実施、参加計画</t>
    <phoneticPr fontId="4"/>
  </si>
  <si>
    <t>○○年度持続走・冬季戦技競技会（般命）</t>
    <phoneticPr fontId="4"/>
  </si>
  <si>
    <t>訓練の現況把握等に関する文書</t>
    <phoneticPr fontId="4"/>
  </si>
  <si>
    <t>○○年度方面隊訓練現況
○○年度△△隊訓練現況把握（△△は部隊名を記載）</t>
    <phoneticPr fontId="4"/>
  </si>
  <si>
    <t>職種等訓練現況視察、指揮所訓練統裁支援</t>
    <phoneticPr fontId="4"/>
  </si>
  <si>
    <t>訓練成果を評価・分析・記録するために作成する文書</t>
    <phoneticPr fontId="4"/>
  </si>
  <si>
    <t>教育訓練等の評価・分析、練成訓練成果</t>
    <phoneticPr fontId="4"/>
  </si>
  <si>
    <t>教育訓練の検閲等に関する文書</t>
    <phoneticPr fontId="4"/>
  </si>
  <si>
    <t>○○年度大隊訓練検閲
○○年度中隊訓練検閲
○○年度訓練練度評価・検閲</t>
    <phoneticPr fontId="4"/>
  </si>
  <si>
    <t>恒常業務にて作成又は取得する教範・教養に関する文書</t>
    <phoneticPr fontId="4"/>
  </si>
  <si>
    <t>教範類に関する通知、報告及び照会又は意見に係る文書　　</t>
    <phoneticPr fontId="4"/>
  </si>
  <si>
    <t>教範類の管理に関する文書</t>
    <phoneticPr fontId="4"/>
  </si>
  <si>
    <t>教範類の管理、損耗更新</t>
    <phoneticPr fontId="4"/>
  </si>
  <si>
    <t>教範類持ち出し申請簿</t>
    <phoneticPr fontId="4"/>
  </si>
  <si>
    <t>○○年度教範類破棄（廃棄）記録簿</t>
    <phoneticPr fontId="4"/>
  </si>
  <si>
    <t>教範類（配布）、陸自射表（配布）</t>
    <phoneticPr fontId="4"/>
  </si>
  <si>
    <t>恒常業務にて作成又は取得する衛生に関する文書</t>
    <phoneticPr fontId="4"/>
  </si>
  <si>
    <t>衛生年次報告</t>
    <phoneticPr fontId="4"/>
  </si>
  <si>
    <t>衛生に関する通知及び照会又は意見に係る文書</t>
    <phoneticPr fontId="4"/>
  </si>
  <si>
    <t>○○年度健康管理に関する通知文書</t>
    <phoneticPr fontId="4"/>
  </si>
  <si>
    <t>救護支援訓練</t>
    <phoneticPr fontId="4"/>
  </si>
  <si>
    <t>メンタル、事故防止に関する文書</t>
    <phoneticPr fontId="4"/>
  </si>
  <si>
    <t>○○年度メンタルヘルスに関する文書
○○年度メンタルヘルス実施要領</t>
    <phoneticPr fontId="4"/>
  </si>
  <si>
    <t>患者の管理に関する文書</t>
    <phoneticPr fontId="4"/>
  </si>
  <si>
    <t>部隊患者名簿</t>
    <phoneticPr fontId="4"/>
  </si>
  <si>
    <t>検診等に関する文書</t>
    <phoneticPr fontId="4"/>
  </si>
  <si>
    <t>生活習慣病検診に関すること</t>
    <phoneticPr fontId="4"/>
  </si>
  <si>
    <t>禁煙（要医療隊員）</t>
    <phoneticPr fontId="4"/>
  </si>
  <si>
    <t>診療に関する文書</t>
    <phoneticPr fontId="4"/>
  </si>
  <si>
    <t>防疫、感染に関する文書</t>
    <phoneticPr fontId="4"/>
  </si>
  <si>
    <t>○○年度感染症に関する文書</t>
    <phoneticPr fontId="4"/>
  </si>
  <si>
    <t>予防接種に関する文書</t>
    <phoneticPr fontId="4"/>
  </si>
  <si>
    <t>○○年度予防接種に関する文書</t>
    <phoneticPr fontId="4"/>
  </si>
  <si>
    <t>環境衛生、防疫に関する文書</t>
    <phoneticPr fontId="4"/>
  </si>
  <si>
    <t>環境衛生（防疫）</t>
    <phoneticPr fontId="4"/>
  </si>
  <si>
    <t>健康管理に関する文書</t>
    <phoneticPr fontId="4"/>
  </si>
  <si>
    <t>○○年度健康診断</t>
    <phoneticPr fontId="4"/>
  </si>
  <si>
    <t>健康管理強化施策、保健指導</t>
    <phoneticPr fontId="4"/>
  </si>
  <si>
    <t>○○年度健康管理指導</t>
    <phoneticPr fontId="4"/>
  </si>
  <si>
    <t>感染症に関する文書</t>
    <phoneticPr fontId="4"/>
  </si>
  <si>
    <t>インフルエンザ状況</t>
    <phoneticPr fontId="4"/>
  </si>
  <si>
    <t>感染症</t>
    <phoneticPr fontId="4"/>
  </si>
  <si>
    <t>新型コロナウイルス感染症感染拡大対応要領</t>
    <phoneticPr fontId="4"/>
  </si>
  <si>
    <t>○○年度新型コロナウイルス感染症感染拡大対応要領</t>
    <phoneticPr fontId="4"/>
  </si>
  <si>
    <t>新型コロナウイルス感染症対策</t>
    <phoneticPr fontId="4"/>
  </si>
  <si>
    <t>○○年度新型コロナウイルス感染症対策</t>
    <phoneticPr fontId="4"/>
  </si>
  <si>
    <t>診療経費、部外者診療、診療業務等支援、医務業務、医務定時報告</t>
    <phoneticPr fontId="4"/>
  </si>
  <si>
    <t>○○年度医療業務</t>
    <phoneticPr fontId="4"/>
  </si>
  <si>
    <t>医療管理に関する文書</t>
    <phoneticPr fontId="4"/>
  </si>
  <si>
    <t>医療行為実施要領</t>
    <phoneticPr fontId="4"/>
  </si>
  <si>
    <t>○○年度医療実施要領</t>
    <phoneticPr fontId="4"/>
  </si>
  <si>
    <t>自衛官の診療証、身体管理に関する文書</t>
    <phoneticPr fontId="4"/>
  </si>
  <si>
    <t>離職日の翌年度の始期に係る特定日以後５年</t>
    <phoneticPr fontId="4"/>
  </si>
  <si>
    <t>衛生器材の調達・補給</t>
    <phoneticPr fontId="4"/>
  </si>
  <si>
    <t>○○年度衛生器材の調達・補給</t>
    <phoneticPr fontId="4"/>
  </si>
  <si>
    <t>衛生器材等管理要領</t>
    <phoneticPr fontId="4"/>
  </si>
  <si>
    <t>○○年度衛生器材等管理要領</t>
    <phoneticPr fontId="4"/>
  </si>
  <si>
    <t>監察に関する教育・会議</t>
    <phoneticPr fontId="4"/>
  </si>
  <si>
    <t>監査</t>
    <phoneticPr fontId="4"/>
  </si>
  <si>
    <t>　２　複数の文書管理者が同じ行政文書を保有することとなる場合において、防衛省行政文書管理細則（防官文第６１４７号。令和４年３月３０日。以下「細則」という。）</t>
    <phoneticPr fontId="4"/>
  </si>
  <si>
    <t>第８号→第９号へ修正</t>
    <phoneticPr fontId="4"/>
  </si>
  <si>
    <t>第２高射特科大隊本部管理中隊　標準文書保存期間基準</t>
    <phoneticPr fontId="3"/>
  </si>
  <si>
    <t>（令和７年９月１日から適用）</t>
    <phoneticPr fontId="3"/>
  </si>
  <si>
    <t>文書管理者名：中隊長</t>
    <phoneticPr fontId="3"/>
  </si>
  <si>
    <t>事　項</t>
    <phoneticPr fontId="3"/>
  </si>
  <si>
    <t>業務の区分</t>
    <phoneticPr fontId="3"/>
  </si>
  <si>
    <t>具体例</t>
    <phoneticPr fontId="3"/>
  </si>
  <si>
    <t>大分類</t>
    <phoneticPr fontId="3"/>
  </si>
  <si>
    <t>中分類</t>
    <phoneticPr fontId="3"/>
  </si>
  <si>
    <t>小分類
（行政文書ファイルの名称）</t>
    <phoneticPr fontId="3"/>
  </si>
  <si>
    <t>保存期間</t>
    <phoneticPr fontId="3"/>
  </si>
  <si>
    <t>訓令別表第２の該当項</t>
    <phoneticPr fontId="3"/>
  </si>
  <si>
    <t>保存期間満了時の措置</t>
    <phoneticPr fontId="3"/>
  </si>
  <si>
    <t>許認可等をするための決裁文書その他許認可等に至る過程が記録された文書（十一の項）</t>
    <phoneticPr fontId="3"/>
  </si>
  <si>
    <t>行政文書ファイル管理簿その他の業務に常時利用するものとして継続的に保存すべき行政文書（三十の項）</t>
    <phoneticPr fontId="3"/>
  </si>
  <si>
    <t>取得した文書の管理を行うための帳簿（三十一の項）</t>
    <phoneticPr fontId="3"/>
  </si>
  <si>
    <t>決裁簿</t>
    <phoneticPr fontId="3"/>
  </si>
  <si>
    <t>○○年決裁簿</t>
    <phoneticPr fontId="3"/>
  </si>
  <si>
    <t>３０年</t>
    <phoneticPr fontId="3"/>
  </si>
  <si>
    <t xml:space="preserve">○○年発簡簿
</t>
    <phoneticPr fontId="3"/>
  </si>
  <si>
    <t>エ</t>
    <phoneticPr fontId="3"/>
  </si>
  <si>
    <t>行政文書ファイル等の移管又は廃棄の状況が記録された帳簿（三十三の項）</t>
    <phoneticPr fontId="3"/>
  </si>
  <si>
    <t>大臣が発する行動命令及び当該行動命令に基づき自衛隊の部隊等の長が発する命令並びに当該命令の作成過程が記録された文書</t>
    <phoneticPr fontId="3"/>
  </si>
  <si>
    <t>行動命令</t>
    <phoneticPr fontId="3"/>
  </si>
  <si>
    <t>○○年度旭岳災害派遣行動命令</t>
    <phoneticPr fontId="3"/>
  </si>
  <si>
    <t>○○年度災害派遣行動命令（過去）</t>
    <phoneticPr fontId="3"/>
  </si>
  <si>
    <t>○○年度熊本地震災害派遣行動命令（中隊）</t>
    <phoneticPr fontId="3"/>
  </si>
  <si>
    <t>○○年度災害派遣行動命令（廃棄分）</t>
    <phoneticPr fontId="3"/>
  </si>
  <si>
    <t>○○年度東日本大震災災害派遣大隊行動命令</t>
    <phoneticPr fontId="3"/>
  </si>
  <si>
    <t>○○年行方不明者捜索災害派遣行動命令</t>
    <phoneticPr fontId="3"/>
  </si>
  <si>
    <t>○○年度熊本地震災害派遣行動命令</t>
    <phoneticPr fontId="3"/>
  </si>
  <si>
    <t>１０年</t>
    <phoneticPr fontId="3"/>
  </si>
  <si>
    <t>○○年度北海道胆振東部地震における大隊以下の災害行動命令</t>
    <phoneticPr fontId="3"/>
  </si>
  <si>
    <t>○○年度北海道胆振東部地震における大隊以下の災害行動命令（電子）</t>
    <phoneticPr fontId="3"/>
  </si>
  <si>
    <t>監理・総務</t>
    <phoneticPr fontId="3"/>
  </si>
  <si>
    <t>総務</t>
    <phoneticPr fontId="3"/>
  </si>
  <si>
    <t>恒常業務にて作成又は取得する総務に関する文書</t>
    <phoneticPr fontId="3"/>
  </si>
  <si>
    <t>各種点検</t>
    <phoneticPr fontId="3"/>
  </si>
  <si>
    <t xml:space="preserve">○○年度各種点検（期末・休暇前等）
</t>
    <phoneticPr fontId="3"/>
  </si>
  <si>
    <t>総務業務の連絡</t>
    <phoneticPr fontId="3"/>
  </si>
  <si>
    <t>○○年度総務業務の連絡に関する文書</t>
    <phoneticPr fontId="3"/>
  </si>
  <si>
    <t>○○年度総務に関する通知文書</t>
    <phoneticPr fontId="3"/>
  </si>
  <si>
    <t>○○年度総務の週間予定に関する文書</t>
    <phoneticPr fontId="3"/>
  </si>
  <si>
    <t>新型コロナウイルス等に関する隊務遂行要領</t>
    <phoneticPr fontId="3"/>
  </si>
  <si>
    <t>以下について移管
・オリジナル性があり、通常業務上の対応以外のもの</t>
    <phoneticPr fontId="3"/>
  </si>
  <si>
    <t>カ</t>
    <phoneticPr fontId="3"/>
  </si>
  <si>
    <t>各種行事に関する文書</t>
    <phoneticPr fontId="3"/>
  </si>
  <si>
    <t>○○年度記念日行事に関する報告</t>
    <phoneticPr fontId="3"/>
  </si>
  <si>
    <t>記念日行事に関する事項</t>
    <phoneticPr fontId="3"/>
  </si>
  <si>
    <t>○○年度記念日行事に関する事項</t>
    <phoneticPr fontId="3"/>
  </si>
  <si>
    <t>離任行事に関する報告</t>
    <phoneticPr fontId="3"/>
  </si>
  <si>
    <t>○○年度離任行事に関する報告</t>
    <phoneticPr fontId="3"/>
  </si>
  <si>
    <t>着任行事に関する報告</t>
    <phoneticPr fontId="3"/>
  </si>
  <si>
    <t>○○年度着任行事に関する報告</t>
    <phoneticPr fontId="3"/>
  </si>
  <si>
    <t>紹介行事に関する報告</t>
    <phoneticPr fontId="3"/>
  </si>
  <si>
    <t>○○年度紹介行事に関する報告</t>
    <phoneticPr fontId="3"/>
  </si>
  <si>
    <t>音楽まつり行事に関する報告</t>
    <phoneticPr fontId="3"/>
  </si>
  <si>
    <t>○○年度音楽まつり行事に関する報告</t>
    <phoneticPr fontId="3"/>
  </si>
  <si>
    <t>夏まつり行事に関する報告</t>
    <phoneticPr fontId="3"/>
  </si>
  <si>
    <t>○○年度夏まつり行事に関する報告</t>
    <phoneticPr fontId="3"/>
  </si>
  <si>
    <t>会議に関する事項</t>
    <phoneticPr fontId="3"/>
  </si>
  <si>
    <t>○○年度部隊長等会議</t>
    <phoneticPr fontId="3"/>
  </si>
  <si>
    <t>視察関連</t>
    <phoneticPr fontId="3"/>
  </si>
  <si>
    <t>○○年度視察関連</t>
    <phoneticPr fontId="3"/>
  </si>
  <si>
    <t>視察受け</t>
    <phoneticPr fontId="3"/>
  </si>
  <si>
    <t>○○年度視察受け</t>
    <phoneticPr fontId="3"/>
  </si>
  <si>
    <t>創立記念行事に関する文書</t>
    <phoneticPr fontId="3"/>
  </si>
  <si>
    <t>○○年度行事</t>
    <phoneticPr fontId="3"/>
  </si>
  <si>
    <t>各種行事</t>
    <phoneticPr fontId="3"/>
  </si>
  <si>
    <t>○○年度各種行事</t>
    <phoneticPr fontId="3"/>
  </si>
  <si>
    <t>特別勤務に関する命令等</t>
    <phoneticPr fontId="3"/>
  </si>
  <si>
    <t>○○年度特別勤務</t>
    <phoneticPr fontId="3"/>
  </si>
  <si>
    <t>消防隊勤務</t>
    <phoneticPr fontId="3"/>
  </si>
  <si>
    <t>○○年度消防隊勤務</t>
    <phoneticPr fontId="3"/>
  </si>
  <si>
    <t>○○年度火災予防</t>
    <phoneticPr fontId="3"/>
  </si>
  <si>
    <t>防火管理</t>
    <phoneticPr fontId="3"/>
  </si>
  <si>
    <t>○○年度防火管理</t>
    <phoneticPr fontId="3"/>
  </si>
  <si>
    <t>防火管理計画</t>
    <phoneticPr fontId="3"/>
  </si>
  <si>
    <t>○○年度防火管理計画</t>
    <phoneticPr fontId="3"/>
  </si>
  <si>
    <t>行政文書管理に係る研修（教育）に関する文書</t>
    <phoneticPr fontId="3"/>
  </si>
  <si>
    <t>○○年度行政文書管理教育資料綴</t>
    <phoneticPr fontId="3"/>
  </si>
  <si>
    <t>行政文書管理教育計画</t>
    <phoneticPr fontId="3"/>
  </si>
  <si>
    <t>○○年度行政文書管理教育計画</t>
    <phoneticPr fontId="3"/>
  </si>
  <si>
    <t>行政文書管理研修・取組</t>
    <phoneticPr fontId="3"/>
  </si>
  <si>
    <t>○○年度行政文書管理研修・取組</t>
    <phoneticPr fontId="3"/>
  </si>
  <si>
    <t>行政文書の研修（教育）で作成する文書</t>
    <phoneticPr fontId="3"/>
  </si>
  <si>
    <t>文書管理者が管理体制を整備するために作成する文書</t>
    <phoneticPr fontId="3"/>
  </si>
  <si>
    <t>文書管理者引継報告書、文書管理者及び文書管理担当者の報告文書（機関等主任文書管理者を通じて総括文書管理者に報告されるもの）</t>
    <phoneticPr fontId="3"/>
  </si>
  <si>
    <t>文書管理者指定簿</t>
    <phoneticPr fontId="3"/>
  </si>
  <si>
    <t>行政文書の整理に関する文書</t>
    <phoneticPr fontId="3"/>
  </si>
  <si>
    <t>文書起案の手引</t>
    <phoneticPr fontId="3"/>
  </si>
  <si>
    <t>○○年度文書起案の手引</t>
    <phoneticPr fontId="3"/>
  </si>
  <si>
    <t>文書管理システムに関する文書</t>
    <phoneticPr fontId="3"/>
  </si>
  <si>
    <t>文書管理システムで発簡番号を取得した際に登録した浄書データ等（浄書データ等のみを一括して保管する場合）</t>
    <phoneticPr fontId="3"/>
  </si>
  <si>
    <t>○○年度第２高射特科大隊本部管理中隊浄書データ格納ファイル</t>
    <phoneticPr fontId="3"/>
  </si>
  <si>
    <t>行政文書管理の統制、検討事項等に関する文書</t>
    <phoneticPr fontId="3"/>
  </si>
  <si>
    <t>行政文書管理の適正な実施に関する文書</t>
    <phoneticPr fontId="3"/>
  </si>
  <si>
    <t>○○年度行政文書管理の適性な実施</t>
    <phoneticPr fontId="3"/>
  </si>
  <si>
    <t>行政文書管理に関する文書のうち、公文書管理法並びに防衛省行政文書管理規則及び細則に規定される報告等を要する文書</t>
    <phoneticPr fontId="3"/>
  </si>
  <si>
    <t>行政文書管理の状況に関する報告</t>
    <phoneticPr fontId="3"/>
  </si>
  <si>
    <t xml:space="preserve">○○年度行政文書管理状況報告
</t>
    <phoneticPr fontId="3"/>
  </si>
  <si>
    <t>文書管理担当者組織図</t>
    <phoneticPr fontId="3"/>
  </si>
  <si>
    <t>○○年度文書管理担当者組織図</t>
    <phoneticPr fontId="3"/>
  </si>
  <si>
    <t>○○年度文書管理推進月間に関する文書</t>
    <phoneticPr fontId="3"/>
  </si>
  <si>
    <t>○○年度行政文書自己点検</t>
    <phoneticPr fontId="3"/>
  </si>
  <si>
    <t>監理</t>
    <phoneticPr fontId="3"/>
  </si>
  <si>
    <t>文書監査に付随して作成する文書</t>
    <phoneticPr fontId="3"/>
  </si>
  <si>
    <t>○○年度文書監査に関する文書</t>
    <phoneticPr fontId="3"/>
  </si>
  <si>
    <t>広報</t>
    <phoneticPr fontId="3"/>
  </si>
  <si>
    <t>広報事業に関する文書</t>
    <phoneticPr fontId="3"/>
  </si>
  <si>
    <t xml:space="preserve">○○年度部外広報
</t>
    <phoneticPr fontId="3"/>
  </si>
  <si>
    <t>部外の広報</t>
    <phoneticPr fontId="3"/>
  </si>
  <si>
    <t>○○年度部外の広報</t>
    <phoneticPr fontId="3"/>
  </si>
  <si>
    <t>部外広報般命</t>
    <phoneticPr fontId="3"/>
  </si>
  <si>
    <t>○○年度部外広報般命</t>
    <phoneticPr fontId="3"/>
  </si>
  <si>
    <t>広報資料に関する文書</t>
    <phoneticPr fontId="3"/>
  </si>
  <si>
    <t>広報用資料</t>
    <phoneticPr fontId="3"/>
  </si>
  <si>
    <t>○○年度広報用資料</t>
    <phoneticPr fontId="3"/>
  </si>
  <si>
    <t>個人情報保護の体制に関する文書</t>
    <phoneticPr fontId="3"/>
  </si>
  <si>
    <t>指定（解除）書、指定変更書</t>
    <phoneticPr fontId="3"/>
  </si>
  <si>
    <t>指定（解除）書</t>
    <phoneticPr fontId="3"/>
  </si>
  <si>
    <t>新たに保護責任者指定書等が作成された日に係る特定日以後１年</t>
    <phoneticPr fontId="3"/>
  </si>
  <si>
    <t>保有個人情報等の安全管理等の実施状況に関する文書</t>
    <phoneticPr fontId="3"/>
  </si>
  <si>
    <t>個人情報点検結果</t>
    <phoneticPr fontId="3"/>
  </si>
  <si>
    <t xml:space="preserve">○○年度個人情報点検結果
</t>
    <phoneticPr fontId="3"/>
  </si>
  <si>
    <t>保有個人情報等に係る監査に関する文書</t>
    <phoneticPr fontId="3"/>
  </si>
  <si>
    <t>○○年度保有個人情報等監査</t>
    <phoneticPr fontId="3"/>
  </si>
  <si>
    <t>保有個人情報等に係る監査結果に関する文書</t>
    <phoneticPr fontId="3"/>
  </si>
  <si>
    <t>保有個人情報等の安全管理等に係る教育の報告に関する文書</t>
    <phoneticPr fontId="3"/>
  </si>
  <si>
    <t>保有個人情報等の管理に関する文書</t>
    <phoneticPr fontId="3"/>
  </si>
  <si>
    <t>システム利用者指定簿（個人情報）</t>
    <phoneticPr fontId="3"/>
  </si>
  <si>
    <t>保有個人情報リスト</t>
    <phoneticPr fontId="3"/>
  </si>
  <si>
    <t>保有個人情報等の安全管理等の教育において作成する文書</t>
    <phoneticPr fontId="3"/>
  </si>
  <si>
    <t>保有個人情報等の安全管理等に係る教育に関する文書</t>
    <phoneticPr fontId="3"/>
  </si>
  <si>
    <t>○○年度個人情報教育教育綴</t>
    <phoneticPr fontId="3"/>
  </si>
  <si>
    <t>保有個人情報の保護管理</t>
    <phoneticPr fontId="3"/>
  </si>
  <si>
    <t>○○年度個人情報保護管理</t>
    <phoneticPr fontId="3"/>
  </si>
  <si>
    <t>情報公開（１１の項（２）に揚げるものを除く。）</t>
    <phoneticPr fontId="3"/>
  </si>
  <si>
    <t>イ　</t>
    <phoneticPr fontId="3"/>
  </si>
  <si>
    <t>○○年度情報公開組織図</t>
    <phoneticPr fontId="3"/>
  </si>
  <si>
    <t>○○年度情報公開教育状況綴</t>
    <phoneticPr fontId="3"/>
  </si>
  <si>
    <t>法務</t>
    <phoneticPr fontId="3"/>
  </si>
  <si>
    <t>補償</t>
    <phoneticPr fontId="3"/>
  </si>
  <si>
    <t>災害補償の認定等に関する文書</t>
    <phoneticPr fontId="3"/>
  </si>
  <si>
    <t>災害補償認定（実施機関）</t>
    <phoneticPr fontId="3"/>
  </si>
  <si>
    <t>公務発生通知書</t>
    <phoneticPr fontId="3"/>
  </si>
  <si>
    <t>事案完結に係る特定日以後１０年</t>
    <phoneticPr fontId="3"/>
  </si>
  <si>
    <t>法規</t>
    <phoneticPr fontId="3"/>
  </si>
  <si>
    <t>規則の管理に関する文書</t>
    <phoneticPr fontId="3"/>
  </si>
  <si>
    <t>規則類（配布）</t>
    <phoneticPr fontId="3"/>
  </si>
  <si>
    <t>第２師団例規通達類集</t>
    <phoneticPr fontId="3"/>
  </si>
  <si>
    <t>第２師団規則類集</t>
    <phoneticPr fontId="3"/>
  </si>
  <si>
    <t>第２師団司令部規則類集</t>
    <phoneticPr fontId="3"/>
  </si>
  <si>
    <t>北部方面隊規則類集</t>
    <phoneticPr fontId="3"/>
  </si>
  <si>
    <t>文書管理規則</t>
    <phoneticPr fontId="3"/>
  </si>
  <si>
    <t>会計</t>
    <phoneticPr fontId="3"/>
  </si>
  <si>
    <t>会計機関に関する文書</t>
    <phoneticPr fontId="3"/>
  </si>
  <si>
    <t xml:space="preserve">裁定書
</t>
    <phoneticPr fontId="3"/>
  </si>
  <si>
    <t xml:space="preserve">○○年度裁定書
</t>
    <phoneticPr fontId="3"/>
  </si>
  <si>
    <t>金銭管理に関する文書</t>
    <phoneticPr fontId="3"/>
  </si>
  <si>
    <t>切手使用に関する帳簿</t>
    <phoneticPr fontId="3"/>
  </si>
  <si>
    <t>最後の使用の日に係る特定日以後５年</t>
    <phoneticPr fontId="3"/>
  </si>
  <si>
    <t>切手使用に関する明細書</t>
    <phoneticPr fontId="3"/>
  </si>
  <si>
    <t>○○年度切手類使用明細書綴</t>
    <phoneticPr fontId="3"/>
  </si>
  <si>
    <t>債権・歳入（15の項に掲げるものを除く。）</t>
    <phoneticPr fontId="3"/>
  </si>
  <si>
    <t>債権管理に関する文書</t>
    <phoneticPr fontId="3"/>
  </si>
  <si>
    <t>債権管理簿</t>
    <phoneticPr fontId="3"/>
  </si>
  <si>
    <t>債権・歳入</t>
    <phoneticPr fontId="3"/>
  </si>
  <si>
    <t>最終登記の日に係る特定日以後５年</t>
    <phoneticPr fontId="3"/>
  </si>
  <si>
    <t>恒常業務にて作成又は取得する給与に関する文書</t>
    <phoneticPr fontId="3"/>
  </si>
  <si>
    <t>給与の連絡通知、業務の参考</t>
    <phoneticPr fontId="3"/>
  </si>
  <si>
    <t>○○年度給与計算資料</t>
    <phoneticPr fontId="3"/>
  </si>
  <si>
    <t>給与の支払管理に関する文書</t>
    <phoneticPr fontId="3"/>
  </si>
  <si>
    <t>勤務状況通知書</t>
    <phoneticPr fontId="3"/>
  </si>
  <si>
    <t>○○年度勤務状況通知</t>
    <phoneticPr fontId="3"/>
  </si>
  <si>
    <t>給与支給内訳表</t>
    <phoneticPr fontId="3"/>
  </si>
  <si>
    <t>○○年度給与支給内訳表</t>
    <phoneticPr fontId="3"/>
  </si>
  <si>
    <t>基準給与簿</t>
    <phoneticPr fontId="3"/>
  </si>
  <si>
    <t>広域異動手当支給調書</t>
    <phoneticPr fontId="3"/>
  </si>
  <si>
    <t>○○年度広域異動手当支給調書</t>
    <phoneticPr fontId="3"/>
  </si>
  <si>
    <t>給与通知（支給）依頼書</t>
    <phoneticPr fontId="3"/>
  </si>
  <si>
    <t>○○年度給与通知（支給）依頼書</t>
    <phoneticPr fontId="3"/>
  </si>
  <si>
    <t>特殊勤務命令簿</t>
    <phoneticPr fontId="3"/>
  </si>
  <si>
    <t>○○年度特殊勤務命令簿</t>
    <phoneticPr fontId="3"/>
  </si>
  <si>
    <t>６年</t>
    <phoneticPr fontId="3"/>
  </si>
  <si>
    <t>会計監査</t>
    <phoneticPr fontId="3"/>
  </si>
  <si>
    <t>会計監査・検査に関する文書</t>
    <phoneticPr fontId="3"/>
  </si>
  <si>
    <t>会計検査受検資料等</t>
    <phoneticPr fontId="3"/>
  </si>
  <si>
    <t>○○年度会計実地監査</t>
    <phoneticPr fontId="3"/>
  </si>
  <si>
    <t>人事計画</t>
    <phoneticPr fontId="3"/>
  </si>
  <si>
    <t>人事計画の管理に関する文書</t>
    <phoneticPr fontId="3"/>
  </si>
  <si>
    <t>○○年度個別命令</t>
    <phoneticPr fontId="3"/>
  </si>
  <si>
    <t>制度</t>
    <phoneticPr fontId="3"/>
  </si>
  <si>
    <t>人事制度の推進施策に関する文書</t>
    <phoneticPr fontId="3"/>
  </si>
  <si>
    <t>ワークライフバランス推進施策等</t>
    <phoneticPr fontId="3"/>
  </si>
  <si>
    <t>服務</t>
    <phoneticPr fontId="3"/>
  </si>
  <si>
    <t>勤務の管理に関する文書</t>
    <phoneticPr fontId="3"/>
  </si>
  <si>
    <t>休暇等取得促進、休暇等取得状況報告</t>
    <phoneticPr fontId="3"/>
  </si>
  <si>
    <t>○○年度休暇行動計画書</t>
    <phoneticPr fontId="3"/>
  </si>
  <si>
    <t>病気休暇簿</t>
    <phoneticPr fontId="3"/>
  </si>
  <si>
    <t>○○年度病気休暇簿</t>
    <phoneticPr fontId="3"/>
  </si>
  <si>
    <t>年次休暇簿</t>
    <phoneticPr fontId="3"/>
  </si>
  <si>
    <t>○○年度年次休暇簿</t>
    <phoneticPr fontId="3"/>
  </si>
  <si>
    <t>特別休暇簿</t>
    <phoneticPr fontId="3"/>
  </si>
  <si>
    <t>○○年特別休暇簿</t>
    <phoneticPr fontId="3"/>
  </si>
  <si>
    <t>勤務時間実態調査</t>
    <phoneticPr fontId="3"/>
  </si>
  <si>
    <t>○○年度勤務時間実態調査</t>
    <phoneticPr fontId="3"/>
  </si>
  <si>
    <t>勤務及び休暇に関する文書</t>
    <phoneticPr fontId="3"/>
  </si>
  <si>
    <t>○○年度勤務及び休暇に関する文書</t>
    <phoneticPr fontId="3"/>
  </si>
  <si>
    <t>最後の記録の日に係る特定日以後３年</t>
    <phoneticPr fontId="3"/>
  </si>
  <si>
    <t>薬物に関する文書</t>
    <phoneticPr fontId="3"/>
  </si>
  <si>
    <t>薬物検査実施状況報告、薬物防止月間</t>
    <phoneticPr fontId="3"/>
  </si>
  <si>
    <t>○○年度薬物乱用防止に関する文書</t>
    <phoneticPr fontId="3"/>
  </si>
  <si>
    <t>警衛勤務に関する文書</t>
    <phoneticPr fontId="3"/>
  </si>
  <si>
    <t>警衛勤報告書</t>
    <phoneticPr fontId="3"/>
  </si>
  <si>
    <t xml:space="preserve">○○年度警衛勤務に関する文書
</t>
    <phoneticPr fontId="3"/>
  </si>
  <si>
    <t>○○年度当直勤務に関する文書</t>
    <phoneticPr fontId="3"/>
  </si>
  <si>
    <t>○○年度外出簿</t>
    <phoneticPr fontId="3"/>
  </si>
  <si>
    <t>服務の制度、管理（事故報告等）に関する文書</t>
    <phoneticPr fontId="3"/>
  </si>
  <si>
    <t>服務規律に関する教育計画</t>
    <phoneticPr fontId="3"/>
  </si>
  <si>
    <t>○○年度中隊服務教育計画</t>
    <phoneticPr fontId="3"/>
  </si>
  <si>
    <t>服務制度に関する連絡通知等</t>
    <phoneticPr fontId="3"/>
  </si>
  <si>
    <t>○○年度服務制度に関する通知文書</t>
    <phoneticPr fontId="3"/>
  </si>
  <si>
    <t>服務指導報告書</t>
    <phoneticPr fontId="3"/>
  </si>
  <si>
    <t>○○年度服務指導に関する文書</t>
    <phoneticPr fontId="3"/>
  </si>
  <si>
    <t>服務意識の高揚</t>
    <phoneticPr fontId="3"/>
  </si>
  <si>
    <t>○○年度服務意識の高揚</t>
    <phoneticPr fontId="3"/>
  </si>
  <si>
    <t>服務指導に関する記録</t>
    <phoneticPr fontId="3"/>
  </si>
  <si>
    <t>服務指導記録簿</t>
    <phoneticPr fontId="3"/>
  </si>
  <si>
    <t>転属等又は退職の日に係る特定日以後１年</t>
    <phoneticPr fontId="3"/>
  </si>
  <si>
    <t>キ</t>
    <phoneticPr fontId="3"/>
  </si>
  <si>
    <t>懲戒に関する文書</t>
    <phoneticPr fontId="3"/>
  </si>
  <si>
    <t>表彰</t>
    <phoneticPr fontId="3"/>
  </si>
  <si>
    <t>礼式に関する文書</t>
    <phoneticPr fontId="3"/>
  </si>
  <si>
    <t>○○年度礼式に関する文書</t>
    <phoneticPr fontId="3"/>
  </si>
  <si>
    <t>心理適性に関する文書</t>
    <phoneticPr fontId="3"/>
  </si>
  <si>
    <t>適性検査成績記録カード</t>
    <phoneticPr fontId="3"/>
  </si>
  <si>
    <t>車両操縦要員定期検査成績表</t>
    <phoneticPr fontId="3"/>
  </si>
  <si>
    <t>サ</t>
    <phoneticPr fontId="3"/>
  </si>
  <si>
    <t>各種ハラスメントに関する文書</t>
    <phoneticPr fontId="3"/>
  </si>
  <si>
    <t>各種ハラスメントの防止等に関する報告文書</t>
    <phoneticPr fontId="3"/>
  </si>
  <si>
    <t>○○年度ハラスメントに関する文書</t>
    <phoneticPr fontId="3"/>
  </si>
  <si>
    <t>ハラスメントの防止等に関する宣言書</t>
    <phoneticPr fontId="3"/>
  </si>
  <si>
    <t>コンプライアンス・ガイダンス</t>
    <phoneticPr fontId="3"/>
  </si>
  <si>
    <t>○○年度コンプライアンス・ガイダンス</t>
    <phoneticPr fontId="3"/>
  </si>
  <si>
    <t>メンタルヘルスに関する文書</t>
    <phoneticPr fontId="3"/>
  </si>
  <si>
    <t>メンタルヘルスチェック（平素用）、（事態対処用）</t>
    <phoneticPr fontId="3"/>
  </si>
  <si>
    <t>○○年度メンタルヘルス</t>
    <phoneticPr fontId="3"/>
  </si>
  <si>
    <t>予備自衛官等</t>
    <phoneticPr fontId="3"/>
  </si>
  <si>
    <t>予備自衛官等の人事管理に関する文書</t>
    <phoneticPr fontId="3"/>
  </si>
  <si>
    <t>予備自衛官等の業務</t>
    <phoneticPr fontId="3"/>
  </si>
  <si>
    <t>○○年度予備自衛官等の業務</t>
    <phoneticPr fontId="3"/>
  </si>
  <si>
    <t>予備自衛官等業務マニュアル</t>
    <phoneticPr fontId="3"/>
  </si>
  <si>
    <t>○○年度予備自衛官等業務マニュアル</t>
    <phoneticPr fontId="3"/>
  </si>
  <si>
    <t>補任</t>
    <phoneticPr fontId="3"/>
  </si>
  <si>
    <t>准・曹・士補任</t>
    <phoneticPr fontId="3"/>
  </si>
  <si>
    <t>准・曹・士の任用等に関する文書</t>
    <phoneticPr fontId="3"/>
  </si>
  <si>
    <t>准曹士任用</t>
    <phoneticPr fontId="3"/>
  </si>
  <si>
    <t>○○年度准曹士任用</t>
    <phoneticPr fontId="3"/>
  </si>
  <si>
    <t>継続任用志願上申書</t>
    <phoneticPr fontId="3"/>
  </si>
  <si>
    <t>○○年度継続任用志願者上申書</t>
    <phoneticPr fontId="3"/>
  </si>
  <si>
    <t>准・曹・士の退職に関する文書</t>
    <phoneticPr fontId="3"/>
  </si>
  <si>
    <t>准・曹・士 退職</t>
    <phoneticPr fontId="3"/>
  </si>
  <si>
    <t>○○年度准・曹・士退職</t>
    <phoneticPr fontId="3"/>
  </si>
  <si>
    <t>准・曹・士の昇給等に関する文書</t>
    <phoneticPr fontId="3"/>
  </si>
  <si>
    <t>准・曹・士 昇給、復職時調整</t>
    <phoneticPr fontId="3"/>
  </si>
  <si>
    <t>○○年度准・曹・士昇給</t>
    <phoneticPr fontId="3"/>
  </si>
  <si>
    <t>准・曹・士の補職に関する文書</t>
    <phoneticPr fontId="3"/>
  </si>
  <si>
    <t>准・曹・士 補職</t>
    <phoneticPr fontId="3"/>
  </si>
  <si>
    <t>○○年度准・曹・士補職</t>
    <phoneticPr fontId="3"/>
  </si>
  <si>
    <t>准・曹・士の休職等に関する文書</t>
    <phoneticPr fontId="3"/>
  </si>
  <si>
    <t>准・曹・士 休職・復職、育児休業</t>
    <phoneticPr fontId="3"/>
  </si>
  <si>
    <t>○○年度准・曹・士休職・復職</t>
    <phoneticPr fontId="3"/>
  </si>
  <si>
    <t>准・曹・士の職種の指定等に関する文書</t>
    <phoneticPr fontId="3"/>
  </si>
  <si>
    <t>准曹士職種、技能、特技</t>
    <phoneticPr fontId="3"/>
  </si>
  <si>
    <t>○○年度准・曹・士職種指定</t>
    <phoneticPr fontId="3"/>
  </si>
  <si>
    <t>准・曹・士の入校、選抜等に関する文書</t>
    <phoneticPr fontId="3"/>
  </si>
  <si>
    <t>准・曹・士　集合訓練</t>
    <phoneticPr fontId="3"/>
  </si>
  <si>
    <t>○○年准曹士集合訓練</t>
    <phoneticPr fontId="3"/>
  </si>
  <si>
    <t>陸曹候補生試験</t>
    <phoneticPr fontId="3"/>
  </si>
  <si>
    <t>○○年度陸曹候補生試験</t>
    <phoneticPr fontId="3"/>
  </si>
  <si>
    <t>准・曹・士補任業務の運用に関する文書</t>
    <phoneticPr fontId="3"/>
  </si>
  <si>
    <t>准・曹・士 精勤章等</t>
    <phoneticPr fontId="3"/>
  </si>
  <si>
    <t>○○年度准・曹・士精勤</t>
    <phoneticPr fontId="3"/>
  </si>
  <si>
    <t>准・曹・士　営舎外居住</t>
    <phoneticPr fontId="3"/>
  </si>
  <si>
    <t>准曹士人事発令通知に関する文書</t>
    <phoneticPr fontId="3"/>
  </si>
  <si>
    <t>○○年度准曹士人事発令通知に関する文書</t>
    <phoneticPr fontId="3"/>
  </si>
  <si>
    <t>准・曹・士 人事発令通知</t>
    <phoneticPr fontId="3"/>
  </si>
  <si>
    <t>○○年度准・曹・士 人事発令通知</t>
    <phoneticPr fontId="3"/>
  </si>
  <si>
    <t>准・曹・士勤務記録</t>
    <phoneticPr fontId="3"/>
  </si>
  <si>
    <t>自衛官勤務記録表</t>
    <phoneticPr fontId="3"/>
  </si>
  <si>
    <t>准・曹・士の人事評価に関する文書</t>
    <phoneticPr fontId="3"/>
  </si>
  <si>
    <t>人事評価記録書</t>
    <phoneticPr fontId="3"/>
  </si>
  <si>
    <t>○○年度准・曹・士人事評価記録書</t>
    <phoneticPr fontId="3"/>
  </si>
  <si>
    <t>准・曹・士 勤務成績報告書（正本）</t>
    <phoneticPr fontId="3"/>
  </si>
  <si>
    <t>准・曹・士の人事記録に関する文書</t>
    <phoneticPr fontId="3"/>
  </si>
  <si>
    <t>記録書類入</t>
    <phoneticPr fontId="3"/>
  </si>
  <si>
    <t>人事記録業務</t>
    <phoneticPr fontId="3"/>
  </si>
  <si>
    <t>○○年度人事記録業務の参考</t>
    <phoneticPr fontId="3"/>
  </si>
  <si>
    <t>准・曹・士の成績率に関する文書</t>
    <phoneticPr fontId="3"/>
  </si>
  <si>
    <t>准・曹・士成績率</t>
    <phoneticPr fontId="3"/>
  </si>
  <si>
    <t>○○年度准・曹・士成績率</t>
    <phoneticPr fontId="3"/>
  </si>
  <si>
    <t>募集</t>
    <phoneticPr fontId="3"/>
  </si>
  <si>
    <t>募集業務</t>
    <phoneticPr fontId="3"/>
  </si>
  <si>
    <t>自衛官等の募集に関する文書</t>
    <phoneticPr fontId="3"/>
  </si>
  <si>
    <t>自衛官等の自主募集</t>
    <phoneticPr fontId="3"/>
  </si>
  <si>
    <t>○○年度自主募集</t>
    <phoneticPr fontId="3"/>
  </si>
  <si>
    <t>自衛官等の募集業務支援</t>
    <phoneticPr fontId="3"/>
  </si>
  <si>
    <t>厚生</t>
    <phoneticPr fontId="3"/>
  </si>
  <si>
    <t>福利厚生に関する文書</t>
    <phoneticPr fontId="3"/>
  </si>
  <si>
    <t>厚生活動</t>
    <phoneticPr fontId="3"/>
  </si>
  <si>
    <t>○○年度厚生活動</t>
    <phoneticPr fontId="3"/>
  </si>
  <si>
    <t>宿舎に関する文書</t>
    <phoneticPr fontId="3"/>
  </si>
  <si>
    <t>宿舎</t>
    <phoneticPr fontId="3"/>
  </si>
  <si>
    <t>○○年度宿舎に関する文書</t>
    <phoneticPr fontId="3"/>
  </si>
  <si>
    <t>下宿申請</t>
    <phoneticPr fontId="3"/>
  </si>
  <si>
    <t>下宿申請書</t>
    <phoneticPr fontId="3"/>
  </si>
  <si>
    <t>転居の日に係る特定日以後１年</t>
    <phoneticPr fontId="3"/>
  </si>
  <si>
    <t>共済</t>
    <phoneticPr fontId="3"/>
  </si>
  <si>
    <t>共済に関する文書</t>
    <phoneticPr fontId="3"/>
  </si>
  <si>
    <t>共済組合</t>
    <phoneticPr fontId="3"/>
  </si>
  <si>
    <t>○○年度組合員異動通知書</t>
    <phoneticPr fontId="3"/>
  </si>
  <si>
    <t>給与</t>
    <phoneticPr fontId="3"/>
  </si>
  <si>
    <t>退職手当に関する文書</t>
    <phoneticPr fontId="3"/>
  </si>
  <si>
    <t>特例の退職手当支給調書</t>
    <phoneticPr fontId="3"/>
  </si>
  <si>
    <t>若年定年退職者に関する文書</t>
    <phoneticPr fontId="3"/>
  </si>
  <si>
    <t>各種認定簿、届出等の文書</t>
    <phoneticPr fontId="3"/>
  </si>
  <si>
    <t>人事院規則１－３４（人事管理文書の保存期間）別表２給与に定められている通勤届、住居手当等の各種届出及び通勤手当認定簿、住居手当認定簿等の各種認定簿</t>
    <phoneticPr fontId="3"/>
  </si>
  <si>
    <t>各種認定簿</t>
    <phoneticPr fontId="3"/>
  </si>
  <si>
    <t>支給要件を具備しなくなった日に係る特定日以後６年</t>
    <phoneticPr fontId="3"/>
  </si>
  <si>
    <t>援護</t>
    <phoneticPr fontId="3"/>
  </si>
  <si>
    <t>援護業務</t>
    <phoneticPr fontId="3"/>
  </si>
  <si>
    <t>就職の援護に関する文書</t>
    <phoneticPr fontId="3"/>
  </si>
  <si>
    <t>就職援護業務に関する報告等</t>
    <phoneticPr fontId="3"/>
  </si>
  <si>
    <t>○○年度就職援護業務</t>
    <phoneticPr fontId="3"/>
  </si>
  <si>
    <t>情報・保全</t>
    <phoneticPr fontId="3"/>
  </si>
  <si>
    <t>保全</t>
    <phoneticPr fontId="3"/>
  </si>
  <si>
    <t>恒常業務にて作成又は取得する隊員保全に関する文書</t>
    <phoneticPr fontId="3"/>
  </si>
  <si>
    <t>適格性に関する文書（支援依頼、照会、異動通知）</t>
    <phoneticPr fontId="3"/>
  </si>
  <si>
    <t xml:space="preserve">○○年度隊員保全に関する文書
</t>
    <phoneticPr fontId="3"/>
  </si>
  <si>
    <t>保全に関する業務</t>
    <phoneticPr fontId="3"/>
  </si>
  <si>
    <t>○○年度保全業務</t>
    <phoneticPr fontId="3"/>
  </si>
  <si>
    <t>保全の教育資料等に関する文書</t>
    <phoneticPr fontId="3"/>
  </si>
  <si>
    <t>教育資料</t>
    <phoneticPr fontId="3"/>
  </si>
  <si>
    <t>○○年度保全計画・保全教育綴</t>
    <phoneticPr fontId="3"/>
  </si>
  <si>
    <t>秘密保全検査に付随して作成する文書</t>
    <phoneticPr fontId="3"/>
  </si>
  <si>
    <t>秘密保全検査の実施計画及び検査結果</t>
    <phoneticPr fontId="3"/>
  </si>
  <si>
    <t>○○年度保全検査</t>
    <phoneticPr fontId="3"/>
  </si>
  <si>
    <t xml:space="preserve">○○年度保全文書等携行目録
</t>
    <phoneticPr fontId="3"/>
  </si>
  <si>
    <t>面談チェック・質問回答表綴</t>
    <phoneticPr fontId="3"/>
  </si>
  <si>
    <t>文書等点検簿</t>
    <phoneticPr fontId="3"/>
  </si>
  <si>
    <t>○○年度文書等点検簿</t>
    <phoneticPr fontId="3"/>
  </si>
  <si>
    <t>文書等閲覧簿</t>
    <phoneticPr fontId="3"/>
  </si>
  <si>
    <t>○○年度文書等閲覧簿</t>
    <phoneticPr fontId="3"/>
  </si>
  <si>
    <t>副かぎ点検簿</t>
    <phoneticPr fontId="3"/>
  </si>
  <si>
    <t>○○年度副かぎ点検簿</t>
    <phoneticPr fontId="3"/>
  </si>
  <si>
    <t>かぎ授受等記録簿</t>
    <phoneticPr fontId="3"/>
  </si>
  <si>
    <t>○○年度かぎ授受等記録簿</t>
    <phoneticPr fontId="3"/>
  </si>
  <si>
    <t>貸出簿（特別防衛秘密）</t>
    <phoneticPr fontId="3"/>
  </si>
  <si>
    <t>○○年度貸出簿</t>
    <phoneticPr fontId="3"/>
  </si>
  <si>
    <t>○○年度文書等持出申請簿</t>
    <phoneticPr fontId="3"/>
  </si>
  <si>
    <t>秘密文書等に関する保管状況の点検記録</t>
    <phoneticPr fontId="3"/>
  </si>
  <si>
    <t>○○年度秘密文書等保管状況の点検記録</t>
    <phoneticPr fontId="3"/>
  </si>
  <si>
    <t>特定秘密に関する指定</t>
    <phoneticPr fontId="3"/>
  </si>
  <si>
    <t>○○年度特定秘密の指定</t>
    <phoneticPr fontId="3"/>
  </si>
  <si>
    <t>保全文書に関する指定</t>
    <phoneticPr fontId="3"/>
  </si>
  <si>
    <t>○○年度保全文書等の指定</t>
    <phoneticPr fontId="3"/>
  </si>
  <si>
    <t>注意文書等関係職員指定簿</t>
    <phoneticPr fontId="3"/>
  </si>
  <si>
    <t>○○年度注意文書等関係職員指定簿</t>
    <phoneticPr fontId="3"/>
  </si>
  <si>
    <t>最後に記録した日に係る特定日以後３年</t>
    <phoneticPr fontId="3"/>
  </si>
  <si>
    <t>関係職員指定簿</t>
    <phoneticPr fontId="3"/>
  </si>
  <si>
    <t>最終記載日から特定日以後５年</t>
    <phoneticPr fontId="3"/>
  </si>
  <si>
    <t>特定秘密周知確認表</t>
    <phoneticPr fontId="3"/>
  </si>
  <si>
    <t>○○年度特定秘密周知確認表</t>
    <phoneticPr fontId="3"/>
  </si>
  <si>
    <t>地誌等</t>
    <phoneticPr fontId="3"/>
  </si>
  <si>
    <t>恒常業務にて作成又は取得する地誌等に関する文書</t>
    <phoneticPr fontId="3"/>
  </si>
  <si>
    <t>地誌に関する通知文書</t>
    <phoneticPr fontId="3"/>
  </si>
  <si>
    <t xml:space="preserve">○○年度地誌に関する通知文書
</t>
    <phoneticPr fontId="3"/>
  </si>
  <si>
    <t>地誌調査に係る文書</t>
    <phoneticPr fontId="3"/>
  </si>
  <si>
    <t>○○年度地誌調査</t>
    <phoneticPr fontId="3"/>
  </si>
  <si>
    <t>地誌調査に係る般命</t>
    <phoneticPr fontId="3"/>
  </si>
  <si>
    <t>○○年度地誌調査般命</t>
    <phoneticPr fontId="3"/>
  </si>
  <si>
    <t>災害情報</t>
    <phoneticPr fontId="3"/>
  </si>
  <si>
    <t>災害情報に関する文書</t>
    <phoneticPr fontId="3"/>
  </si>
  <si>
    <t>○○年度災害現地偵察</t>
    <phoneticPr fontId="3"/>
  </si>
  <si>
    <t>体制移行、体制改革に関する文書</t>
    <phoneticPr fontId="3"/>
  </si>
  <si>
    <t>体制移行に係る業務調整</t>
    <phoneticPr fontId="3"/>
  </si>
  <si>
    <t>○○年度体制移行に係る文書</t>
    <phoneticPr fontId="3"/>
  </si>
  <si>
    <t>以下について移管
・陸上自衛隊の組織及び機能並びに政策の検討過程、決定、実施及び実績に関する重要な情報が記録された文書</t>
    <phoneticPr fontId="3"/>
  </si>
  <si>
    <t>編成</t>
    <phoneticPr fontId="3"/>
  </si>
  <si>
    <t>編成の実施要領に関する文書</t>
    <phoneticPr fontId="3"/>
  </si>
  <si>
    <t>出動編成に関する文書</t>
    <phoneticPr fontId="3"/>
  </si>
  <si>
    <t>○○年度出動編成</t>
    <phoneticPr fontId="3"/>
  </si>
  <si>
    <t>編成計画に関する文書</t>
    <phoneticPr fontId="3"/>
  </si>
  <si>
    <t>○○年度編成計画</t>
    <phoneticPr fontId="3"/>
  </si>
  <si>
    <t>編成報告に関する文書</t>
    <phoneticPr fontId="3"/>
  </si>
  <si>
    <t>○○年度編成報告</t>
    <phoneticPr fontId="3"/>
  </si>
  <si>
    <t>業務計画</t>
    <phoneticPr fontId="3"/>
  </si>
  <si>
    <t>業務予定表に関する文書</t>
    <phoneticPr fontId="3"/>
  </si>
  <si>
    <t>部隊業務予定表</t>
    <phoneticPr fontId="3"/>
  </si>
  <si>
    <t xml:space="preserve">○○年度主要業務予定
</t>
    <phoneticPr fontId="3"/>
  </si>
  <si>
    <t>運用</t>
    <phoneticPr fontId="3"/>
  </si>
  <si>
    <t xml:space="preserve">運用（２５の項（１）に掲げるものを除く。）
</t>
    <phoneticPr fontId="3"/>
  </si>
  <si>
    <t>部隊の運用に関する文書</t>
    <phoneticPr fontId="3"/>
  </si>
  <si>
    <t>○○年度即応態勢点検</t>
    <phoneticPr fontId="3"/>
  </si>
  <si>
    <t>現地戦術に関する文書</t>
    <phoneticPr fontId="3"/>
  </si>
  <si>
    <t>○○年度現地戦術</t>
    <phoneticPr fontId="3"/>
  </si>
  <si>
    <t>防衛、警備等計画に関する文書</t>
    <phoneticPr fontId="3"/>
  </si>
  <si>
    <t>勤務要領に関する文書</t>
    <phoneticPr fontId="3"/>
  </si>
  <si>
    <t>○○年度勤務要領</t>
    <phoneticPr fontId="3"/>
  </si>
  <si>
    <t>災害警備（２５の項（１）に掲げるものを除く。）</t>
    <phoneticPr fontId="3"/>
  </si>
  <si>
    <t>各種災害の対処計画に関する文書</t>
    <phoneticPr fontId="3"/>
  </si>
  <si>
    <t>災害派遣計画</t>
    <phoneticPr fontId="3"/>
  </si>
  <si>
    <t>災害警備</t>
    <phoneticPr fontId="3"/>
  </si>
  <si>
    <t>電子計算機の管理に関する文書</t>
    <phoneticPr fontId="3"/>
  </si>
  <si>
    <t>システム通信　</t>
    <phoneticPr fontId="3"/>
  </si>
  <si>
    <t>私有パソコンに関する自己点検表</t>
    <phoneticPr fontId="3"/>
  </si>
  <si>
    <t>電子計算機持出し簿</t>
    <phoneticPr fontId="3"/>
  </si>
  <si>
    <t>電子計算機持出し時の件名リスト</t>
    <phoneticPr fontId="3"/>
  </si>
  <si>
    <t>○○年度電子計算機持出し時の件名リスト</t>
    <phoneticPr fontId="3"/>
  </si>
  <si>
    <t>電子計算機使用一覧</t>
    <phoneticPr fontId="3"/>
  </si>
  <si>
    <t>○○年度電子計算機使用一覧</t>
    <phoneticPr fontId="3"/>
  </si>
  <si>
    <t>電子計算機管理簿</t>
    <phoneticPr fontId="3"/>
  </si>
  <si>
    <t>電子計算機管理簿確認表</t>
    <phoneticPr fontId="3"/>
  </si>
  <si>
    <t>記載された全ての登録が解除された日に係る特定日以後１年</t>
    <phoneticPr fontId="3"/>
  </si>
  <si>
    <t>電気計算機等配置図</t>
    <phoneticPr fontId="3"/>
  </si>
  <si>
    <t>記載された内容の変更した日に係る特定日以後３年</t>
    <phoneticPr fontId="3"/>
  </si>
  <si>
    <t>可搬記憶媒体の管理に関する文書</t>
    <phoneticPr fontId="3"/>
  </si>
  <si>
    <t>可搬記憶媒体貸出簿</t>
    <phoneticPr fontId="3"/>
  </si>
  <si>
    <t>○○年度可搬記憶媒体貸出簿</t>
    <phoneticPr fontId="3"/>
  </si>
  <si>
    <t>○○年度可搬記憶媒体持出し簿</t>
    <phoneticPr fontId="3"/>
  </si>
  <si>
    <t>○○年度未使用可搬記憶媒体現況表</t>
    <phoneticPr fontId="3"/>
  </si>
  <si>
    <t>○○年度可搬記憶媒体持出し時の件名リスト</t>
    <phoneticPr fontId="3"/>
  </si>
  <si>
    <t>○○年度システム組織図</t>
    <phoneticPr fontId="3"/>
  </si>
  <si>
    <t>情報システム障害発生記録簿</t>
    <phoneticPr fontId="3"/>
  </si>
  <si>
    <t>○○年度情報システム障害発生記録簿</t>
    <phoneticPr fontId="3"/>
  </si>
  <si>
    <t>目的特化型機器セキュリティ</t>
    <phoneticPr fontId="3"/>
  </si>
  <si>
    <t>記載された全ての目的特化型機器の運用が解除された日に係る特定日以後１年</t>
    <phoneticPr fontId="3"/>
  </si>
  <si>
    <t>記載された全ての目的特化型機器の登録が解除された日に係る特定日以後１年</t>
    <phoneticPr fontId="3"/>
  </si>
  <si>
    <t>目的特化型機器持出し簿</t>
    <phoneticPr fontId="3"/>
  </si>
  <si>
    <t>○○年度目的特化型持出し簿</t>
    <phoneticPr fontId="3"/>
  </si>
  <si>
    <t>システム、情報保証の管理に関する文書</t>
    <phoneticPr fontId="3"/>
  </si>
  <si>
    <t>秘匿措置解除許可簿</t>
    <phoneticPr fontId="3"/>
  </si>
  <si>
    <t xml:space="preserve">○○年度秘匿措置解除許可簿
</t>
    <phoneticPr fontId="3"/>
  </si>
  <si>
    <t>ファイル暗号化ソフト管理表
（２０１６年度作成取得分のファイルまで）</t>
    <phoneticPr fontId="3"/>
  </si>
  <si>
    <t>情報保証誓約書</t>
    <phoneticPr fontId="3"/>
  </si>
  <si>
    <t>異動又は退職の日に係る特定日以後１年</t>
    <phoneticPr fontId="3"/>
  </si>
  <si>
    <t>暗号に関する文書</t>
    <phoneticPr fontId="3"/>
  </si>
  <si>
    <t>暗号の受領・送達に関する文書</t>
    <phoneticPr fontId="3"/>
  </si>
  <si>
    <t>○○年度暗号の受領・送達</t>
    <phoneticPr fontId="3"/>
  </si>
  <si>
    <t>無線通信に関する文書</t>
    <phoneticPr fontId="3"/>
  </si>
  <si>
    <t>無線資格試験に関する報告等</t>
    <phoneticPr fontId="3"/>
  </si>
  <si>
    <t>○○年度無線資格試験</t>
    <phoneticPr fontId="3"/>
  </si>
  <si>
    <t>検査受検の日に係る特定日以後１年</t>
    <phoneticPr fontId="3"/>
  </si>
  <si>
    <t>移動局等の検査に関する文書</t>
    <phoneticPr fontId="3"/>
  </si>
  <si>
    <t>移動局検査に関する文書</t>
    <phoneticPr fontId="3"/>
  </si>
  <si>
    <t>○○年度移動局検査に関する文書</t>
    <phoneticPr fontId="3"/>
  </si>
  <si>
    <t>システム通信の運用、教育に関する文書</t>
    <phoneticPr fontId="3"/>
  </si>
  <si>
    <t xml:space="preserve">○○年度情報保証教育記録簿
</t>
    <phoneticPr fontId="3"/>
  </si>
  <si>
    <t>定期監査等点検表・情報保証監査チェックリスト</t>
    <phoneticPr fontId="3"/>
  </si>
  <si>
    <t>○○年度定期監査等点検表・情報保証監査チェックリスト</t>
    <phoneticPr fontId="3"/>
  </si>
  <si>
    <t>国際協力
（２５の項（１）及び
２６の項（１）に掲げるものを除く。）</t>
    <phoneticPr fontId="3"/>
  </si>
  <si>
    <t>国際平和協力活動に関する文書</t>
    <phoneticPr fontId="3"/>
  </si>
  <si>
    <t>国際協力</t>
    <phoneticPr fontId="3"/>
  </si>
  <si>
    <t xml:space="preserve">○○年度国際平和協力活動に関する通知文書
</t>
    <phoneticPr fontId="3"/>
  </si>
  <si>
    <t>以下について移管
・国際平和協力活動の基本的は方針、計画、実施及び評価に関する文書</t>
    <phoneticPr fontId="3"/>
  </si>
  <si>
    <t>研究</t>
    <phoneticPr fontId="3"/>
  </si>
  <si>
    <t>研究業務</t>
    <phoneticPr fontId="3"/>
  </si>
  <si>
    <t>部隊実験に関する文書</t>
    <phoneticPr fontId="3"/>
  </si>
  <si>
    <t>部隊実験の計画、実施等に関する文書</t>
    <phoneticPr fontId="3"/>
  </si>
  <si>
    <t>○○年度部隊実験</t>
    <phoneticPr fontId="3"/>
  </si>
  <si>
    <t>装備計画</t>
    <phoneticPr fontId="3"/>
  </si>
  <si>
    <t>装備計画（市販品、民生品を除く。）</t>
    <phoneticPr fontId="3"/>
  </si>
  <si>
    <t>装備品等の状況把握に関する文書</t>
    <phoneticPr fontId="3"/>
  </si>
  <si>
    <t>装備品等の実態把握</t>
    <phoneticPr fontId="3"/>
  </si>
  <si>
    <t>○○年度現況調査・運行管理</t>
    <phoneticPr fontId="3"/>
  </si>
  <si>
    <t>師団統一検査</t>
    <phoneticPr fontId="3"/>
  </si>
  <si>
    <t>現場指導記録簿</t>
    <phoneticPr fontId="3"/>
  </si>
  <si>
    <t>○○年度現場指導記録簿</t>
    <phoneticPr fontId="3"/>
  </si>
  <si>
    <t>取扱主任交替点検</t>
    <phoneticPr fontId="3"/>
  </si>
  <si>
    <t>○○年度取扱主任交替点検</t>
    <phoneticPr fontId="3"/>
  </si>
  <si>
    <t>装備品の供用（受・払）に関する文書</t>
    <phoneticPr fontId="3"/>
  </si>
  <si>
    <t>○○年度装備品供用（受・払）</t>
    <phoneticPr fontId="3"/>
  </si>
  <si>
    <t>装備品の点検・検査に関する通知文書</t>
    <phoneticPr fontId="3"/>
  </si>
  <si>
    <t>○○年度装備品に関する通知文書</t>
    <phoneticPr fontId="3"/>
  </si>
  <si>
    <t>後方計画</t>
    <phoneticPr fontId="3"/>
  </si>
  <si>
    <t>ア　</t>
    <phoneticPr fontId="3"/>
  </si>
  <si>
    <t>兵たんの体制、運用要領等に関する文書</t>
    <phoneticPr fontId="3"/>
  </si>
  <si>
    <t>後方業務計画</t>
    <phoneticPr fontId="3"/>
  </si>
  <si>
    <t>○○年度後方業務計画</t>
    <phoneticPr fontId="3"/>
  </si>
  <si>
    <t>補給管理</t>
    <phoneticPr fontId="3"/>
  </si>
  <si>
    <t>充足基準に関する文書</t>
    <phoneticPr fontId="3"/>
  </si>
  <si>
    <t>充足基準</t>
    <phoneticPr fontId="3"/>
  </si>
  <si>
    <t>装備品等の管理に関する文書</t>
    <phoneticPr fontId="3"/>
  </si>
  <si>
    <t xml:space="preserve">○○年度予防整備作業用紙
</t>
    <phoneticPr fontId="3"/>
  </si>
  <si>
    <t>管理簿（補給管理システムから出力した文書）</t>
    <phoneticPr fontId="3"/>
  </si>
  <si>
    <t xml:space="preserve">○○年度管理簿
</t>
    <phoneticPr fontId="3"/>
  </si>
  <si>
    <t>各種台帳（補給管理システムから出力した文書）</t>
    <phoneticPr fontId="3"/>
  </si>
  <si>
    <t>各種台帳（補給管理システムから出力していない文書）</t>
    <phoneticPr fontId="3"/>
  </si>
  <si>
    <t>受渡証（甲）（補給管理システムから出力した文書）</t>
    <phoneticPr fontId="3"/>
  </si>
  <si>
    <t>○○年度受渡証（甲）（システム）</t>
    <phoneticPr fontId="3"/>
  </si>
  <si>
    <t>受渡証（乙）（補給管理システムから出力していない文書）</t>
    <phoneticPr fontId="3"/>
  </si>
  <si>
    <t>○○年度受渡証（乙）（システム）</t>
    <phoneticPr fontId="3"/>
  </si>
  <si>
    <t>請求・異動票綴（補給管理システムから出力した文書）</t>
    <phoneticPr fontId="3"/>
  </si>
  <si>
    <t>○○年度請求・異動票綴（システム）</t>
    <phoneticPr fontId="3"/>
  </si>
  <si>
    <t>請求・異動票綴（補給管理システムから出力していない文書）</t>
    <phoneticPr fontId="3"/>
  </si>
  <si>
    <t>○○年度請求・異動票綴（手書）</t>
    <phoneticPr fontId="3"/>
  </si>
  <si>
    <t>請求・異動票台帳（補給管理システムから出力していない文書）</t>
    <phoneticPr fontId="3"/>
  </si>
  <si>
    <t>○○年度請求・異動票台帳（手書）</t>
    <phoneticPr fontId="3"/>
  </si>
  <si>
    <t>○○年度証書綴（システム）</t>
    <phoneticPr fontId="3"/>
  </si>
  <si>
    <t>証書綴（補給管理システムから出力していない文書）</t>
    <phoneticPr fontId="3"/>
  </si>
  <si>
    <t>○○年度証書綴（手書）</t>
    <phoneticPr fontId="3"/>
  </si>
  <si>
    <t>作業要求命令書（甲）（補給管理システムから出力した文書）</t>
    <phoneticPr fontId="3"/>
  </si>
  <si>
    <t>作業要求命令書（乙）（補給管理システムから出力した文書）</t>
    <phoneticPr fontId="3"/>
  </si>
  <si>
    <t>作業要求命令書（甲）（補給管理システムから出力していない文書）</t>
    <phoneticPr fontId="3"/>
  </si>
  <si>
    <t>作業要求命令書（乙）（補給管理システムから出力していない文書）</t>
    <phoneticPr fontId="3"/>
  </si>
  <si>
    <t>作業要求命令書（補給管理システムから出力していない文書）</t>
    <phoneticPr fontId="3"/>
  </si>
  <si>
    <t>作業申請台帳（補給管理システムから出力していない文書）</t>
    <phoneticPr fontId="3"/>
  </si>
  <si>
    <t>○○年度作業要求申請台帳（手書）</t>
    <phoneticPr fontId="3"/>
  </si>
  <si>
    <t>受払簿（補給管理システムから出力していない文書）</t>
    <phoneticPr fontId="3"/>
  </si>
  <si>
    <t>陸上自衛隊補給管理規則に示す管理簿及び交付簿（補給管理システムで管理しない物品）</t>
    <phoneticPr fontId="3"/>
  </si>
  <si>
    <t>物品業務の連絡</t>
    <phoneticPr fontId="3"/>
  </si>
  <si>
    <t>○○年度物品愛護業務の連絡に関する文書</t>
    <phoneticPr fontId="3"/>
  </si>
  <si>
    <t>装備品等の整備の記録に関する文書（市販品、民生品を除く。）</t>
    <phoneticPr fontId="3"/>
  </si>
  <si>
    <t>履歴簿</t>
    <phoneticPr fontId="3"/>
  </si>
  <si>
    <t>不用決定に係る特定日以後５年</t>
    <phoneticPr fontId="3"/>
  </si>
  <si>
    <t>補給管理システムに関する文書</t>
    <phoneticPr fontId="3"/>
  </si>
  <si>
    <t>補給管理システム操作</t>
    <phoneticPr fontId="3"/>
  </si>
  <si>
    <t>○○年度補給管理システム操作マニュアル</t>
    <phoneticPr fontId="3"/>
  </si>
  <si>
    <t>整備諸基準、補給カタログに関する文書</t>
    <phoneticPr fontId="3"/>
  </si>
  <si>
    <t>取扱説明書</t>
    <phoneticPr fontId="3"/>
  </si>
  <si>
    <t>補給カタログ（補給品）</t>
    <phoneticPr fontId="3"/>
  </si>
  <si>
    <t xml:space="preserve">補給カタログ
</t>
    <phoneticPr fontId="3"/>
  </si>
  <si>
    <t>武器・化学</t>
    <phoneticPr fontId="3"/>
  </si>
  <si>
    <t>恒常業務にて作成又は取得する武器・化学に関する文書</t>
    <phoneticPr fontId="3"/>
  </si>
  <si>
    <t>武器等に関する通知、報告及び照会又は意見に係る文書　　　</t>
    <phoneticPr fontId="3"/>
  </si>
  <si>
    <t>○○年度武器等に関する通知文書</t>
    <phoneticPr fontId="3"/>
  </si>
  <si>
    <t>武器等の取扱いに関する文書</t>
    <phoneticPr fontId="3"/>
  </si>
  <si>
    <t>武器庫及び小火器毎週点検簿</t>
    <phoneticPr fontId="3"/>
  </si>
  <si>
    <t>○○年度武器庫及び小火器毎週点検簿</t>
    <phoneticPr fontId="3"/>
  </si>
  <si>
    <t>武器庫及び小火器日日点検表</t>
    <phoneticPr fontId="3"/>
  </si>
  <si>
    <t>○○年度武器庫及び小火器日日点検表</t>
    <phoneticPr fontId="3"/>
  </si>
  <si>
    <t>予備鍵点検表</t>
    <phoneticPr fontId="3"/>
  </si>
  <si>
    <t>武器庫出入記録簿</t>
    <phoneticPr fontId="3"/>
  </si>
  <si>
    <t>○○年度武器庫出入記録簿</t>
    <phoneticPr fontId="3"/>
  </si>
  <si>
    <t>武器庫入口鍵保管箱鍵授受簿</t>
    <phoneticPr fontId="3"/>
  </si>
  <si>
    <t>○○年度武器庫入口鍵保管箱鍵授受簿</t>
    <phoneticPr fontId="3"/>
  </si>
  <si>
    <t>拳銃格納箱鍵授受簿</t>
    <phoneticPr fontId="3"/>
  </si>
  <si>
    <t>武器庫管理要領</t>
    <phoneticPr fontId="3"/>
  </si>
  <si>
    <t>○○年度武器庫管理要領</t>
    <phoneticPr fontId="3"/>
  </si>
  <si>
    <t>火器</t>
    <phoneticPr fontId="3"/>
  </si>
  <si>
    <t>火器の装備品等を管理するために作成される文書</t>
    <phoneticPr fontId="3"/>
  </si>
  <si>
    <t>○○年度装備品（火器等）供用、返納</t>
    <phoneticPr fontId="3"/>
  </si>
  <si>
    <t>小火器等の保管</t>
    <phoneticPr fontId="3"/>
  </si>
  <si>
    <t>○○年度小火器等の保管</t>
    <phoneticPr fontId="3"/>
  </si>
  <si>
    <t>火器管理</t>
    <phoneticPr fontId="3"/>
  </si>
  <si>
    <t>○○年度火器管理</t>
    <phoneticPr fontId="3"/>
  </si>
  <si>
    <t>○○年度器材等管理火器管理供用換</t>
    <phoneticPr fontId="3"/>
  </si>
  <si>
    <t>○○年度器材等管理火器輸送</t>
    <phoneticPr fontId="3"/>
  </si>
  <si>
    <t>火器に関する改正・改造指示</t>
    <phoneticPr fontId="3"/>
  </si>
  <si>
    <t>○○年度改正・改造指示</t>
    <phoneticPr fontId="3"/>
  </si>
  <si>
    <t>車両</t>
    <phoneticPr fontId="3"/>
  </si>
  <si>
    <t>車両の装備品等を管理するために作成される文書</t>
    <phoneticPr fontId="3"/>
  </si>
  <si>
    <t>装備品に関する一時管理換</t>
    <phoneticPr fontId="3"/>
  </si>
  <si>
    <t>○○年度装備品一時管理換</t>
    <phoneticPr fontId="3"/>
  </si>
  <si>
    <t>車両の供用に関する文書</t>
    <phoneticPr fontId="3"/>
  </si>
  <si>
    <t>○○年度装備品（車両）供用</t>
    <phoneticPr fontId="3"/>
  </si>
  <si>
    <t>車両の改修に関する文書</t>
    <phoneticPr fontId="3"/>
  </si>
  <si>
    <t xml:space="preserve">○○年度装備品（車両）改修
</t>
    <phoneticPr fontId="3"/>
  </si>
  <si>
    <t>装備品の供用に関する文書</t>
    <phoneticPr fontId="3"/>
  </si>
  <si>
    <t>○○年度装備品供用</t>
    <phoneticPr fontId="3"/>
  </si>
  <si>
    <t>車両の不要決定後に補給処に後送した日に係る特定日以後３年</t>
    <phoneticPr fontId="3"/>
  </si>
  <si>
    <t>誘導武器</t>
    <phoneticPr fontId="3"/>
  </si>
  <si>
    <t>誘導武器の装備品等を管理するために作成する文書</t>
    <phoneticPr fontId="3"/>
  </si>
  <si>
    <t>器材等管理（誘導武器）</t>
    <phoneticPr fontId="3"/>
  </si>
  <si>
    <t>誘導武器の改修に関する文書</t>
    <phoneticPr fontId="3"/>
  </si>
  <si>
    <t>○○年度誘導武器改修</t>
    <phoneticPr fontId="3"/>
  </si>
  <si>
    <t>器材の管理に関する文書</t>
    <phoneticPr fontId="3"/>
  </si>
  <si>
    <t>○○年度器材等の管理（誘導武器）</t>
    <phoneticPr fontId="3"/>
  </si>
  <si>
    <t>誘導武器の管理換に関する文書</t>
    <phoneticPr fontId="3"/>
  </si>
  <si>
    <t>○○年度誘導武器管理換</t>
    <phoneticPr fontId="3"/>
  </si>
  <si>
    <t>発射試験に関する文書</t>
    <phoneticPr fontId="3"/>
  </si>
  <si>
    <t>発射試験支援　</t>
    <phoneticPr fontId="3"/>
  </si>
  <si>
    <t>弾薬</t>
    <phoneticPr fontId="3"/>
  </si>
  <si>
    <t>弾薬を管理するために作成する文書</t>
    <phoneticPr fontId="3"/>
  </si>
  <si>
    <t>○○年度弾薬取扱強化期間</t>
    <phoneticPr fontId="3"/>
  </si>
  <si>
    <t>不発弾処理技能に関する文書</t>
    <phoneticPr fontId="3"/>
  </si>
  <si>
    <t>○○年度不発弾処理技能</t>
    <phoneticPr fontId="3"/>
  </si>
  <si>
    <t>弾薬・化学火工品原簿</t>
    <phoneticPr fontId="3"/>
  </si>
  <si>
    <t>○○年度弾薬・化学火工品原簿</t>
    <phoneticPr fontId="3"/>
  </si>
  <si>
    <t>弾薬・化学火工品接受簿</t>
    <phoneticPr fontId="3"/>
  </si>
  <si>
    <t>○○年度弾薬・化学火工品接受簿</t>
    <phoneticPr fontId="3"/>
  </si>
  <si>
    <t>弾薬の配当</t>
    <phoneticPr fontId="3"/>
  </si>
  <si>
    <t>○○年度弾薬割当</t>
    <phoneticPr fontId="3"/>
  </si>
  <si>
    <t>不発弾処理技能証</t>
    <phoneticPr fontId="3"/>
  </si>
  <si>
    <t>退職日に係る特定日以後１年</t>
    <phoneticPr fontId="3"/>
  </si>
  <si>
    <t>弾薬の運搬等に関する文書</t>
    <phoneticPr fontId="3"/>
  </si>
  <si>
    <t>弾薬の引渡し</t>
    <phoneticPr fontId="3"/>
  </si>
  <si>
    <t>○○年度弾薬引渡しに関する文書</t>
    <phoneticPr fontId="3"/>
  </si>
  <si>
    <t>化学</t>
    <phoneticPr fontId="3"/>
  </si>
  <si>
    <t>化学の装備品等を管理するために作成する文書</t>
    <phoneticPr fontId="3"/>
  </si>
  <si>
    <t>供用・受領・返納（化学）</t>
    <phoneticPr fontId="3"/>
  </si>
  <si>
    <t>○○年度供用・受領・返納（化学）</t>
    <phoneticPr fontId="3"/>
  </si>
  <si>
    <t>防護マスク専用眼鏡に関する文書</t>
    <phoneticPr fontId="3"/>
  </si>
  <si>
    <t>○○年度防護マスク専用眼鏡に関する文書</t>
    <phoneticPr fontId="3"/>
  </si>
  <si>
    <t>管理換（化学）</t>
    <phoneticPr fontId="3"/>
  </si>
  <si>
    <t xml:space="preserve">○○年度管理換（化学）
</t>
    <phoneticPr fontId="3"/>
  </si>
  <si>
    <t>視力補助具等備付一覧表（化学）</t>
    <phoneticPr fontId="3"/>
  </si>
  <si>
    <t>通信電子</t>
    <phoneticPr fontId="3"/>
  </si>
  <si>
    <t>通信器材の装備品等を管理するために作成する文書</t>
    <phoneticPr fontId="3"/>
  </si>
  <si>
    <t>○○年度一時管理換（通信電子）</t>
    <phoneticPr fontId="3"/>
  </si>
  <si>
    <t>○○年度通信電子器材受領</t>
    <phoneticPr fontId="3"/>
  </si>
  <si>
    <t>管理換（通信電子）に関する文書</t>
    <phoneticPr fontId="3"/>
  </si>
  <si>
    <t>○○年度管理換（通信電子）に関する文書</t>
    <phoneticPr fontId="3"/>
  </si>
  <si>
    <t>○○年度通信電子器材（無線機）点検表</t>
    <phoneticPr fontId="3"/>
  </si>
  <si>
    <t>通信電子器材補給計画</t>
    <phoneticPr fontId="3"/>
  </si>
  <si>
    <t>○○年度通信電子器材補給計画</t>
    <phoneticPr fontId="3"/>
  </si>
  <si>
    <t>○○年度通信電子器材管理</t>
    <phoneticPr fontId="3"/>
  </si>
  <si>
    <t>通信電子器材等運用要領</t>
    <phoneticPr fontId="3"/>
  </si>
  <si>
    <t>○○年度通信電子器材等運用要領</t>
    <phoneticPr fontId="3"/>
  </si>
  <si>
    <t>通信器材</t>
    <phoneticPr fontId="3"/>
  </si>
  <si>
    <t>恒常業務にて作成又は取得する通信器材に関する文書</t>
    <phoneticPr fontId="3"/>
  </si>
  <si>
    <t>通信器材に関する通知、報告及び照会又は意見に係る文書　　　</t>
    <phoneticPr fontId="3"/>
  </si>
  <si>
    <t>○○年度通信器材維持管理</t>
    <phoneticPr fontId="3"/>
  </si>
  <si>
    <t>一時管理換（通信器材）</t>
    <phoneticPr fontId="3"/>
  </si>
  <si>
    <t>○○年度一時管理換（通信器材）</t>
    <phoneticPr fontId="3"/>
  </si>
  <si>
    <t>一時管理換に関する文書</t>
    <phoneticPr fontId="3"/>
  </si>
  <si>
    <t>○○年度一時管理換に関する文書（通信器材）</t>
    <phoneticPr fontId="3"/>
  </si>
  <si>
    <t>管理換（通信器材）</t>
    <phoneticPr fontId="3"/>
  </si>
  <si>
    <t>○○年度管理換（通信器材）</t>
    <phoneticPr fontId="3"/>
  </si>
  <si>
    <t>供用換（通信器材）</t>
    <phoneticPr fontId="3"/>
  </si>
  <si>
    <t>○○年度供用換（通信器材）</t>
    <phoneticPr fontId="3"/>
  </si>
  <si>
    <t>電子器材</t>
    <phoneticPr fontId="3"/>
  </si>
  <si>
    <t>電子機材の装備品等を管理するために作成する文書</t>
    <phoneticPr fontId="3"/>
  </si>
  <si>
    <t>電子器材管理</t>
    <phoneticPr fontId="3"/>
  </si>
  <si>
    <t>○○年度電子器材管理</t>
    <phoneticPr fontId="3"/>
  </si>
  <si>
    <t>電計</t>
    <phoneticPr fontId="3"/>
  </si>
  <si>
    <t>電計器材の装備品等を管理するために作成する文書</t>
    <phoneticPr fontId="3"/>
  </si>
  <si>
    <t>電計消耗品等受払簿（電計用品）</t>
    <phoneticPr fontId="3"/>
  </si>
  <si>
    <t>○○年度電計消耗品等受払簿（電計用品）</t>
    <phoneticPr fontId="3"/>
  </si>
  <si>
    <t>電計消耗品等受払簿（乾電池）</t>
    <phoneticPr fontId="3"/>
  </si>
  <si>
    <t>○○年度電計消耗品等受払簿（乾電池）</t>
    <phoneticPr fontId="3"/>
  </si>
  <si>
    <t>需品</t>
    <phoneticPr fontId="3"/>
  </si>
  <si>
    <t>需品器材を管理するために作成する文書</t>
    <phoneticPr fontId="3"/>
  </si>
  <si>
    <t>需品器材管理に関する文書</t>
    <phoneticPr fontId="3"/>
  </si>
  <si>
    <t>○○年度需品器材管理に関する文書</t>
    <phoneticPr fontId="3"/>
  </si>
  <si>
    <t>○○年度需品器材管理</t>
    <phoneticPr fontId="3"/>
  </si>
  <si>
    <t>○○年度需品器材点検表</t>
    <phoneticPr fontId="3"/>
  </si>
  <si>
    <t>○○年度一時管理換（需品器材）</t>
    <phoneticPr fontId="3"/>
  </si>
  <si>
    <t>器材・被服</t>
    <phoneticPr fontId="3"/>
  </si>
  <si>
    <t>器材・被服を管理するために作成する文書</t>
    <phoneticPr fontId="3"/>
  </si>
  <si>
    <t>戦闘装着セット貸与簿</t>
    <phoneticPr fontId="3"/>
  </si>
  <si>
    <t>最終記載の日に係る特定日以後１年</t>
    <phoneticPr fontId="3"/>
  </si>
  <si>
    <t>装備品（戦闘装着セット）受領・後送</t>
    <phoneticPr fontId="3"/>
  </si>
  <si>
    <t>○○年度装備品（戦闘装着セット）受領・後送</t>
    <phoneticPr fontId="3"/>
  </si>
  <si>
    <t>管理換、不用決定等</t>
    <phoneticPr fontId="3"/>
  </si>
  <si>
    <t>退職に伴う被服に関する文書</t>
    <phoneticPr fontId="3"/>
  </si>
  <si>
    <t>個人被服簿</t>
    <phoneticPr fontId="3"/>
  </si>
  <si>
    <t>本部管理中隊個人被服簿</t>
    <phoneticPr fontId="3"/>
  </si>
  <si>
    <t>認識票交付者名簿</t>
    <phoneticPr fontId="3"/>
  </si>
  <si>
    <t>燃料</t>
    <phoneticPr fontId="3"/>
  </si>
  <si>
    <t>燃料の取扱いに関する文書</t>
    <phoneticPr fontId="3"/>
  </si>
  <si>
    <t>燃料取扱要領等</t>
    <phoneticPr fontId="3"/>
  </si>
  <si>
    <t>○○年度燃料取扱要領</t>
    <phoneticPr fontId="3"/>
  </si>
  <si>
    <t>糧食</t>
    <phoneticPr fontId="3"/>
  </si>
  <si>
    <t>糧食を管理するために作成する文書</t>
    <phoneticPr fontId="3"/>
  </si>
  <si>
    <t>食需伝票</t>
    <phoneticPr fontId="3"/>
  </si>
  <si>
    <t>○○年度食需伝票</t>
    <phoneticPr fontId="3"/>
  </si>
  <si>
    <t>有料支給内訳表</t>
    <phoneticPr fontId="3"/>
  </si>
  <si>
    <t>○○年度有料支給内訳表</t>
    <phoneticPr fontId="3"/>
  </si>
  <si>
    <t>施設</t>
    <phoneticPr fontId="3"/>
  </si>
  <si>
    <t>器材</t>
    <phoneticPr fontId="3"/>
  </si>
  <si>
    <t>施設器材を管理するために作成する文書</t>
    <phoneticPr fontId="3"/>
  </si>
  <si>
    <t>供用・受領・返納（施設）</t>
    <phoneticPr fontId="3"/>
  </si>
  <si>
    <t>○○年度供用・受領・返納（施設）</t>
    <phoneticPr fontId="3"/>
  </si>
  <si>
    <t>○○年度築城資材等管理</t>
    <phoneticPr fontId="3"/>
  </si>
  <si>
    <t>器材等管理（施設）</t>
    <phoneticPr fontId="3"/>
  </si>
  <si>
    <t xml:space="preserve">○○年度一時管理換
</t>
    <phoneticPr fontId="3"/>
  </si>
  <si>
    <t>道路・航空</t>
    <phoneticPr fontId="3"/>
  </si>
  <si>
    <t>道路輸送に関する文書</t>
    <phoneticPr fontId="3"/>
  </si>
  <si>
    <t>道路輸送（物流輸送）の計画</t>
    <phoneticPr fontId="3"/>
  </si>
  <si>
    <t>○○年度積載・卸下</t>
    <phoneticPr fontId="3"/>
  </si>
  <si>
    <t>人員輸送</t>
    <phoneticPr fontId="3"/>
  </si>
  <si>
    <t>○○年度人員輸送</t>
    <phoneticPr fontId="3"/>
  </si>
  <si>
    <t>装備品輸送</t>
    <phoneticPr fontId="3"/>
  </si>
  <si>
    <t>○○年度装備品輸送</t>
    <phoneticPr fontId="3"/>
  </si>
  <si>
    <t>道路・航空の輸送支援に関する文書</t>
    <phoneticPr fontId="3"/>
  </si>
  <si>
    <t>輸送支援</t>
    <phoneticPr fontId="3"/>
  </si>
  <si>
    <t>○○年度輸送支援</t>
    <phoneticPr fontId="3"/>
  </si>
  <si>
    <t>車両運行管理に関する文書</t>
    <phoneticPr fontId="3"/>
  </si>
  <si>
    <t>車両運行管理計画</t>
    <phoneticPr fontId="3"/>
  </si>
  <si>
    <t>○○年度車両運行管理計画</t>
    <phoneticPr fontId="3"/>
  </si>
  <si>
    <t>車両運行指令書</t>
    <phoneticPr fontId="3"/>
  </si>
  <si>
    <t>車両運行業務の連絡</t>
    <phoneticPr fontId="3"/>
  </si>
  <si>
    <t>○○年度車両運行業務の連絡に関する文書</t>
    <phoneticPr fontId="3"/>
  </si>
  <si>
    <t>○○年度車両操縦経歴簿</t>
    <phoneticPr fontId="3"/>
  </si>
  <si>
    <t>自動車教習所に関する文書</t>
    <phoneticPr fontId="3"/>
  </si>
  <si>
    <t>○○年度自動車教習所に関する文書</t>
    <phoneticPr fontId="3"/>
  </si>
  <si>
    <t>開発</t>
    <phoneticPr fontId="3"/>
  </si>
  <si>
    <t>装備開発</t>
    <phoneticPr fontId="3"/>
  </si>
  <si>
    <t>装備開発に関する文書</t>
    <phoneticPr fontId="3"/>
  </si>
  <si>
    <t>○○年度装備開発（火器）</t>
    <phoneticPr fontId="3"/>
  </si>
  <si>
    <t>教育</t>
    <phoneticPr fontId="3"/>
  </si>
  <si>
    <t>教育訓練</t>
    <phoneticPr fontId="3"/>
  </si>
  <si>
    <t>恒常業務にて作成又は取得する教育訓練に関する文書</t>
    <phoneticPr fontId="3"/>
  </si>
  <si>
    <t>教育訓練計画</t>
    <phoneticPr fontId="3"/>
  </si>
  <si>
    <t xml:space="preserve">○○年度教育訓練計画
</t>
    <phoneticPr fontId="3"/>
  </si>
  <si>
    <t>特技・訓練基準に関する文書</t>
    <phoneticPr fontId="3"/>
  </si>
  <si>
    <t>各種検定</t>
    <phoneticPr fontId="3"/>
  </si>
  <si>
    <t>○○年度各種検定</t>
    <phoneticPr fontId="3"/>
  </si>
  <si>
    <t>特技検定・認定資料</t>
    <phoneticPr fontId="3"/>
  </si>
  <si>
    <t>特技検定等級付与</t>
    <phoneticPr fontId="3"/>
  </si>
  <si>
    <t>○○年度特技検定等級付与</t>
    <phoneticPr fontId="3"/>
  </si>
  <si>
    <t>特技教育訓練</t>
    <phoneticPr fontId="3"/>
  </si>
  <si>
    <t>○○年度特技教育訓練</t>
    <phoneticPr fontId="3"/>
  </si>
  <si>
    <t>○○年度検定記録簿</t>
    <phoneticPr fontId="3"/>
  </si>
  <si>
    <t>教育の計画等に関する文書</t>
    <phoneticPr fontId="3"/>
  </si>
  <si>
    <t>履修前教育に関する文書</t>
    <phoneticPr fontId="3"/>
  </si>
  <si>
    <t>○○年度集合教育に関する文書</t>
    <phoneticPr fontId="3"/>
  </si>
  <si>
    <t>○○年度課程教育に関する文書</t>
    <phoneticPr fontId="3"/>
  </si>
  <si>
    <t>特技教育</t>
    <phoneticPr fontId="3"/>
  </si>
  <si>
    <t xml:space="preserve">○○年度特技の教育
</t>
    <phoneticPr fontId="3"/>
  </si>
  <si>
    <t>履修前教育</t>
    <phoneticPr fontId="3"/>
  </si>
  <si>
    <t>○○年度履修前教育</t>
    <phoneticPr fontId="3"/>
  </si>
  <si>
    <t>普及教育</t>
    <phoneticPr fontId="3"/>
  </si>
  <si>
    <t>○○年度普及教育</t>
    <phoneticPr fontId="3"/>
  </si>
  <si>
    <t>課程教育</t>
    <phoneticPr fontId="3"/>
  </si>
  <si>
    <t>○○年度課程教育</t>
    <phoneticPr fontId="3"/>
  </si>
  <si>
    <t>集合教育</t>
    <phoneticPr fontId="3"/>
  </si>
  <si>
    <t>○○年度集合教育</t>
    <phoneticPr fontId="3"/>
  </si>
  <si>
    <t>教育支援</t>
    <phoneticPr fontId="3"/>
  </si>
  <si>
    <t>○○年度教育支援</t>
    <phoneticPr fontId="3"/>
  </si>
  <si>
    <t>器材・演習場</t>
    <phoneticPr fontId="3"/>
  </si>
  <si>
    <t>器材・演習場の整備、管理に関する文書</t>
    <phoneticPr fontId="3"/>
  </si>
  <si>
    <t>演習場整備業務の連絡</t>
    <phoneticPr fontId="3"/>
  </si>
  <si>
    <t>演習場整備業務の連絡に関する文書</t>
    <phoneticPr fontId="3"/>
  </si>
  <si>
    <t>駐屯地整備に関する文書</t>
    <phoneticPr fontId="3"/>
  </si>
  <si>
    <t>○○年度駐屯地整備に関する文書</t>
    <phoneticPr fontId="3"/>
  </si>
  <si>
    <t>演習場整備</t>
    <phoneticPr fontId="3"/>
  </si>
  <si>
    <t>○○年度演習場整備</t>
    <phoneticPr fontId="3"/>
  </si>
  <si>
    <t>訓練</t>
    <phoneticPr fontId="3"/>
  </si>
  <si>
    <t>恒常業務にて作成又は取得する訓練に関する文書</t>
    <phoneticPr fontId="3"/>
  </si>
  <si>
    <t>訓練に関する文書</t>
    <phoneticPr fontId="3"/>
  </si>
  <si>
    <t>○○年度訓練に関する文書</t>
    <phoneticPr fontId="3"/>
  </si>
  <si>
    <t>各種訓練に付随して作成する文書</t>
    <phoneticPr fontId="3"/>
  </si>
  <si>
    <t>訓練等報告</t>
    <phoneticPr fontId="3"/>
  </si>
  <si>
    <t>○○年度訓練等報告</t>
    <phoneticPr fontId="3"/>
  </si>
  <si>
    <t>隊力使用状況表</t>
    <phoneticPr fontId="3"/>
  </si>
  <si>
    <t>○○年度隊力使用状況表</t>
    <phoneticPr fontId="3"/>
  </si>
  <si>
    <t>システム通信訓練に関する通知文書</t>
    <phoneticPr fontId="3"/>
  </si>
  <si>
    <t>○○年度システム通信訓練に関する通知文書</t>
    <phoneticPr fontId="3"/>
  </si>
  <si>
    <t>訓練に関する文書（各個訓練）</t>
    <phoneticPr fontId="3"/>
  </si>
  <si>
    <t>○○年度訓練に関する文書（各個訓練）</t>
    <phoneticPr fontId="3"/>
  </si>
  <si>
    <t>訓練支援に関する文書</t>
    <phoneticPr fontId="3"/>
  </si>
  <si>
    <t>○○年度訓練支援に関する文書</t>
    <phoneticPr fontId="3"/>
  </si>
  <si>
    <t>各個訓練（戦技）に関する文書</t>
    <phoneticPr fontId="3"/>
  </si>
  <si>
    <t>○○年度各個訓練（戦技）に関する文書</t>
    <phoneticPr fontId="3"/>
  </si>
  <si>
    <t>集合訓練に関する文書</t>
    <phoneticPr fontId="3"/>
  </si>
  <si>
    <t>○○年度集合訓練に関する文書</t>
    <phoneticPr fontId="3"/>
  </si>
  <si>
    <t>集合訓練に関する文書（戦技）</t>
    <phoneticPr fontId="3"/>
  </si>
  <si>
    <t>○○年度集合訓練に関する文書（戦技）</t>
    <phoneticPr fontId="3"/>
  </si>
  <si>
    <t>予備自衛官招集訓練</t>
    <phoneticPr fontId="3"/>
  </si>
  <si>
    <t>各個訓練（戦技）</t>
    <phoneticPr fontId="3"/>
  </si>
  <si>
    <t>○○年度各個訓練（戦技）</t>
    <phoneticPr fontId="3"/>
  </si>
  <si>
    <t>部隊・機関の教育訓練</t>
    <phoneticPr fontId="3"/>
  </si>
  <si>
    <t>○○年度△△訓練（△△には訓練名を記載）</t>
    <phoneticPr fontId="3"/>
  </si>
  <si>
    <t>訓練の制度に関する文書</t>
    <phoneticPr fontId="3"/>
  </si>
  <si>
    <t>訓練制度</t>
    <phoneticPr fontId="3"/>
  </si>
  <si>
    <t>○○年度訓練制度</t>
    <phoneticPr fontId="3"/>
  </si>
  <si>
    <t>年次射撃</t>
    <phoneticPr fontId="3"/>
  </si>
  <si>
    <t>○○年度年次射撃</t>
    <phoneticPr fontId="3"/>
  </si>
  <si>
    <t>演習（２６の項（１）に掲げるものを除く。）</t>
    <phoneticPr fontId="3"/>
  </si>
  <si>
    <t>演習の計画等に関する文書</t>
    <phoneticPr fontId="3"/>
  </si>
  <si>
    <t>演習に関する計画・命令等</t>
    <phoneticPr fontId="3"/>
  </si>
  <si>
    <t>演習</t>
    <phoneticPr fontId="3"/>
  </si>
  <si>
    <t>○○年度△△演習（△△には、演習名を記載）</t>
    <phoneticPr fontId="3"/>
  </si>
  <si>
    <t>統合訓練に関する文書</t>
    <phoneticPr fontId="3"/>
  </si>
  <si>
    <t>総合戦闘力演習に関する通知文書</t>
    <phoneticPr fontId="3"/>
  </si>
  <si>
    <t>○○年度総合戦闘力演習に関する通知文書</t>
    <phoneticPr fontId="3"/>
  </si>
  <si>
    <t>○○年度協同転地演習</t>
    <phoneticPr fontId="3"/>
  </si>
  <si>
    <t>総合戦闘力演習</t>
    <phoneticPr fontId="3"/>
  </si>
  <si>
    <t>○○年度総合戦闘力演習</t>
    <phoneticPr fontId="3"/>
  </si>
  <si>
    <t>指揮所演習に関する文書</t>
    <phoneticPr fontId="3"/>
  </si>
  <si>
    <t>指揮所演習</t>
    <phoneticPr fontId="3"/>
  </si>
  <si>
    <t>○○年度△△指揮所演習（△△には、演習名を記載）</t>
    <phoneticPr fontId="3"/>
  </si>
  <si>
    <t>国内における日米実動訓練の事前又は事後の調整に関する文書</t>
    <phoneticPr fontId="3"/>
  </si>
  <si>
    <t>日米共同演習</t>
    <phoneticPr fontId="3"/>
  </si>
  <si>
    <t>○○年度日米共同演習</t>
    <phoneticPr fontId="3"/>
  </si>
  <si>
    <t>評価</t>
    <phoneticPr fontId="3"/>
  </si>
  <si>
    <t>恒常業務にて作成又は取得する評価に関する文書</t>
    <phoneticPr fontId="3"/>
  </si>
  <si>
    <t>競技会の実施、結果</t>
    <phoneticPr fontId="3"/>
  </si>
  <si>
    <t>○○年度△△競技会（△△には、競技会名を記載）</t>
    <phoneticPr fontId="3"/>
  </si>
  <si>
    <t>各種競技会</t>
    <phoneticPr fontId="3"/>
  </si>
  <si>
    <t>○○年度各種競技会</t>
    <phoneticPr fontId="3"/>
  </si>
  <si>
    <t>訓練の現況把握等に関する文書</t>
    <phoneticPr fontId="3"/>
  </si>
  <si>
    <t>訓練現況視察</t>
    <phoneticPr fontId="3"/>
  </si>
  <si>
    <t>○○年度訓練現況視察</t>
    <phoneticPr fontId="3"/>
  </si>
  <si>
    <t>訓練成果を評価・分析・記録するために作成する文書</t>
    <phoneticPr fontId="3"/>
  </si>
  <si>
    <t>練度評価</t>
    <phoneticPr fontId="3"/>
  </si>
  <si>
    <t>○○年度練度評価</t>
    <phoneticPr fontId="3"/>
  </si>
  <si>
    <t>教育訓練の検閲等に関する文書</t>
    <phoneticPr fontId="3"/>
  </si>
  <si>
    <t>訓練検閲評価</t>
    <phoneticPr fontId="3"/>
  </si>
  <si>
    <t>○○年度訓練検閲評価</t>
    <phoneticPr fontId="3"/>
  </si>
  <si>
    <t>部隊の教育訓練の検閲等</t>
    <phoneticPr fontId="3"/>
  </si>
  <si>
    <t>○○年度部隊の教育訓練の検閲等</t>
    <phoneticPr fontId="3"/>
  </si>
  <si>
    <t>訓練検閲</t>
    <phoneticPr fontId="3"/>
  </si>
  <si>
    <t>○○年度訓練検閲</t>
    <phoneticPr fontId="3"/>
  </si>
  <si>
    <t>訓練検閲講評</t>
    <phoneticPr fontId="3"/>
  </si>
  <si>
    <t>○○年度訓練検閲講評</t>
    <phoneticPr fontId="3"/>
  </si>
  <si>
    <t>教範・教養</t>
    <phoneticPr fontId="3"/>
  </si>
  <si>
    <t>教範類の管理に関する文書</t>
    <phoneticPr fontId="3"/>
  </si>
  <si>
    <t>注意文書持出し申請簿</t>
    <phoneticPr fontId="3"/>
  </si>
  <si>
    <t>教範</t>
    <phoneticPr fontId="3"/>
  </si>
  <si>
    <t>○○年度注意文書持出し申請簿</t>
    <phoneticPr fontId="3"/>
  </si>
  <si>
    <t>○○年度教範類持ち出し申請簿</t>
    <phoneticPr fontId="3"/>
  </si>
  <si>
    <t>○○年度部隊等教範類保有状況表</t>
    <phoneticPr fontId="3"/>
  </si>
  <si>
    <t>図書（乙）受払簿</t>
    <phoneticPr fontId="3"/>
  </si>
  <si>
    <t>最終記載の日に係る特定日以後５年</t>
    <phoneticPr fontId="3"/>
  </si>
  <si>
    <t>教範類現況表</t>
    <phoneticPr fontId="3"/>
  </si>
  <si>
    <t>教範類（配布）、陸自射表（配布）</t>
    <phoneticPr fontId="3"/>
  </si>
  <si>
    <t>教範類（配布）</t>
    <phoneticPr fontId="3"/>
  </si>
  <si>
    <t>隊内販売教範の管理に関する文書</t>
    <phoneticPr fontId="3"/>
  </si>
  <si>
    <t>教範類所有状況表</t>
    <phoneticPr fontId="3"/>
  </si>
  <si>
    <t>個人が保有する教範類所有状況表</t>
    <phoneticPr fontId="3"/>
  </si>
  <si>
    <t>教範を保有しなくなった日に係る特定日以後５年</t>
    <phoneticPr fontId="3"/>
  </si>
  <si>
    <t>個人が保有する教範類の管理に係る誓約書</t>
    <phoneticPr fontId="3"/>
  </si>
  <si>
    <t>教範誓約書</t>
    <phoneticPr fontId="3"/>
  </si>
  <si>
    <t>衛生</t>
    <phoneticPr fontId="3"/>
  </si>
  <si>
    <t>恒常業務にて作成又は取得する衛生に関する文書</t>
    <phoneticPr fontId="3"/>
  </si>
  <si>
    <t>健康管理指導計画</t>
    <phoneticPr fontId="3"/>
  </si>
  <si>
    <t>○○年度健康管理指導計画</t>
    <phoneticPr fontId="3"/>
  </si>
  <si>
    <t>○○年度身体歴移管名簿</t>
    <phoneticPr fontId="3"/>
  </si>
  <si>
    <t>○○年度健康管理</t>
    <phoneticPr fontId="3"/>
  </si>
  <si>
    <t>救護支援訓練</t>
    <phoneticPr fontId="3"/>
  </si>
  <si>
    <t>○○年度救護支援訓練</t>
    <phoneticPr fontId="3"/>
  </si>
  <si>
    <t>健康管理指導要領</t>
    <phoneticPr fontId="3"/>
  </si>
  <si>
    <t>○○年度健康管理指導要領</t>
    <phoneticPr fontId="3"/>
  </si>
  <si>
    <t>メンタル、事故防止に関する文書</t>
    <phoneticPr fontId="3"/>
  </si>
  <si>
    <t>○○年度メンタルヘルスチェック</t>
    <phoneticPr fontId="3"/>
  </si>
  <si>
    <t>患者の管理に関する文書</t>
    <phoneticPr fontId="3"/>
  </si>
  <si>
    <t>部隊患者名簿（医科）</t>
    <phoneticPr fontId="3"/>
  </si>
  <si>
    <t>○○年度部隊患者名簿（医科）</t>
    <phoneticPr fontId="3"/>
  </si>
  <si>
    <t>部隊患者名簿（歯科）</t>
    <phoneticPr fontId="3"/>
  </si>
  <si>
    <t>○○年度部隊患者名簿（歯科）</t>
    <phoneticPr fontId="3"/>
  </si>
  <si>
    <t>個人携行救急品貸与簿</t>
    <phoneticPr fontId="3"/>
  </si>
  <si>
    <t>検診等に関する文書</t>
    <phoneticPr fontId="3"/>
  </si>
  <si>
    <t>生活習慣病検診</t>
    <phoneticPr fontId="3"/>
  </si>
  <si>
    <t>○○年度生活習慣病検診</t>
    <phoneticPr fontId="3"/>
  </si>
  <si>
    <t>禁煙等に関する文書</t>
    <phoneticPr fontId="3"/>
  </si>
  <si>
    <t>診療に関する文書</t>
    <phoneticPr fontId="3"/>
  </si>
  <si>
    <t>入院申請書・診断書</t>
    <phoneticPr fontId="3"/>
  </si>
  <si>
    <t>○○年度入院申請書・診断書</t>
    <phoneticPr fontId="3"/>
  </si>
  <si>
    <t>防疫、感染に関する文書</t>
    <phoneticPr fontId="3"/>
  </si>
  <si>
    <t>防疫業務又は院内感染対策業務に関する記録</t>
    <phoneticPr fontId="3"/>
  </si>
  <si>
    <t>○○年度新型コロナウイルス感染症ワクチンに関する文書</t>
    <phoneticPr fontId="3"/>
  </si>
  <si>
    <t>保健</t>
    <phoneticPr fontId="3"/>
  </si>
  <si>
    <t>環境衛生、防疫に関する文書</t>
    <phoneticPr fontId="3"/>
  </si>
  <si>
    <t>環境衛生・食品衛生点検</t>
    <phoneticPr fontId="3"/>
  </si>
  <si>
    <t>○○年度環境衛生・食品衛生点検</t>
    <phoneticPr fontId="3"/>
  </si>
  <si>
    <t>菌検索</t>
    <phoneticPr fontId="3"/>
  </si>
  <si>
    <t>○○年度菌検索</t>
    <phoneticPr fontId="3"/>
  </si>
  <si>
    <t>防疫強化</t>
    <phoneticPr fontId="3"/>
  </si>
  <si>
    <t>○○年度防疫強化</t>
    <phoneticPr fontId="3"/>
  </si>
  <si>
    <t>健康管理に関する文書</t>
    <phoneticPr fontId="3"/>
  </si>
  <si>
    <t>健康診断受験名簿</t>
    <phoneticPr fontId="3"/>
  </si>
  <si>
    <t>○○年度健康診断受験者名簿</t>
    <phoneticPr fontId="3"/>
  </si>
  <si>
    <t>臨時健康診断</t>
    <phoneticPr fontId="3"/>
  </si>
  <si>
    <t>医務</t>
    <phoneticPr fontId="3"/>
  </si>
  <si>
    <t>自衛官の診療証、身体管理に関する文書</t>
    <phoneticPr fontId="3"/>
  </si>
  <si>
    <t>自衛官診療証に関する文書</t>
    <phoneticPr fontId="3"/>
  </si>
  <si>
    <t>○○年度自衛官診療証に関する文書</t>
    <phoneticPr fontId="3"/>
  </si>
  <si>
    <t>自衛官診療証発行台帳</t>
    <phoneticPr fontId="3"/>
  </si>
  <si>
    <t>○○年度自衛官診療証発行台帳</t>
    <phoneticPr fontId="3"/>
  </si>
  <si>
    <t>退職等失効に伴う診療証等の返納を受けた日に係る特定日以後１年</t>
    <phoneticPr fontId="3"/>
  </si>
  <si>
    <t>身体歴（健康診断等表、エックス線間接フィルム（健康診断によるもの））</t>
    <phoneticPr fontId="3"/>
  </si>
  <si>
    <t>備　考</t>
    <phoneticPr fontId="3"/>
  </si>
  <si>
    <t>　１　本表が直接適用されない行政文書については、文書管理者は、本表の規定を踏まえて分類及び保存期間を定めるものとする。</t>
    <phoneticPr fontId="3"/>
  </si>
  <si>
    <t>　２　複数の文書管理者が同じ行政文書を保有することとなる場合において、防衛省行政文書管理細則（防官文第６１４７号。令和４年３月３０日。以下「細則」という。）</t>
    <phoneticPr fontId="3"/>
  </si>
  <si>
    <t>　　別紙の第１章第２第５項第７号又は同項第８号に基づき一元的な管理に責任を有する文書管理者以外の文書管理者は、業務上の必要性に応じ、当該行政文書に、より短い</t>
    <phoneticPr fontId="3"/>
  </si>
  <si>
    <t>　　保存期間（１年未満を含む。）を定めることができる。</t>
    <phoneticPr fontId="3"/>
  </si>
  <si>
    <t>　３　保存期間の設定に際しては、防衛省行政文書管理規則（平成２３年防衛省訓令第１５号。以下「訓令」という。）第１７条第５項（歴史公文書等）及び第６項（意思決</t>
    <phoneticPr fontId="3"/>
  </si>
  <si>
    <t>　　定過程並びに事務及び事業の実績の合理的な跡付け又は検証に必要となる行政文書）に該当するものを除き、保存期間を１年未満とすることができる。例えば、次に掲げ</t>
    <phoneticPr fontId="3"/>
  </si>
  <si>
    <t>　　る類型に該当する文書の保存期間は、１年未満とすることができる。</t>
    <phoneticPr fontId="3"/>
  </si>
  <si>
    <t>　 (1)　別途、正本が管理されている行政文書の写し</t>
    <phoneticPr fontId="3"/>
  </si>
  <si>
    <t>　 (2)　定型的又は日常的な業務連絡、日程表等</t>
    <phoneticPr fontId="3"/>
  </si>
  <si>
    <t>　 (3)　出版物や公表物を編集した文書　</t>
    <phoneticPr fontId="3"/>
  </si>
  <si>
    <t>　 (4)　所掌業務に関する事実関係の問合せへの応答</t>
    <phoneticPr fontId="3"/>
  </si>
  <si>
    <t>　 (5)　明白な誤り等の客観的な正確性の観点から利用に適さなくなった文書</t>
    <phoneticPr fontId="3"/>
  </si>
  <si>
    <t>　 (6)　意思決定の途中段階で作成したもので、当該意思決定に与える影響がないものとして、長期間の保存を要しないと判断される文書</t>
    <phoneticPr fontId="3"/>
  </si>
  <si>
    <t>　（7） 保存期間表において、保存期間を１年未満と設定することが適当なものとして、業務単位で具体的に定められた文書（訓令第１７条第１項ただし書きの規定により総</t>
    <phoneticPr fontId="3"/>
  </si>
  <si>
    <t>　　　括文書管理者に協議したものに限る。）</t>
    <phoneticPr fontId="3"/>
  </si>
  <si>
    <t>　４　前項の規定により１年未満の保存期間を設定する類型の行政文書であっても、重要又は異例な事項に関する情報を含む場合など、合理的な跡付けや検証に必要となる行</t>
    <phoneticPr fontId="3"/>
  </si>
  <si>
    <t>　　政文書については、１年以上の保存期間を設定するものとする。</t>
    <phoneticPr fontId="3"/>
  </si>
  <si>
    <t>　５　第３項の保存期間を１年未満とすることができる行政文書の保存期間の起算日は、行政文書の作成又は取得に係る日の翌日とする。ただし、別途、正本が管理されてい</t>
    <phoneticPr fontId="3"/>
  </si>
  <si>
    <t>　　る行政文書の写しのうち次に掲げるものは、保存期間の起算日を行政文書の作成又は取得に係る日とすることができる。</t>
    <phoneticPr fontId="3"/>
  </si>
  <si>
    <t>　（1） 受信した電子メール</t>
    <phoneticPr fontId="3"/>
  </si>
  <si>
    <t>　（2） 細則第２章第２第１項第１号の規定により１年未満の保存期間を設定する紙文書</t>
    <phoneticPr fontId="3"/>
  </si>
  <si>
    <t>　６　細則第１章第２第５項第２号に規定する文書管理情報を記載するに当たっては、第３項各号に該当する保存期間を１年未満とする行政文書の保存期間に同項の該当号を</t>
    <phoneticPr fontId="3"/>
  </si>
  <si>
    <t>　　付記するものとする。（例：正本が管理されている行政文書の写しの場合　１年未満(１)）</t>
    <phoneticPr fontId="3"/>
  </si>
  <si>
    <t>　７　文書管理者は、保存期間を１年未満とする行政文書ファイル等であって、第３項各号に該当しないものについて、保存期間が満了し、廃棄しようとするときは、訓令第</t>
    <phoneticPr fontId="3"/>
  </si>
  <si>
    <t>　　１７条第５項（歴史公文書等）、第６項（意思決定過程並びに事務及び事業の実績の合理的な跡付け又は検証に必要となる行政文書）又は第８項（重要又は異例な事項に</t>
    <phoneticPr fontId="3"/>
  </si>
  <si>
    <t>　　関する情報を含む場合など、合理的な跡付け又は検証に必要となる行政文書）に該当しないことを確認した上で廃棄するものとする。この場合において、文書管理者は細</t>
    <phoneticPr fontId="3"/>
  </si>
  <si>
    <t>　　則第１章第６第３項第９号に定める期間の中で、どのような類型の行政文書ファイル等について、いつ廃棄したのかを記録し、当該期間終了後速やかに総括文書管理者</t>
    <phoneticPr fontId="3"/>
  </si>
  <si>
    <t>　　（機関等の文書管理者にあっては、機関等主任文書管理者）に報告するものとする。</t>
    <phoneticPr fontId="3"/>
  </si>
  <si>
    <t>　８　陸上自衛隊行政文書管理に関する達（陸上自衛隊達第３２－２４号（令和４年３月３０日））第３５条に基づき、次の各号に規定する行政文書は保存期間を常用とする</t>
    <phoneticPr fontId="3"/>
  </si>
  <si>
    <t>　　ことができる。</t>
    <phoneticPr fontId="3"/>
  </si>
  <si>
    <t>　（1） 行政文書ファイル管理簿等の簿冊</t>
    <phoneticPr fontId="3"/>
  </si>
  <si>
    <t>　（2） 規則類</t>
    <phoneticPr fontId="3"/>
  </si>
  <si>
    <t>　（3） 更新型・蓄積型データベース</t>
    <phoneticPr fontId="3"/>
  </si>
  <si>
    <t>　（4） 各種マニュアル</t>
    <phoneticPr fontId="3"/>
  </si>
  <si>
    <t>　（5） 担当者等の名簿</t>
    <phoneticPr fontId="3"/>
  </si>
  <si>
    <t>　（6） ウェブサイト及びＳＮＳ</t>
    <phoneticPr fontId="3"/>
  </si>
  <si>
    <t>　（7） 会議の配席図及び案内図</t>
    <phoneticPr fontId="3"/>
  </si>
  <si>
    <t>　（8） 視察、イベント等における動線が記載されたもの</t>
    <phoneticPr fontId="3"/>
  </si>
  <si>
    <t>第２高射特科大隊指揮情報中隊　標準文書保存期間基準</t>
    <phoneticPr fontId="4"/>
  </si>
  <si>
    <t>（令和７年９月１日から適用）</t>
    <phoneticPr fontId="4"/>
  </si>
  <si>
    <t>中隊長</t>
    <phoneticPr fontId="4"/>
  </si>
  <si>
    <t>探索結果の通知</t>
    <phoneticPr fontId="4"/>
  </si>
  <si>
    <t>以下について移管
・防衛省行政文書管理規則案その他の重要な訓令及び通達の制定又は改廃のための決裁文書</t>
    <phoneticPr fontId="4"/>
  </si>
  <si>
    <t>大臣が発する行動命令に基づき自衛隊の部隊等の長が発する行動命令案</t>
    <phoneticPr fontId="4"/>
  </si>
  <si>
    <t>○○年度行方不明者捜索
○○年度能登半島地震行動命令</t>
    <phoneticPr fontId="4"/>
  </si>
  <si>
    <t>○○年度総務に関する通知文書</t>
    <phoneticPr fontId="4"/>
  </si>
  <si>
    <t>点検に関する文書</t>
    <phoneticPr fontId="4"/>
  </si>
  <si>
    <t>○○年度点検に関する文書</t>
    <phoneticPr fontId="4"/>
  </si>
  <si>
    <t>記念日行事に関する文書</t>
    <phoneticPr fontId="4"/>
  </si>
  <si>
    <t>○○年度行事に関する文書
○○年度△△記念行事（△△には行事名を記入）</t>
    <phoneticPr fontId="4"/>
  </si>
  <si>
    <t>○○年度部隊長等会議</t>
    <phoneticPr fontId="4"/>
  </si>
  <si>
    <t>新規ホログラムシール使用者一覧（一括交付担当部署・交付対象部隊等）</t>
    <phoneticPr fontId="4"/>
  </si>
  <si>
    <t>○○年度ホログラムシール使用者一覧</t>
    <phoneticPr fontId="4"/>
  </si>
  <si>
    <t>○○年度火災予防に関する文書</t>
    <phoneticPr fontId="4"/>
  </si>
  <si>
    <t>防火管理</t>
    <phoneticPr fontId="4"/>
  </si>
  <si>
    <t>○○年度防火管理計画</t>
    <phoneticPr fontId="4"/>
  </si>
  <si>
    <t>○○年度文書管理教育
○○年度文書管理研修・取組</t>
    <phoneticPr fontId="4"/>
  </si>
  <si>
    <t>○○年２高特大１中浄書データ格納（電子）</t>
    <phoneticPr fontId="4"/>
  </si>
  <si>
    <t>○○年度行政文書の管理に関する文書</t>
    <phoneticPr fontId="4"/>
  </si>
  <si>
    <t>○○年度行政文書推進月間における取組等に関する文書</t>
    <phoneticPr fontId="4"/>
  </si>
  <si>
    <t>○○年度行政文書管理状況報告
○○年度行政文書点検資料</t>
    <phoneticPr fontId="4"/>
  </si>
  <si>
    <t>○○年度文書監査</t>
    <phoneticPr fontId="4"/>
  </si>
  <si>
    <t>○○年度広報事業に関する文書
○○年度広報活動</t>
    <phoneticPr fontId="4"/>
  </si>
  <si>
    <t>指定解除書</t>
    <phoneticPr fontId="4"/>
  </si>
  <si>
    <t>○○年度保有個人情報に係る点検結果に関する文書</t>
    <phoneticPr fontId="4"/>
  </si>
  <si>
    <t>○○年度保有個人情報に係る監査</t>
    <phoneticPr fontId="4"/>
  </si>
  <si>
    <t>○○年度保有個人情報保護に係る教育の報告に関する文書</t>
    <phoneticPr fontId="4"/>
  </si>
  <si>
    <t>保有個人情報等の管理に関する文書</t>
    <phoneticPr fontId="4"/>
  </si>
  <si>
    <t>保有個人情報等の安全管理等に係る教育に関する文書</t>
    <phoneticPr fontId="4"/>
  </si>
  <si>
    <t>○○年度個人情報教育綴り</t>
    <phoneticPr fontId="4"/>
  </si>
  <si>
    <t>○○年度情報公開教育</t>
    <phoneticPr fontId="4"/>
  </si>
  <si>
    <t>災害補償認定
公務災害発生通知書</t>
    <phoneticPr fontId="4"/>
  </si>
  <si>
    <t>はがき使用明細書</t>
    <phoneticPr fontId="4"/>
  </si>
  <si>
    <t>○○年度はがき使用明細書</t>
    <phoneticPr fontId="4"/>
  </si>
  <si>
    <t>切手類受払簿</t>
    <phoneticPr fontId="4"/>
  </si>
  <si>
    <t>○○年度切手類受払簿</t>
    <phoneticPr fontId="4"/>
  </si>
  <si>
    <t>○○年度切手類使用記録簿</t>
    <phoneticPr fontId="4"/>
  </si>
  <si>
    <t>○○年度給与の支払管理に関する文書</t>
    <phoneticPr fontId="4"/>
  </si>
  <si>
    <t>給与計算資料</t>
    <phoneticPr fontId="4"/>
  </si>
  <si>
    <t>給与支給人員内訳表</t>
    <phoneticPr fontId="4"/>
  </si>
  <si>
    <t>○○年度給与支給人員内訳表</t>
    <phoneticPr fontId="4"/>
  </si>
  <si>
    <t>○○年度広域異動支給調書</t>
    <phoneticPr fontId="4"/>
  </si>
  <si>
    <t>勤務状況通知書</t>
    <phoneticPr fontId="4"/>
  </si>
  <si>
    <t>○○年度勤務状況通知書</t>
    <phoneticPr fontId="4"/>
  </si>
  <si>
    <t>○○年度（年）休暇簿
○○年度休暇簿（年次・病気）
○○年度特別休暇簿</t>
    <phoneticPr fontId="4"/>
  </si>
  <si>
    <t>外出簿</t>
    <phoneticPr fontId="4"/>
  </si>
  <si>
    <t>○○年度外出申請簿</t>
    <phoneticPr fontId="4"/>
  </si>
  <si>
    <t>外出依頼</t>
    <phoneticPr fontId="4"/>
  </si>
  <si>
    <t>○○年度外出依頼</t>
    <phoneticPr fontId="4"/>
  </si>
  <si>
    <t>休暇に関する文書</t>
    <phoneticPr fontId="4"/>
  </si>
  <si>
    <t>○○年度休暇に関する文書</t>
    <phoneticPr fontId="4"/>
  </si>
  <si>
    <t>○○年度当直勤務計画・報告書</t>
    <phoneticPr fontId="4"/>
  </si>
  <si>
    <t>○○年度服務等計画教育</t>
    <phoneticPr fontId="4"/>
  </si>
  <si>
    <t>新型コロナウイルス対応要領</t>
    <phoneticPr fontId="4"/>
  </si>
  <si>
    <t>○○年度新型コロナウイルス感染症対応要領</t>
    <phoneticPr fontId="4"/>
  </si>
  <si>
    <t>○○年度懲戒処分報告</t>
    <phoneticPr fontId="4"/>
  </si>
  <si>
    <t>防衛記念章着用資格等記録簿</t>
    <phoneticPr fontId="4"/>
  </si>
  <si>
    <t>○○年度適性検査に関する文書</t>
    <phoneticPr fontId="4"/>
  </si>
  <si>
    <t>適性検査記録カード</t>
    <phoneticPr fontId="4"/>
  </si>
  <si>
    <t>部隊等のメンタルヘルス施策の内容及び成果報告</t>
    <phoneticPr fontId="4"/>
  </si>
  <si>
    <t>○○年度メンタルへルス施策</t>
    <phoneticPr fontId="4"/>
  </si>
  <si>
    <t>予備自衛官業務マニュアル</t>
    <phoneticPr fontId="4"/>
  </si>
  <si>
    <t>○○年度予備自衛官業務マニュアル</t>
    <phoneticPr fontId="4"/>
  </si>
  <si>
    <t>○○年度准・曹・士□□（□□には、具体例から記載）</t>
    <phoneticPr fontId="4"/>
  </si>
  <si>
    <t>○○年度准・曹・士休職</t>
    <phoneticPr fontId="4"/>
  </si>
  <si>
    <t>○○年度准曹士□□（□□には、具体例から記載）</t>
    <phoneticPr fontId="4"/>
  </si>
  <si>
    <t>○○年度人事発令通知</t>
    <phoneticPr fontId="4"/>
  </si>
  <si>
    <t>自衛官勤務記録表</t>
    <phoneticPr fontId="4"/>
  </si>
  <si>
    <t>○○年度自衛官等募集</t>
    <phoneticPr fontId="4"/>
  </si>
  <si>
    <t>○○年度厚生に関する文書</t>
    <phoneticPr fontId="4"/>
  </si>
  <si>
    <t>隊員のレクリエーション</t>
    <phoneticPr fontId="4"/>
  </si>
  <si>
    <t>○○年度厚生活動</t>
    <phoneticPr fontId="4"/>
  </si>
  <si>
    <t>○○年度退職手当受給者通知書</t>
    <phoneticPr fontId="4"/>
  </si>
  <si>
    <t>実態調査</t>
    <phoneticPr fontId="4"/>
  </si>
  <si>
    <t>○○年度勤務時間実態調査</t>
    <phoneticPr fontId="4"/>
  </si>
  <si>
    <t>○○年度就職援護</t>
    <phoneticPr fontId="4"/>
  </si>
  <si>
    <t>○○年度適格性確認書</t>
    <phoneticPr fontId="4"/>
  </si>
  <si>
    <t>立入許可証</t>
    <phoneticPr fontId="4"/>
  </si>
  <si>
    <t>○○年度立入許可証</t>
    <phoneticPr fontId="4"/>
  </si>
  <si>
    <t>○○年度保全・情報に関する文書</t>
    <phoneticPr fontId="4"/>
  </si>
  <si>
    <t>○○年度保全教育</t>
    <phoneticPr fontId="4"/>
  </si>
  <si>
    <t>○○年度秘密保全検査に関する文書
○○年度秘密保全検査</t>
    <phoneticPr fontId="4"/>
  </si>
  <si>
    <t>検査結果</t>
    <phoneticPr fontId="4"/>
  </si>
  <si>
    <t>○○年度秘密保全検査所見</t>
    <phoneticPr fontId="4"/>
  </si>
  <si>
    <t>引継点検</t>
    <phoneticPr fontId="4"/>
  </si>
  <si>
    <t>○○年度引継点検</t>
    <phoneticPr fontId="4"/>
  </si>
  <si>
    <t>送達・保管報告</t>
    <phoneticPr fontId="4"/>
  </si>
  <si>
    <t>○○年度送達・保管報告書</t>
    <phoneticPr fontId="4"/>
  </si>
  <si>
    <t>○○年度秘密文書等閲覧簿</t>
    <phoneticPr fontId="4"/>
  </si>
  <si>
    <t>貸出簿（特別防衛秘密）</t>
    <phoneticPr fontId="4"/>
  </si>
  <si>
    <t>○○年度特別防衛秘密貸出簿特別防衛秘密</t>
    <phoneticPr fontId="4"/>
  </si>
  <si>
    <t>特別防衛秘密文書等閲覧簿</t>
    <phoneticPr fontId="4"/>
  </si>
  <si>
    <t>○○年度特別防衛秘密文書等閲覧簿</t>
    <phoneticPr fontId="4"/>
  </si>
  <si>
    <t>特別防衛秘密保管状況点検記録</t>
    <phoneticPr fontId="4"/>
  </si>
  <si>
    <t>○○年度特別防衛秘密保管状況点検記録</t>
    <phoneticPr fontId="4"/>
  </si>
  <si>
    <t>点検簿（特別防衛秘密）</t>
    <phoneticPr fontId="4"/>
  </si>
  <si>
    <t>○○年度特別防衛秘密点検簿</t>
    <phoneticPr fontId="4"/>
  </si>
  <si>
    <t>かぎ点検簿</t>
    <phoneticPr fontId="4"/>
  </si>
  <si>
    <t>○○年度△△かぎ点検簿（△△には、秘密区分を記載）</t>
    <phoneticPr fontId="4"/>
  </si>
  <si>
    <t>かぎ接受簿</t>
    <phoneticPr fontId="4"/>
  </si>
  <si>
    <t>○○年度△△かぎ接受簿（△△には、秘密区分を記載）</t>
    <phoneticPr fontId="4"/>
  </si>
  <si>
    <t>持ち出し申請簿</t>
    <phoneticPr fontId="4"/>
  </si>
  <si>
    <t>○○年度△△持ち出し申請簿（△△には、秘密区分を記載）</t>
    <phoneticPr fontId="4"/>
  </si>
  <si>
    <t>所持品検査簿</t>
    <phoneticPr fontId="4"/>
  </si>
  <si>
    <t>○○年度所持品検査結果記録</t>
    <phoneticPr fontId="4"/>
  </si>
  <si>
    <t>抜き打ち検査簿</t>
    <phoneticPr fontId="4"/>
  </si>
  <si>
    <t>○○年度パソコン内のデータ抜き打ち検査結果記録</t>
    <phoneticPr fontId="4"/>
  </si>
  <si>
    <t>携行目録</t>
    <phoneticPr fontId="4"/>
  </si>
  <si>
    <t>○○年度△△文書当携行目録（△△には、秘密区分を記載）</t>
    <phoneticPr fontId="4"/>
  </si>
  <si>
    <t>健全性掌握表</t>
    <phoneticPr fontId="4"/>
  </si>
  <si>
    <t>○○年度健全性掌握表</t>
    <phoneticPr fontId="4"/>
  </si>
  <si>
    <t>面談指導チェックリスト</t>
    <phoneticPr fontId="4"/>
  </si>
  <si>
    <t>○○年度面談指導チェックリスト</t>
    <phoneticPr fontId="4"/>
  </si>
  <si>
    <t>誓約書綴り</t>
    <phoneticPr fontId="4"/>
  </si>
  <si>
    <t>転属又は退職の日に係る特定日以後１年</t>
    <phoneticPr fontId="4"/>
  </si>
  <si>
    <t>システム利用者指定簿（注意情報システム用）</t>
    <phoneticPr fontId="4"/>
  </si>
  <si>
    <t>注意文書等関係職員指定簿</t>
    <phoneticPr fontId="4"/>
  </si>
  <si>
    <t>特別防衛秘密破棄処置綴り</t>
    <phoneticPr fontId="4"/>
  </si>
  <si>
    <t>特別防衛秘密破棄処置綴</t>
    <phoneticPr fontId="4"/>
  </si>
  <si>
    <t>当該頁の最終記載日に係る特定日以後１年</t>
    <phoneticPr fontId="4"/>
  </si>
  <si>
    <t>秘密指定書</t>
    <phoneticPr fontId="4"/>
  </si>
  <si>
    <t>特別防衛秘密関係職員指定簿</t>
    <phoneticPr fontId="4"/>
  </si>
  <si>
    <t>特別防衛秘密文書等保管簿</t>
    <phoneticPr fontId="4"/>
  </si>
  <si>
    <t>特別防衛秘密文書保管簿</t>
    <phoneticPr fontId="4"/>
  </si>
  <si>
    <t>特別防衛秘密文書等接受保管簿</t>
    <phoneticPr fontId="4"/>
  </si>
  <si>
    <t>特別防衛秘密文書接受保管簿</t>
    <phoneticPr fontId="4"/>
  </si>
  <si>
    <t>秘密文書等引継証明記録</t>
    <phoneticPr fontId="4"/>
  </si>
  <si>
    <t>破棄報告書</t>
    <phoneticPr fontId="4"/>
  </si>
  <si>
    <t>○○年度破棄報告書</t>
    <phoneticPr fontId="4"/>
  </si>
  <si>
    <t>当該帳簿に記載された最終年月日に係る特定日以後１０年</t>
    <phoneticPr fontId="4"/>
  </si>
  <si>
    <t>○○年度地誌に関する通知文書</t>
    <phoneticPr fontId="4"/>
  </si>
  <si>
    <t>地誌調査に関する文書</t>
    <phoneticPr fontId="4"/>
  </si>
  <si>
    <t>○○年度地誌調査に関する文書</t>
    <phoneticPr fontId="4"/>
  </si>
  <si>
    <t>○○年度部隊等の改変に関する文書</t>
    <phoneticPr fontId="4"/>
  </si>
  <si>
    <t>○○年度主要業務予定</t>
    <phoneticPr fontId="4"/>
  </si>
  <si>
    <t>運用（２５の項（１）に掲げるものを除く。）</t>
    <phoneticPr fontId="4"/>
  </si>
  <si>
    <t>○○年度非常勤務態勢の移行に関する文書
○○年度非常勤務態勢に関する文書</t>
    <phoneticPr fontId="4"/>
  </si>
  <si>
    <t>地方公共団体が行う防災訓練又は総合防災訓練の参加に関する文書</t>
    <phoneticPr fontId="4"/>
  </si>
  <si>
    <t>地方公共団体との総合防災訓練に関する文書</t>
    <phoneticPr fontId="4"/>
  </si>
  <si>
    <t>○○年度地方公共団体との総合防災訓練に関する文書</t>
    <phoneticPr fontId="4"/>
  </si>
  <si>
    <t>防災訓練に関する命令文書等</t>
    <phoneticPr fontId="4"/>
  </si>
  <si>
    <t>○○年度防災訓練に関する命令文書等</t>
    <phoneticPr fontId="4"/>
  </si>
  <si>
    <t>○○年度災害派遣計画</t>
    <phoneticPr fontId="4"/>
  </si>
  <si>
    <t>電子計算機仕様等一覧表</t>
    <phoneticPr fontId="4"/>
  </si>
  <si>
    <t>○○年度電子計算機仕様等一覧表</t>
    <phoneticPr fontId="4"/>
  </si>
  <si>
    <t>業務日誌等の維持・管理記録等</t>
    <phoneticPr fontId="4"/>
  </si>
  <si>
    <t>○○年度業務日誌等の維持・管理記録等</t>
    <phoneticPr fontId="4"/>
  </si>
  <si>
    <t>私有パソコン持込み申請（許可）書</t>
    <phoneticPr fontId="4"/>
  </si>
  <si>
    <t>私有パソコン確認表</t>
    <phoneticPr fontId="4"/>
  </si>
  <si>
    <t>○○年度私有パソコン確認表</t>
    <phoneticPr fontId="4"/>
  </si>
  <si>
    <t>○○年度情報保証組織図</t>
    <phoneticPr fontId="4"/>
  </si>
  <si>
    <t>未使用可搬記憶媒体現況表</t>
    <phoneticPr fontId="4"/>
  </si>
  <si>
    <t>○○年度未使用可搬記憶媒体現況表</t>
    <phoneticPr fontId="4"/>
  </si>
  <si>
    <t>○○年度可搬記憶媒体使用記録簿</t>
    <phoneticPr fontId="4"/>
  </si>
  <si>
    <t>可搬記憶媒体貸出簿</t>
    <phoneticPr fontId="4"/>
  </si>
  <si>
    <t>○○年度情報システム間の接続申請書</t>
    <phoneticPr fontId="4"/>
  </si>
  <si>
    <t>電子計算機等配置図・ネットワーク構成図</t>
    <phoneticPr fontId="4"/>
  </si>
  <si>
    <t>○○年度電子計算機等配置図・ネットワーク構成図</t>
    <phoneticPr fontId="4"/>
  </si>
  <si>
    <t>情報保証教育記録</t>
    <phoneticPr fontId="4"/>
  </si>
  <si>
    <t>件名リスト</t>
    <phoneticPr fontId="4"/>
  </si>
  <si>
    <t>○○年度件名リスト</t>
    <phoneticPr fontId="4"/>
  </si>
  <si>
    <t>監査実施計画、情報保証定期監査結果通知</t>
    <phoneticPr fontId="4"/>
  </si>
  <si>
    <t>○○年度定期監査等点検表・情報保証監査チェックリスト（定期・臨時）</t>
    <phoneticPr fontId="4"/>
  </si>
  <si>
    <t>暗号等の移管</t>
    <phoneticPr fontId="4"/>
  </si>
  <si>
    <t>○○年度暗号等の移管</t>
    <phoneticPr fontId="4"/>
  </si>
  <si>
    <t>○○年度障害発生記録</t>
    <phoneticPr fontId="4"/>
  </si>
  <si>
    <t>セキュリティー情報報告書</t>
    <phoneticPr fontId="4"/>
  </si>
  <si>
    <t>○○年度セキュリティ情報報告書</t>
    <phoneticPr fontId="4"/>
  </si>
  <si>
    <t>システムの運用及び管理要領等</t>
    <phoneticPr fontId="4"/>
  </si>
  <si>
    <t>○○年度システムの運用</t>
    <phoneticPr fontId="4"/>
  </si>
  <si>
    <t>国際協力（２５の項（１）及び２６の項（１）に掲げるものを除く。）</t>
    <phoneticPr fontId="4"/>
  </si>
  <si>
    <t>○○年度国際平和協力活動に関する文書</t>
    <phoneticPr fontId="4"/>
  </si>
  <si>
    <t>システム・装備研究に関する文書</t>
    <phoneticPr fontId="4"/>
  </si>
  <si>
    <t>○○年度装備品改善提案等資料</t>
    <phoneticPr fontId="4"/>
  </si>
  <si>
    <t>○○年度装備品等状況把握</t>
    <phoneticPr fontId="4"/>
  </si>
  <si>
    <t>取扱主任交代点検</t>
    <phoneticPr fontId="4"/>
  </si>
  <si>
    <t>○○年度取扱主任交代点検</t>
    <phoneticPr fontId="4"/>
  </si>
  <si>
    <t>現況調査</t>
    <phoneticPr fontId="4"/>
  </si>
  <si>
    <t>装備品等の不具合及び不安全事象</t>
    <phoneticPr fontId="4"/>
  </si>
  <si>
    <t>○○年度装備品に関する通知</t>
    <phoneticPr fontId="4"/>
  </si>
  <si>
    <t>後方業務・支援計画等</t>
    <phoneticPr fontId="4"/>
  </si>
  <si>
    <t>○○年度後方業務計画</t>
    <phoneticPr fontId="4"/>
  </si>
  <si>
    <t>○○年度器材（器材名）点検表</t>
    <phoneticPr fontId="4"/>
  </si>
  <si>
    <t>○○年度予防整備作業用紙
○○年度予防整備予定表</t>
    <phoneticPr fontId="4"/>
  </si>
  <si>
    <t>作業要求命令書（手書き・補給管理システムから出力した文書）</t>
    <phoneticPr fontId="4"/>
  </si>
  <si>
    <t>○○年度作業要求・命令書綴</t>
    <phoneticPr fontId="4"/>
  </si>
  <si>
    <t>作業申請台帳（手書き・補給管理システムから出力した文書）</t>
    <phoneticPr fontId="4"/>
  </si>
  <si>
    <t>○○年度作業申請台帳</t>
    <phoneticPr fontId="4"/>
  </si>
  <si>
    <t>証書綴（手書き・補給管理システムから出力した文書）</t>
    <phoneticPr fontId="4"/>
  </si>
  <si>
    <t>請求・異動票綴（手書き・補給管理システムから出力した文書）</t>
    <phoneticPr fontId="4"/>
  </si>
  <si>
    <t>○○年度請求・異動票綴</t>
    <phoneticPr fontId="4"/>
  </si>
  <si>
    <t>各種台帳（手書き・補給管理システムから出力した文書）</t>
    <phoneticPr fontId="4"/>
  </si>
  <si>
    <t>○○年度△△台帳（△△には、証書類名を記載）</t>
    <phoneticPr fontId="4"/>
  </si>
  <si>
    <t>受払簿（手書き・補給管理システムから出力した文書）</t>
    <phoneticPr fontId="4"/>
  </si>
  <si>
    <t>○○年度△△受払簿（△△には、業務名を記載）</t>
    <phoneticPr fontId="4"/>
  </si>
  <si>
    <t>○○年度△△管理簿（乙種）（△△には、業務名を記載）</t>
    <phoneticPr fontId="4"/>
  </si>
  <si>
    <t>○○年度受渡証（乙）（△△）（△△には、業務名を記載）</t>
    <phoneticPr fontId="4"/>
  </si>
  <si>
    <t>受渡証（甲）（△△）（△△には、業務名を記載）</t>
    <phoneticPr fontId="4"/>
  </si>
  <si>
    <t>陸上自衛隊補給管理規則に示す管理簿及び請求実績記録簿（補給管理システムで管理しない物品）</t>
    <phoneticPr fontId="4"/>
  </si>
  <si>
    <t>請求実績記録簿（△△）（△△には、業務名を記載）</t>
    <phoneticPr fontId="4"/>
  </si>
  <si>
    <t>陸上自衛隊補給管理規則に示す管理簿及び交付簿（補給管理システムで管理しない物品）</t>
    <phoneticPr fontId="4"/>
  </si>
  <si>
    <t>物品交付簿（△△）（△△には、業務名を記載）</t>
    <phoneticPr fontId="4"/>
  </si>
  <si>
    <t>陸上自衛隊補給管理規則に示す管理簿及び貸与簿（補給管理システムで管理しない物品）</t>
    <phoneticPr fontId="4"/>
  </si>
  <si>
    <t>△△貸与簿（△△には、業務名を記載）</t>
    <phoneticPr fontId="4"/>
  </si>
  <si>
    <t>陸上自衛隊補給管理規則に示す管理簿及び内容品等現況表（補給管理システムで管理しない物品）</t>
    <phoneticPr fontId="4"/>
  </si>
  <si>
    <t>内容品等現況表（△△）（△△には、業務名を記載）</t>
    <phoneticPr fontId="4"/>
  </si>
  <si>
    <t>装備品等の管理要領</t>
    <phoneticPr fontId="4"/>
  </si>
  <si>
    <t>○○年度補給管理要領</t>
    <phoneticPr fontId="4"/>
  </si>
  <si>
    <t>整備諸基準現況表（△△）（△△には、業務名を記載）</t>
    <phoneticPr fontId="4"/>
  </si>
  <si>
    <t>補給カタログ（補給品）
整備諸基準（補給品）
取扱書（補給品）</t>
    <phoneticPr fontId="4"/>
  </si>
  <si>
    <t>武器</t>
    <phoneticPr fontId="4"/>
  </si>
  <si>
    <t>鍵接受簿</t>
    <phoneticPr fontId="4"/>
  </si>
  <si>
    <t>○○年度△△鍵接受簿（△△には鍵名を記入）</t>
    <phoneticPr fontId="4"/>
  </si>
  <si>
    <t>○○年度武器庫及び装備品等毎週点検簿</t>
    <phoneticPr fontId="4"/>
  </si>
  <si>
    <t>○○年度武器庫及び小火器等毎日点検簿</t>
    <phoneticPr fontId="4"/>
  </si>
  <si>
    <t>予備鍵点検表</t>
    <phoneticPr fontId="4"/>
  </si>
  <si>
    <t>○○年度予備鍵点検表</t>
    <phoneticPr fontId="4"/>
  </si>
  <si>
    <t>武器庫出入記録</t>
    <phoneticPr fontId="4"/>
  </si>
  <si>
    <t>○○年度武器庫出入記録簿</t>
    <phoneticPr fontId="4"/>
  </si>
  <si>
    <t>○○年度火器の装備品等の管理</t>
    <phoneticPr fontId="4"/>
  </si>
  <si>
    <t>装備品の受領</t>
    <phoneticPr fontId="4"/>
  </si>
  <si>
    <t>○○年度車両の装備品等の管理</t>
    <phoneticPr fontId="4"/>
  </si>
  <si>
    <t>○○年度誘導武器整備</t>
    <phoneticPr fontId="4"/>
  </si>
  <si>
    <t>○○年度装備品管理換</t>
    <phoneticPr fontId="4"/>
  </si>
  <si>
    <t>特別技術検査に関する文書</t>
    <phoneticPr fontId="4"/>
  </si>
  <si>
    <t>特別技術検査　　　　　</t>
    <phoneticPr fontId="4"/>
  </si>
  <si>
    <t>○○年度特別技術検査</t>
    <phoneticPr fontId="4"/>
  </si>
  <si>
    <t>○○年度弾薬管理に関する文書
○○年度弾薬配当</t>
    <phoneticPr fontId="4"/>
  </si>
  <si>
    <t>弾薬・化学火工品割当原簿・接受簿</t>
    <phoneticPr fontId="4"/>
  </si>
  <si>
    <t>○○年度弾薬・化学火工品割当原簿
○○年度弾薬・化学火工品授受簿</t>
    <phoneticPr fontId="4"/>
  </si>
  <si>
    <t>化学装備品の管理</t>
    <phoneticPr fontId="4"/>
  </si>
  <si>
    <t>○○年度器材等管理（化学）</t>
    <phoneticPr fontId="4"/>
  </si>
  <si>
    <t>防護マスク用専用眼鏡検眼（般命）</t>
    <phoneticPr fontId="4"/>
  </si>
  <si>
    <t>○○年度視力補助具等検眼</t>
    <phoneticPr fontId="4"/>
  </si>
  <si>
    <t>○○年度通信電子に関する文書
○○年度通信電子器材の後送</t>
    <phoneticPr fontId="4"/>
  </si>
  <si>
    <t>○○年度補給計画</t>
    <phoneticPr fontId="4"/>
  </si>
  <si>
    <t>通信電子器材の管理</t>
    <phoneticPr fontId="4"/>
  </si>
  <si>
    <t>○○年度装備品の受領（通信器材）</t>
    <phoneticPr fontId="4"/>
  </si>
  <si>
    <t>需品器材の管理</t>
    <phoneticPr fontId="4"/>
  </si>
  <si>
    <t>○○年度需品器材に関する文書</t>
    <phoneticPr fontId="4"/>
  </si>
  <si>
    <t>○○年度不用決定審査資料</t>
    <phoneticPr fontId="4"/>
  </si>
  <si>
    <t>不用決定の実施</t>
    <phoneticPr fontId="4"/>
  </si>
  <si>
    <t>○○年度不用決定の実施</t>
    <phoneticPr fontId="4"/>
  </si>
  <si>
    <t>戦闘装着セット員数確認表</t>
    <phoneticPr fontId="4"/>
  </si>
  <si>
    <t>○○年度戦闘装着セット員数確認表</t>
    <phoneticPr fontId="4"/>
  </si>
  <si>
    <t>個人被服簿（除隊者分）</t>
    <phoneticPr fontId="4"/>
  </si>
  <si>
    <t>個人被服簿（○○年度退職者）</t>
    <phoneticPr fontId="4"/>
  </si>
  <si>
    <t>認識票交付者名簿</t>
    <phoneticPr fontId="4"/>
  </si>
  <si>
    <t>認識票認識票交付者名簿</t>
    <phoneticPr fontId="4"/>
  </si>
  <si>
    <t>認識票携行証明書</t>
    <phoneticPr fontId="4"/>
  </si>
  <si>
    <t>認識票認識票携行証明書</t>
    <phoneticPr fontId="4"/>
  </si>
  <si>
    <t>被服簿</t>
    <phoneticPr fontId="4"/>
  </si>
  <si>
    <t>指揮情報中隊個人被服簿</t>
    <phoneticPr fontId="4"/>
  </si>
  <si>
    <t>燃料の取扱いに関する文書</t>
    <phoneticPr fontId="4"/>
  </si>
  <si>
    <t>燃料取扱要領等</t>
    <phoneticPr fontId="4"/>
  </si>
  <si>
    <t>○○年度債権管理簿</t>
    <phoneticPr fontId="4"/>
  </si>
  <si>
    <t>○○年度△△整備に関する通知文書（△△には場所を記載）</t>
    <phoneticPr fontId="4"/>
  </si>
  <si>
    <t>施設整備に関する通知、報告及び照会又は意見に係る文書（般命）</t>
    <phoneticPr fontId="4"/>
  </si>
  <si>
    <t>○○年度△△整備に関する文書（△△には場所を記載）</t>
    <phoneticPr fontId="4"/>
  </si>
  <si>
    <t>施設器材の管理</t>
    <phoneticPr fontId="4"/>
  </si>
  <si>
    <t>○○年度施設器材等に関する文書</t>
    <phoneticPr fontId="4"/>
  </si>
  <si>
    <t>○○年度管理換（施設）</t>
    <phoneticPr fontId="4"/>
  </si>
  <si>
    <t>○○年度輸送計画</t>
    <phoneticPr fontId="4"/>
  </si>
  <si>
    <t>○○年度車両運行管理計画</t>
    <phoneticPr fontId="4"/>
  </si>
  <si>
    <t>交通安全意識高揚</t>
    <phoneticPr fontId="4"/>
  </si>
  <si>
    <t>○○年度交通安全意識高揚</t>
    <phoneticPr fontId="4"/>
  </si>
  <si>
    <t>○○年度車両運行指令書</t>
    <phoneticPr fontId="4"/>
  </si>
  <si>
    <t>○○年度運航記録計の記録紙</t>
    <phoneticPr fontId="4"/>
  </si>
  <si>
    <t>○○年度酒気帯び確認記録</t>
    <phoneticPr fontId="4"/>
  </si>
  <si>
    <t>開発</t>
    <phoneticPr fontId="4"/>
  </si>
  <si>
    <t>開発の研究に関する文書</t>
    <phoneticPr fontId="4"/>
  </si>
  <si>
    <t>○○年度開発の研究に関する文書</t>
    <phoneticPr fontId="4"/>
  </si>
  <si>
    <t>○○年度教育訓練に関する文書</t>
    <phoneticPr fontId="4"/>
  </si>
  <si>
    <t>○○年度特技の認定</t>
    <phoneticPr fontId="4"/>
  </si>
  <si>
    <t>等級付与に関する文書</t>
    <phoneticPr fontId="4"/>
  </si>
  <si>
    <t>○○年度等級付与に関する文書</t>
    <phoneticPr fontId="4"/>
  </si>
  <si>
    <t>○○年度訓練基準</t>
    <phoneticPr fontId="4"/>
  </si>
  <si>
    <t>○○年度△△教育（△△には教育名を記載）</t>
    <phoneticPr fontId="4"/>
  </si>
  <si>
    <t>被教育者名簿</t>
    <phoneticPr fontId="4"/>
  </si>
  <si>
    <t>○○年度被教育者名簿</t>
    <phoneticPr fontId="4"/>
  </si>
  <si>
    <t>○○年度課程教育</t>
    <phoneticPr fontId="4"/>
  </si>
  <si>
    <t>○○年度器材・演習場運用管理要領</t>
    <phoneticPr fontId="4"/>
  </si>
  <si>
    <t>○○年度△△訓練に関する通知文書等（△△には訓練名を記載）</t>
    <phoneticPr fontId="4"/>
  </si>
  <si>
    <t>隊力使用状況表</t>
    <phoneticPr fontId="4"/>
  </si>
  <si>
    <t>○○年度隊力使用状況表</t>
    <phoneticPr fontId="4"/>
  </si>
  <si>
    <t>訓練等報告</t>
    <phoneticPr fontId="4"/>
  </si>
  <si>
    <t>○○年度訓練等報告</t>
    <phoneticPr fontId="4"/>
  </si>
  <si>
    <t>訓練行事予定表</t>
    <phoneticPr fontId="4"/>
  </si>
  <si>
    <t>○○年度訓練行事予定表</t>
    <phoneticPr fontId="4"/>
  </si>
  <si>
    <t>訓練現場指導記録簿</t>
    <phoneticPr fontId="4"/>
  </si>
  <si>
    <t>○○年度訓練現場指導記録簿</t>
    <phoneticPr fontId="4"/>
  </si>
  <si>
    <t>各種練成訓練</t>
    <phoneticPr fontId="4"/>
  </si>
  <si>
    <t>○○年度各種練成訓練</t>
    <phoneticPr fontId="4"/>
  </si>
  <si>
    <t>週間訓練等実施予定表</t>
    <phoneticPr fontId="4"/>
  </si>
  <si>
    <t>○○年度習慣訓練等実施予定表</t>
    <phoneticPr fontId="4"/>
  </si>
  <si>
    <t>○○年度△△訓練（△△には訓練名を記載）</t>
    <phoneticPr fontId="4"/>
  </si>
  <si>
    <t>○○年度△△訓練基準（試行）
○○年度△△参考資料
（△△には、訓練名を記載）</t>
    <phoneticPr fontId="4"/>
  </si>
  <si>
    <t>○○年度射撃訓練</t>
    <phoneticPr fontId="4"/>
  </si>
  <si>
    <t>○○年度△△演習（△△には、演習名を記載）</t>
    <phoneticPr fontId="4"/>
  </si>
  <si>
    <t>○○年度△△競技会（△△には、競技会名を記載）</t>
    <phoneticPr fontId="4"/>
  </si>
  <si>
    <t>教育訓練等の評価・分析</t>
    <phoneticPr fontId="4"/>
  </si>
  <si>
    <t>○○年度検閲講評</t>
    <phoneticPr fontId="4"/>
  </si>
  <si>
    <t>検定検定に関する事項</t>
    <phoneticPr fontId="4"/>
  </si>
  <si>
    <t>○○年度△△検定（△△には検定名を記載）</t>
    <phoneticPr fontId="4"/>
  </si>
  <si>
    <t>○○年度検閲</t>
    <phoneticPr fontId="4"/>
  </si>
  <si>
    <t>部隊等教範類保有状況表</t>
    <phoneticPr fontId="4"/>
  </si>
  <si>
    <t>○○年度部隊等教範類保有状況表及び点検表</t>
    <phoneticPr fontId="4"/>
  </si>
  <si>
    <t>教範類（配布）</t>
    <phoneticPr fontId="4"/>
  </si>
  <si>
    <t>隊内販売教範の管理に関する文書</t>
    <phoneticPr fontId="4"/>
  </si>
  <si>
    <t>教範誓約書</t>
    <phoneticPr fontId="4"/>
  </si>
  <si>
    <t>健康管理指導計画</t>
    <phoneticPr fontId="4"/>
  </si>
  <si>
    <t>○○年度健康管理指導計画</t>
    <phoneticPr fontId="4"/>
  </si>
  <si>
    <t>○○年度メンタルヘルスに関する文書</t>
    <phoneticPr fontId="4"/>
  </si>
  <si>
    <t>医療施設、衛生資材等に関する文書</t>
    <phoneticPr fontId="4"/>
  </si>
  <si>
    <t>個人携行救急品貸与簿</t>
    <phoneticPr fontId="4"/>
  </si>
  <si>
    <t>退職又は転出した日に係る特定日以後１年</t>
    <phoneticPr fontId="4"/>
  </si>
  <si>
    <t>○○年度防疫・感染に関する文書</t>
    <phoneticPr fontId="4"/>
  </si>
  <si>
    <t>恒常業務にて作成又は取得する保険衛生に関する文書</t>
    <phoneticPr fontId="4"/>
  </si>
  <si>
    <t>臨床心理業務に関する通知及び照会又は意見に係る文書</t>
    <phoneticPr fontId="4"/>
  </si>
  <si>
    <t>○○年度健康管理に関する文書</t>
    <phoneticPr fontId="4"/>
  </si>
  <si>
    <t>医療管理（病院、医務室）に関する通知及び照会又は意見に係る文書</t>
    <phoneticPr fontId="4"/>
  </si>
  <si>
    <t>○○年度医療管理に関する文書</t>
    <phoneticPr fontId="4"/>
  </si>
  <si>
    <t>自衛官診療書発行台帳</t>
    <phoneticPr fontId="4"/>
  </si>
  <si>
    <t>退職等失効に伴う診療証等の返納を受けた日に係る特定日以後１年</t>
    <phoneticPr fontId="4"/>
  </si>
  <si>
    <t>自衛官診療書に関する文書</t>
    <phoneticPr fontId="4"/>
  </si>
  <si>
    <t>○○年度自衛官診療書に関する文書</t>
    <phoneticPr fontId="4"/>
  </si>
  <si>
    <t>衛生器材の管理換</t>
    <phoneticPr fontId="4"/>
  </si>
  <si>
    <t>○○年度衛生器材管理換</t>
    <phoneticPr fontId="4"/>
  </si>
  <si>
    <t>第２高射特科大隊第２中隊　標準文書保存期間基準</t>
    <phoneticPr fontId="3"/>
  </si>
  <si>
    <t>（令和７年８月１日から適用）</t>
    <phoneticPr fontId="3"/>
  </si>
  <si>
    <t>中隊長</t>
    <phoneticPr fontId="3"/>
  </si>
  <si>
    <t>開示請求対応</t>
    <phoneticPr fontId="3"/>
  </si>
  <si>
    <t>告示、訓令及び通達の制定又は改廃及びその経緯</t>
    <phoneticPr fontId="3"/>
  </si>
  <si>
    <t>訓令及び通達の立案の検討その他の重要な経緯（１の項から１３の項までに掲げるものを除く。）</t>
    <phoneticPr fontId="3"/>
  </si>
  <si>
    <t>制定又は改廃のための決裁文書（二十の項ロ）</t>
    <phoneticPr fontId="3"/>
  </si>
  <si>
    <t>各部隊等達の案</t>
    <phoneticPr fontId="3"/>
  </si>
  <si>
    <t>告示、訓練及び通達</t>
    <phoneticPr fontId="3"/>
  </si>
  <si>
    <t>訓練及び通達</t>
    <phoneticPr fontId="3"/>
  </si>
  <si>
    <t>○○年度第２高射特科大隊非常勤務態勢の基準に関する達の改正</t>
    <phoneticPr fontId="3"/>
  </si>
  <si>
    <t>2(1)ア14(2)</t>
    <phoneticPr fontId="3"/>
  </si>
  <si>
    <t>以下について移管
・防衛省行政文書管理規則案その他の重要な訓令及び通達の制定又は改廃のための決裁文書</t>
    <phoneticPr fontId="3"/>
  </si>
  <si>
    <t>文書受付・配布簿</t>
    <phoneticPr fontId="3"/>
  </si>
  <si>
    <t>○○年度△△行動命令
（△△には、事象名等を記載）</t>
    <phoneticPr fontId="3"/>
  </si>
  <si>
    <t>○○年度△△災害行動命令（△△には、事象名等を記載）</t>
    <phoneticPr fontId="3"/>
  </si>
  <si>
    <t>部隊現況把握に関する調整・報告資料</t>
    <phoneticPr fontId="3"/>
  </si>
  <si>
    <t>○○年度点検（期末・休暇前等）</t>
    <phoneticPr fontId="3"/>
  </si>
  <si>
    <t>視察に関する文書</t>
    <phoneticPr fontId="3"/>
  </si>
  <si>
    <t>○○年度隊務視察に関する文書</t>
    <phoneticPr fontId="3"/>
  </si>
  <si>
    <t>総務担当者集合訓練に関する文書</t>
    <phoneticPr fontId="3"/>
  </si>
  <si>
    <t>○○年度総務担当者集合訓練</t>
    <phoneticPr fontId="3"/>
  </si>
  <si>
    <t>○○年度駐屯地行事に関する文書
○○年度大隊行事に関する文書</t>
    <phoneticPr fontId="3"/>
  </si>
  <si>
    <t>身分証の管理に関する文書</t>
    <phoneticPr fontId="3"/>
  </si>
  <si>
    <t>新規ホログラムシール使用者一覧(身分証明書発行機関管理用）</t>
    <phoneticPr fontId="3"/>
  </si>
  <si>
    <t>新規ホログラムシール使用者一覧</t>
    <phoneticPr fontId="3"/>
  </si>
  <si>
    <t>ホログラムシールが最後に返納された日又は無効となった日に係る特定日以後１年</t>
    <phoneticPr fontId="3"/>
  </si>
  <si>
    <t>○○年度△△勤務に関する文書、命令等（△△には、勤務名を記載）
○○年度特別勤務</t>
    <phoneticPr fontId="3"/>
  </si>
  <si>
    <t>○○年度火災予防
○○年度火災予防に関する文書</t>
    <phoneticPr fontId="3"/>
  </si>
  <si>
    <t>○○年度文書管理教育実施綴
○○年度行政文書管理に係る研修（教育）に関する文書</t>
    <phoneticPr fontId="3"/>
  </si>
  <si>
    <t>行政文書管理組織図</t>
    <phoneticPr fontId="3"/>
  </si>
  <si>
    <t>○○年度行政文書管理組織図</t>
    <phoneticPr fontId="3"/>
  </si>
  <si>
    <t>文書管理者引継報告書</t>
    <phoneticPr fontId="3"/>
  </si>
  <si>
    <t>文書管理者及び文書管理担当者の報告文書（機関等主任文書管理者を通じて総括文書管理者に報告されるもの）</t>
    <phoneticPr fontId="3"/>
  </si>
  <si>
    <t>○○年度文書行政文書管理状況報告</t>
    <phoneticPr fontId="3"/>
  </si>
  <si>
    <t xml:space="preserve">文書管理担当者等指定簿
</t>
    <phoneticPr fontId="3"/>
  </si>
  <si>
    <t>○○年度行政文書管理の適正な実施</t>
    <phoneticPr fontId="3"/>
  </si>
  <si>
    <t>行政文書管理業務の検討に関する文書</t>
    <phoneticPr fontId="3"/>
  </si>
  <si>
    <t>○○年度行政文書管理業務の検討資料</t>
    <phoneticPr fontId="3"/>
  </si>
  <si>
    <t>○○年度行政文書管理の自己点検項目</t>
    <phoneticPr fontId="3"/>
  </si>
  <si>
    <t>○○年度文書監査資料</t>
    <phoneticPr fontId="3"/>
  </si>
  <si>
    <t xml:space="preserve">○○年度冬まつり協力
○○年度部外広報
</t>
    <phoneticPr fontId="3"/>
  </si>
  <si>
    <t>○○年度保有個人情報に係る点検結果</t>
    <phoneticPr fontId="3"/>
  </si>
  <si>
    <t>保有個人情報等リスト</t>
    <phoneticPr fontId="3"/>
  </si>
  <si>
    <t>○○年度個人情報教育実施綴</t>
    <phoneticPr fontId="3"/>
  </si>
  <si>
    <t>○○年度情報公開教育実施綴</t>
    <phoneticPr fontId="3"/>
  </si>
  <si>
    <t>賠償</t>
    <phoneticPr fontId="3"/>
  </si>
  <si>
    <t>賠償の報告、認定に関する文書</t>
    <phoneticPr fontId="3"/>
  </si>
  <si>
    <t>賠償事故発生月報</t>
    <phoneticPr fontId="3"/>
  </si>
  <si>
    <t>○○年度公務災害発生通知書</t>
    <phoneticPr fontId="3"/>
  </si>
  <si>
    <t>補償及び福祉事業の実施、支払指示書（補償事務主任者）</t>
    <phoneticPr fontId="3"/>
  </si>
  <si>
    <t>○○年度災害補償</t>
    <phoneticPr fontId="3"/>
  </si>
  <si>
    <t>△△規則類集（△△には、規則名を記載）</t>
    <phoneticPr fontId="3"/>
  </si>
  <si>
    <t>切手類の管理</t>
    <phoneticPr fontId="3"/>
  </si>
  <si>
    <t>切手類受払い簿</t>
    <phoneticPr fontId="3"/>
  </si>
  <si>
    <t>○○年度勤務状況通知書</t>
    <phoneticPr fontId="3"/>
  </si>
  <si>
    <t>会計監査の連絡通知</t>
    <phoneticPr fontId="3"/>
  </si>
  <si>
    <t>○○年度会計監査に関する通知文書</t>
    <phoneticPr fontId="3"/>
  </si>
  <si>
    <t>○○年度人事計画に関する通知文書
○○年度個別命令</t>
    <phoneticPr fontId="3"/>
  </si>
  <si>
    <t xml:space="preserve">○○年度（年）休暇簿
</t>
    <phoneticPr fontId="3"/>
  </si>
  <si>
    <t>振替（代休）管理簿等</t>
    <phoneticPr fontId="3"/>
  </si>
  <si>
    <t>薬物検査実施状況報告</t>
    <phoneticPr fontId="3"/>
  </si>
  <si>
    <t>職員の海外渡航の承認に関する文書</t>
    <phoneticPr fontId="3"/>
  </si>
  <si>
    <t>海外渡航承認申請（承認）書</t>
    <phoneticPr fontId="3"/>
  </si>
  <si>
    <t>○○年度海外渡航申請承認申請書</t>
    <phoneticPr fontId="3"/>
  </si>
  <si>
    <t>○○年度当直勤務計画</t>
    <phoneticPr fontId="3"/>
  </si>
  <si>
    <t>○○年度警衛勤務に関する文書</t>
    <phoneticPr fontId="3"/>
  </si>
  <si>
    <t>○○年度服務制度に関する文書
○○年度服務規則に関する文書</t>
    <phoneticPr fontId="3"/>
  </si>
  <si>
    <t>服務指導記録簿
私有車両等保有申請書
ハラスメント防止宣誓書</t>
    <phoneticPr fontId="3"/>
  </si>
  <si>
    <t>訓戒等報告</t>
    <phoneticPr fontId="3"/>
  </si>
  <si>
    <t>表彰実施報告書</t>
    <phoneticPr fontId="3"/>
  </si>
  <si>
    <t>表彰実施台帳（賞詞台帳、賞状台帳）</t>
    <phoneticPr fontId="3"/>
  </si>
  <si>
    <t>表彰実施台帳（賞詞台帳）</t>
    <phoneticPr fontId="3"/>
  </si>
  <si>
    <t>心理適性（各種適性検査に関する報告文書）</t>
    <phoneticPr fontId="3"/>
  </si>
  <si>
    <t>○○年度各種適性検査（報告）</t>
    <phoneticPr fontId="3"/>
  </si>
  <si>
    <t>一般実態調査</t>
    <phoneticPr fontId="3"/>
  </si>
  <si>
    <t>○○年度一般実態調査</t>
    <phoneticPr fontId="3"/>
  </si>
  <si>
    <t>○○年度ハラスメント防止宣誓書</t>
    <phoneticPr fontId="3"/>
  </si>
  <si>
    <t>○○年度メンタルへルス施策</t>
    <phoneticPr fontId="3"/>
  </si>
  <si>
    <t>准曹士任用、准曹再任用、任期付、継続任用、採用、罷免、昇任</t>
    <phoneticPr fontId="3"/>
  </si>
  <si>
    <t>○○年度准・曹・士□□（□□には、具体例から記載</t>
    <phoneticPr fontId="3"/>
  </si>
  <si>
    <t>准・曹・士 入校・研修、選抜、集合訓練</t>
    <phoneticPr fontId="3"/>
  </si>
  <si>
    <t>○○年度准・曹・士入校・研修
○○年度准・曹・士集合訓練
○○年度准・曹・士選抜等試験</t>
    <phoneticPr fontId="3"/>
  </si>
  <si>
    <t>精勤章等</t>
    <phoneticPr fontId="3"/>
  </si>
  <si>
    <t>営舎外居住</t>
    <phoneticPr fontId="3"/>
  </si>
  <si>
    <t>准・曹・士の経歴管理に関する文書</t>
    <phoneticPr fontId="3"/>
  </si>
  <si>
    <t>准・曹・士経歴管理</t>
    <phoneticPr fontId="3"/>
  </si>
  <si>
    <t>○○年度准・曹・士経歴管理</t>
    <phoneticPr fontId="3"/>
  </si>
  <si>
    <t>自衛官等の募集及び採用業務実施に関する達に基づく関係書類</t>
    <phoneticPr fontId="3"/>
  </si>
  <si>
    <t>○○年度自衛官等募集支援
○○年度自衛官等募集広報</t>
    <phoneticPr fontId="3"/>
  </si>
  <si>
    <t>児童手当に関する文書</t>
    <phoneticPr fontId="3"/>
  </si>
  <si>
    <t>児童手当に関する通知文書</t>
    <phoneticPr fontId="3"/>
  </si>
  <si>
    <t>○○年度児童手当に関する文書</t>
    <phoneticPr fontId="3"/>
  </si>
  <si>
    <t>情報</t>
    <phoneticPr fontId="3"/>
  </si>
  <si>
    <t>情報業務等に関する通知、報告及び照会又は意見に係る文書</t>
    <phoneticPr fontId="3"/>
  </si>
  <si>
    <t xml:space="preserve">○○年度情報業務
</t>
    <phoneticPr fontId="3"/>
  </si>
  <si>
    <t>○○年度隊員保全に関する文書
○○年度保全強化</t>
    <phoneticPr fontId="3"/>
  </si>
  <si>
    <t>○○年度保全業務参考資料（保全責任者）
○○年度保全業務参考資料（補助者）</t>
    <phoneticPr fontId="3"/>
  </si>
  <si>
    <t>○○年度保全の教育に関する資料</t>
    <phoneticPr fontId="3"/>
  </si>
  <si>
    <t>情報管理の手引</t>
    <phoneticPr fontId="3"/>
  </si>
  <si>
    <t>○○年度情報管理の手引</t>
    <phoneticPr fontId="3"/>
  </si>
  <si>
    <t>○○年度定期秘密保全検査</t>
    <phoneticPr fontId="3"/>
  </si>
  <si>
    <t>部外者からの不自然な働き掛けへの対応等に関する文書</t>
    <phoneticPr fontId="3"/>
  </si>
  <si>
    <t>部外者との接触後のチェックシート、海外渡航後のチェックシート、接触状況等に関する報告書、措置終了報告書</t>
    <phoneticPr fontId="3"/>
  </si>
  <si>
    <t>○○年度海外渡航後チェックシート綴</t>
    <phoneticPr fontId="3"/>
  </si>
  <si>
    <t xml:space="preserve">○○年度秘密文書等貸出簿
</t>
    <phoneticPr fontId="3"/>
  </si>
  <si>
    <t>秘密文書等閲覧簿</t>
    <phoneticPr fontId="3"/>
  </si>
  <si>
    <t>秘密文書等点検簿</t>
    <phoneticPr fontId="3"/>
  </si>
  <si>
    <t>所持品検査簿</t>
    <phoneticPr fontId="3"/>
  </si>
  <si>
    <t>所持品・抜き打ち検査記録</t>
    <phoneticPr fontId="3"/>
  </si>
  <si>
    <t>秘密文書等登録簿</t>
    <phoneticPr fontId="3"/>
  </si>
  <si>
    <t>秘密文書等接受保管簿</t>
    <phoneticPr fontId="3"/>
  </si>
  <si>
    <t>特定秘密文書等閲覧記録</t>
    <phoneticPr fontId="3"/>
  </si>
  <si>
    <t>編成実施要領</t>
    <phoneticPr fontId="3"/>
  </si>
  <si>
    <t>○○年度初動派遣部隊勤務に関する文書</t>
    <phoneticPr fontId="3"/>
  </si>
  <si>
    <t>○○年度主要業務予定</t>
    <phoneticPr fontId="3"/>
  </si>
  <si>
    <t>運用（２５の項（１）に掲げるものを除く。）</t>
    <phoneticPr fontId="3"/>
  </si>
  <si>
    <t>非常勤務態勢の移行（解除）を命ずる文書</t>
    <phoneticPr fontId="3"/>
  </si>
  <si>
    <t>○○年度防衛、警備等計画に係る文書</t>
    <phoneticPr fontId="3"/>
  </si>
  <si>
    <t>駐屯地警備に関する文書</t>
    <phoneticPr fontId="3"/>
  </si>
  <si>
    <t>○○年度△△駐屯地警備に関する通知文書（△△には、駐屯地名を記載）</t>
    <phoneticPr fontId="3"/>
  </si>
  <si>
    <t>駐屯地警備に関する命令文書等</t>
    <phoneticPr fontId="3"/>
  </si>
  <si>
    <t>○○年度△△駐屯地警備に関する命令等（△△には、駐屯地名を記載）</t>
    <phoneticPr fontId="3"/>
  </si>
  <si>
    <t>災害派遣に関する文書</t>
    <phoneticPr fontId="3"/>
  </si>
  <si>
    <t>災害派遣に関する通知、報告及び照会又は意見に係る文書</t>
    <phoneticPr fontId="3"/>
  </si>
  <si>
    <t>○○年度△△災害派遣に関する通知（△△には、災害名を記載）</t>
    <phoneticPr fontId="3"/>
  </si>
  <si>
    <t>地方公共団体が行う防災訓練又は総合防災訓練の参加に関する文書</t>
    <phoneticPr fontId="3"/>
  </si>
  <si>
    <t>地方公共団体との総合防災訓練に関する文書</t>
    <phoneticPr fontId="3"/>
  </si>
  <si>
    <t>○○年度△△地方自治体との総合防災訓練資料
○○年度△△自治体との連絡協議資料
（△△には、地方自治体名を記載）</t>
    <phoneticPr fontId="3"/>
  </si>
  <si>
    <t>○○年度△△防災訓練に関する命令（△△には、防災訓練名を記載）</t>
    <phoneticPr fontId="3"/>
  </si>
  <si>
    <t>地方公共団体の防災計画</t>
    <phoneticPr fontId="3"/>
  </si>
  <si>
    <t>地方自治体の防災計画</t>
    <phoneticPr fontId="3"/>
  </si>
  <si>
    <t>火山災害対処計画</t>
    <phoneticPr fontId="3"/>
  </si>
  <si>
    <t>○○年度△△火山災害対処計画（△△には、災害名等を記載）</t>
    <phoneticPr fontId="3"/>
  </si>
  <si>
    <t>○○年度△△災害派遣計画
（△△には、災害名等を記載）
○○年度災害対処計画</t>
    <phoneticPr fontId="3"/>
  </si>
  <si>
    <t>私有パソコン確認表</t>
    <phoneticPr fontId="3"/>
  </si>
  <si>
    <t>解除した日に係る特定日以後１年</t>
    <phoneticPr fontId="3"/>
  </si>
  <si>
    <t>私有パソコン持込み申請（許可）書</t>
    <phoneticPr fontId="3"/>
  </si>
  <si>
    <t>電子計算機登録簿</t>
    <phoneticPr fontId="3"/>
  </si>
  <si>
    <t>○○年度可搬記憶媒体使用記録簿</t>
    <phoneticPr fontId="3"/>
  </si>
  <si>
    <t>情報システム間の接続申請書</t>
    <phoneticPr fontId="3"/>
  </si>
  <si>
    <t xml:space="preserve">○○年度情報システム間の接続申請書申請書
</t>
    <phoneticPr fontId="3"/>
  </si>
  <si>
    <t>アクセス権指定簿</t>
    <phoneticPr fontId="3"/>
  </si>
  <si>
    <t>○○年度ソフトウェア使用申請等綴り</t>
    <phoneticPr fontId="3"/>
  </si>
  <si>
    <t>情報保証自己点検結果</t>
    <phoneticPr fontId="3"/>
  </si>
  <si>
    <t>情報保証契約書</t>
    <phoneticPr fontId="3"/>
  </si>
  <si>
    <t>無線機移動局検査</t>
    <phoneticPr fontId="3"/>
  </si>
  <si>
    <t>○○年度無線機移動局検査資料</t>
    <phoneticPr fontId="3"/>
  </si>
  <si>
    <t>無線資格者名簿</t>
    <phoneticPr fontId="3"/>
  </si>
  <si>
    <t>○○年度無線資格者名簿</t>
    <phoneticPr fontId="3"/>
  </si>
  <si>
    <t>通信電子規定</t>
    <phoneticPr fontId="3"/>
  </si>
  <si>
    <t>要地通信実施要領</t>
    <phoneticPr fontId="3"/>
  </si>
  <si>
    <t>○○年要地通信</t>
    <phoneticPr fontId="3"/>
  </si>
  <si>
    <t>移動局等の定期検査受検</t>
    <phoneticPr fontId="3"/>
  </si>
  <si>
    <t>○○年度移動局等の検査に付随して作成する文書</t>
    <phoneticPr fontId="3"/>
  </si>
  <si>
    <t>移動局等検査記録表</t>
    <phoneticPr fontId="3"/>
  </si>
  <si>
    <t>○○年度移動局等検査記録表</t>
    <phoneticPr fontId="3"/>
  </si>
  <si>
    <t>システム障害、セキュリティに関する文書</t>
    <phoneticPr fontId="3"/>
  </si>
  <si>
    <t>障害対処要領</t>
    <phoneticPr fontId="3"/>
  </si>
  <si>
    <t>システムの運用中断等</t>
    <phoneticPr fontId="3"/>
  </si>
  <si>
    <t xml:space="preserve">○○年度システムの運用中断
</t>
    <phoneticPr fontId="3"/>
  </si>
  <si>
    <t>○○年度通信電子規定
○○年度陸自指揮システム運用
○○年度陸自業務システム運用</t>
    <phoneticPr fontId="3"/>
  </si>
  <si>
    <t>国際協力（２５の項（１）及び２６の項（１）に掲げるものを除く。）</t>
    <phoneticPr fontId="3"/>
  </si>
  <si>
    <t>国際緊急援助活動に関する文書</t>
    <phoneticPr fontId="3"/>
  </si>
  <si>
    <t>国際緊急援助活動に関する通知、報告、及び照会又は意見に係る文書</t>
    <phoneticPr fontId="3"/>
  </si>
  <si>
    <t>○○年度国際緊急援助活動に関する通知文書</t>
    <phoneticPr fontId="3"/>
  </si>
  <si>
    <t>以下について移管
・国際緊急援助活動の基本的な方針、計画、実施及び評価に関する文書</t>
    <phoneticPr fontId="3"/>
  </si>
  <si>
    <t>国際緊急援助活動等基本計画</t>
    <phoneticPr fontId="3"/>
  </si>
  <si>
    <t xml:space="preserve">○○年度国際緊急援助活動基本計画
</t>
    <phoneticPr fontId="3"/>
  </si>
  <si>
    <t>○○年度国際緊急援助隊派遣交代に関する文書</t>
    <phoneticPr fontId="3"/>
  </si>
  <si>
    <t>○○年度国際平和協力活動に関する通知文書</t>
    <phoneticPr fontId="3"/>
  </si>
  <si>
    <t>国際平和協力業務担任部隊指定</t>
    <phoneticPr fontId="3"/>
  </si>
  <si>
    <t>○○年度国際平和協力業務担任部隊指定</t>
    <phoneticPr fontId="3"/>
  </si>
  <si>
    <t xml:space="preserve">○○年度国際平和協力活動指定計画
</t>
    <phoneticPr fontId="3"/>
  </si>
  <si>
    <t>○○年度国際平和協力活動派遣準備</t>
    <phoneticPr fontId="3"/>
  </si>
  <si>
    <t>国際連携平和安全活動に関する文書</t>
    <phoneticPr fontId="3"/>
  </si>
  <si>
    <t>国際連携平和安全活動に関する通知、報告及び照会又は意見に係る文書</t>
    <phoneticPr fontId="3"/>
  </si>
  <si>
    <t>○○年度国際平和安全活動に関する通知文書</t>
    <phoneticPr fontId="3"/>
  </si>
  <si>
    <t>国際連携平和安全活動の派遣準備・交代に関する文書</t>
    <phoneticPr fontId="3"/>
  </si>
  <si>
    <t>○○年度国際平和安全活動指定計画
○○年度国際平和安全活動派遣準備</t>
    <phoneticPr fontId="3"/>
  </si>
  <si>
    <t>装備品等過不足状況</t>
    <phoneticPr fontId="3"/>
  </si>
  <si>
    <t>○○年度取扱主任点検記録簿（注意用）
○○年度統一検査</t>
    <phoneticPr fontId="3"/>
  </si>
  <si>
    <t>○○年度△△装備品等の実態把握（△△には、装備名を記載）
○○年度装備品等の不具合等
○○年度装備品の不用決定に関する文書
○○年度装備品の不要決定審査資料綴</t>
    <phoneticPr fontId="3"/>
  </si>
  <si>
    <t>○○年度装備品等の点検要領</t>
    <phoneticPr fontId="3"/>
  </si>
  <si>
    <t>統合後方補給計画</t>
    <phoneticPr fontId="3"/>
  </si>
  <si>
    <t>○○年度統合後方補給計画
○○年度防火計画
○○年度車両運行管理</t>
    <phoneticPr fontId="3"/>
  </si>
  <si>
    <t>○○年度管理換協議書</t>
    <phoneticPr fontId="3"/>
  </si>
  <si>
    <t>○○年度作業申請台帳</t>
    <phoneticPr fontId="3"/>
  </si>
  <si>
    <t>○○年度請求・異動票（台帳）
○○年度証書綴（台帳）</t>
    <phoneticPr fontId="3"/>
  </si>
  <si>
    <t>○○年度受渡証（甲）システム
○○年度受渡証（甲）システム（現況調査）</t>
    <phoneticPr fontId="3"/>
  </si>
  <si>
    <t>受渡証（甲）</t>
    <phoneticPr fontId="3"/>
  </si>
  <si>
    <t>不用決定の日に係る特定日以後５年</t>
    <phoneticPr fontId="3"/>
  </si>
  <si>
    <t>予防整備作業用紙</t>
    <phoneticPr fontId="3"/>
  </si>
  <si>
    <t>○○年度予防整備予定表</t>
    <phoneticPr fontId="3"/>
  </si>
  <si>
    <t>補給管理システムの運用及び管理要領</t>
    <phoneticPr fontId="3"/>
  </si>
  <si>
    <t>補給カタログ（補給品）、整備諸基準（補給品）、取扱書（補給品）</t>
    <phoneticPr fontId="3"/>
  </si>
  <si>
    <t>各種授受簿</t>
    <phoneticPr fontId="3"/>
  </si>
  <si>
    <t>○○年度器材等管理（火器）</t>
    <phoneticPr fontId="3"/>
  </si>
  <si>
    <t>不用決定</t>
    <phoneticPr fontId="3"/>
  </si>
  <si>
    <t>○○年度一時管理換（車両）
○○年度器材等管理（車両）</t>
    <phoneticPr fontId="3"/>
  </si>
  <si>
    <t>運転免許証綴</t>
    <phoneticPr fontId="3"/>
  </si>
  <si>
    <t>器材等管理</t>
    <phoneticPr fontId="3"/>
  </si>
  <si>
    <t>○○年度器材等管理（弾薬）
○○年度弾薬類取扱いに関する文書</t>
    <phoneticPr fontId="3"/>
  </si>
  <si>
    <t>弾薬使用状況表</t>
    <phoneticPr fontId="3"/>
  </si>
  <si>
    <t>○○年度弾薬使用状況表
○○年度弾薬の割当て</t>
    <phoneticPr fontId="3"/>
  </si>
  <si>
    <t>預託書</t>
    <phoneticPr fontId="3"/>
  </si>
  <si>
    <t>○○年度弾薬預託書</t>
    <phoneticPr fontId="3"/>
  </si>
  <si>
    <t>異常報告書</t>
    <phoneticPr fontId="3"/>
  </si>
  <si>
    <t>○○年度異常報告書</t>
    <phoneticPr fontId="3"/>
  </si>
  <si>
    <t>○○年度管理換（弾薬）</t>
    <phoneticPr fontId="3"/>
  </si>
  <si>
    <t>○○年度管理換（化学）</t>
    <phoneticPr fontId="3"/>
  </si>
  <si>
    <t>視力補助具等備付一覧</t>
    <phoneticPr fontId="3"/>
  </si>
  <si>
    <t>通信電子の装備品等を管理するために作成する文書</t>
    <phoneticPr fontId="3"/>
  </si>
  <si>
    <t>消耗品受払簿</t>
    <phoneticPr fontId="3"/>
  </si>
  <si>
    <t>○○年度消耗品受払簿</t>
    <phoneticPr fontId="3"/>
  </si>
  <si>
    <t>○○年度無線業務日誌</t>
    <phoneticPr fontId="3"/>
  </si>
  <si>
    <t>○○年度管理換（通信電子）
○○年度供用換（通信電子）電子</t>
    <phoneticPr fontId="3"/>
  </si>
  <si>
    <t>○○年度器材等管理（通信器材）</t>
    <phoneticPr fontId="3"/>
  </si>
  <si>
    <t>臨時の申請等</t>
    <phoneticPr fontId="3"/>
  </si>
  <si>
    <t>○○年度器材・被服臨時申請</t>
    <phoneticPr fontId="3"/>
  </si>
  <si>
    <t>個人被服簿（除隊者分）</t>
    <phoneticPr fontId="3"/>
  </si>
  <si>
    <t xml:space="preserve">個人被服簿
</t>
    <phoneticPr fontId="3"/>
  </si>
  <si>
    <t>認識票認識票交付者名簿</t>
    <phoneticPr fontId="3"/>
  </si>
  <si>
    <t>認識票携行証明書</t>
    <phoneticPr fontId="3"/>
  </si>
  <si>
    <t>認識票認識票携行証明書</t>
    <phoneticPr fontId="3"/>
  </si>
  <si>
    <t>保有現況一覧表
消火器保有現況表
偽装網個別管理表
○○年度器材等管理（施設）</t>
    <phoneticPr fontId="3"/>
  </si>
  <si>
    <t>車両運行管理（交通安全）</t>
    <phoneticPr fontId="3"/>
  </si>
  <si>
    <t>○○年度車両運行管理（道路交通法）
○○年度車長制度に関する文書</t>
    <phoneticPr fontId="3"/>
  </si>
  <si>
    <t>○○年度車両運行記録
○○年度酒気帯び確認記録用紙</t>
    <phoneticPr fontId="3"/>
  </si>
  <si>
    <t>車両操縦経歴簿</t>
    <phoneticPr fontId="3"/>
  </si>
  <si>
    <t>教育訓練に関する通知、報告及び照会又は意見に係る文書</t>
    <phoneticPr fontId="3"/>
  </si>
  <si>
    <t>○○年度教育訓練に関する文書</t>
    <phoneticPr fontId="3"/>
  </si>
  <si>
    <t>特技の検定・認定に関する文書</t>
    <phoneticPr fontId="3"/>
  </si>
  <si>
    <t>○○年度特技検定・認定資料
○○年度検定記録簿</t>
    <phoneticPr fontId="3"/>
  </si>
  <si>
    <t>恒常業務にて作成又は取得する教育に関する文書</t>
    <phoneticPr fontId="3"/>
  </si>
  <si>
    <t>教育に関する通知、報告及び照会又は意見に係る文書</t>
    <phoneticPr fontId="3"/>
  </si>
  <si>
    <t>○○年度△△教育訓練に関する文書（連絡通知等）
（△△には、教育訓練名を記載）
○○年度履修前教育に関する文書
○○年度陸士特技課程
○○年度職種隊付教育
○○年度被教育者名簿
○○年度新隊員特技課程等に関する文書</t>
    <phoneticPr fontId="3"/>
  </si>
  <si>
    <t>幹部等の教育に関する文書</t>
    <phoneticPr fontId="3"/>
  </si>
  <si>
    <t>幹部等基本教育</t>
    <phoneticPr fontId="3"/>
  </si>
  <si>
    <t>○○年度幹部等基本教育資料</t>
    <phoneticPr fontId="3"/>
  </si>
  <si>
    <t>准・曹・士基本教育</t>
    <phoneticPr fontId="3"/>
  </si>
  <si>
    <t>○○年度准・曹・士特技課程</t>
    <phoneticPr fontId="3"/>
  </si>
  <si>
    <t>演習場・射場等の整備</t>
    <phoneticPr fontId="3"/>
  </si>
  <si>
    <t>○○年度演習場の整備
○○年度鷹栖射場の整備
○○年度駐屯地整備</t>
    <phoneticPr fontId="3"/>
  </si>
  <si>
    <t>訓練に関する通知、報告及び照会又は意見に係る文書　　</t>
    <phoneticPr fontId="3"/>
  </si>
  <si>
    <t>○○年度△△訓練に関する通知文書
○○年度△△練成訓練
○○年度△△訓練
○○年度△△教育
○○年度△△演習
（△△には、訓練等名を記載）
○○年度各種教育訓練支援
○○年度訓練行事予定表</t>
    <phoneticPr fontId="3"/>
  </si>
  <si>
    <t>集合訓練</t>
    <phoneticPr fontId="3"/>
  </si>
  <si>
    <t>○○年度△△集合訓練（△△には、訓練名を記載）
○○年度中隊戦技練成訓練</t>
    <phoneticPr fontId="3"/>
  </si>
  <si>
    <t>訓練の基準、検討事項に関する文書</t>
    <phoneticPr fontId="3"/>
  </si>
  <si>
    <t>訓練基準（試行）</t>
    <phoneticPr fontId="3"/>
  </si>
  <si>
    <t>○○年度△△訓練基準（試行）（△△には、訓練名を記載）</t>
    <phoneticPr fontId="3"/>
  </si>
  <si>
    <t>訓練の計画等に関する文書</t>
    <phoneticPr fontId="3"/>
  </si>
  <si>
    <t>訓練に関する計画・命令等</t>
    <phoneticPr fontId="3"/>
  </si>
  <si>
    <t>訓練制度の制定資料（製本された配布物）</t>
    <phoneticPr fontId="3"/>
  </si>
  <si>
    <t>訓練制度集</t>
    <phoneticPr fontId="3"/>
  </si>
  <si>
    <t>○○年度年次射撃訓練
○○年度小火器射撃
○○年度豪州選考射撃訓練</t>
    <phoneticPr fontId="3"/>
  </si>
  <si>
    <t>特別技能教育に関する文書</t>
    <phoneticPr fontId="3"/>
  </si>
  <si>
    <t>部内特別技能教育</t>
    <phoneticPr fontId="3"/>
  </si>
  <si>
    <t>○○年度部内特別技能教育</t>
    <phoneticPr fontId="3"/>
  </si>
  <si>
    <t>安全管理</t>
    <phoneticPr fontId="3"/>
  </si>
  <si>
    <t>○○年度安全管理に関する文書</t>
    <phoneticPr fontId="3"/>
  </si>
  <si>
    <t>恒常業務にて作成又は取得する演習に関する文書</t>
    <phoneticPr fontId="3"/>
  </si>
  <si>
    <t>演習に関する通知、報告及び照会又は意見に係る文書　</t>
    <phoneticPr fontId="3"/>
  </si>
  <si>
    <t>○○年度△△演習に関する通知文書（△△には、演習名を記載）</t>
    <phoneticPr fontId="3"/>
  </si>
  <si>
    <t>○○年度△△演習に関する個命（△△には、演習名を記載）
○○年度陸上自衛隊演習</t>
    <phoneticPr fontId="3"/>
  </si>
  <si>
    <t>隊付訓練に関する文書</t>
    <phoneticPr fontId="3"/>
  </si>
  <si>
    <t>隊付訓練</t>
    <phoneticPr fontId="3"/>
  </si>
  <si>
    <t>○○年度隊付訓練</t>
    <phoneticPr fontId="3"/>
  </si>
  <si>
    <t>○○年度△△競技会（△△には、協議会名を記載）</t>
    <phoneticPr fontId="3"/>
  </si>
  <si>
    <t>方面隊等訓練現況調査</t>
    <phoneticPr fontId="3"/>
  </si>
  <si>
    <t>○○年度方面隊△△訓練現況（△△には、訓練名を記載）</t>
    <phoneticPr fontId="3"/>
  </si>
  <si>
    <t>教育訓練等の評価・分析</t>
    <phoneticPr fontId="3"/>
  </si>
  <si>
    <t>○○年度△△教育訓練評価・分析資料
○○年度△△錬成訓練成果
（△△には、教育訓練名を記載）</t>
    <phoneticPr fontId="3"/>
  </si>
  <si>
    <t>部隊・機関の教育訓練の検閲等</t>
    <phoneticPr fontId="3"/>
  </si>
  <si>
    <t>○○年度△△教育訓練検閲
○○年度△△訓練検閲
（△△には、教育訓練名等を記載）</t>
    <phoneticPr fontId="3"/>
  </si>
  <si>
    <t>教範類破棄（廃棄）記録簿</t>
    <phoneticPr fontId="3"/>
  </si>
  <si>
    <t>○○年度部隊等教範類保有状況表
○○年度教範類受払簿
○○年度教範類交付簿</t>
    <phoneticPr fontId="3"/>
  </si>
  <si>
    <t>隊内販売教範類所有状況表</t>
    <phoneticPr fontId="3"/>
  </si>
  <si>
    <t>環境衛生（防疫）</t>
    <phoneticPr fontId="3"/>
  </si>
  <si>
    <t>○○年度環境衛生（防疫）に関する文書</t>
    <phoneticPr fontId="3"/>
  </si>
  <si>
    <t>健康診断等</t>
    <phoneticPr fontId="3"/>
  </si>
  <si>
    <t>○○年度健康診断等（実施調整資料）</t>
    <phoneticPr fontId="3"/>
  </si>
  <si>
    <t>健康管理強化施策、保健指導</t>
    <phoneticPr fontId="3"/>
  </si>
  <si>
    <t>○○年度健康管理強化施策
○○年度保健指導</t>
    <phoneticPr fontId="3"/>
  </si>
  <si>
    <t>診療経費、部外者診療、診療業務等支援、医務業務、医務定時報告</t>
    <phoneticPr fontId="3"/>
  </si>
  <si>
    <t>○○年度入院申請書
○○年度入院申請台帳</t>
    <phoneticPr fontId="3"/>
  </si>
  <si>
    <t>第２高射特科大隊第３中隊　標準文書保存期間基準</t>
    <phoneticPr fontId="3"/>
  </si>
  <si>
    <t xml:space="preserve">○○年受付簿
</t>
    <phoneticPr fontId="3"/>
  </si>
  <si>
    <t>○○年度△△大隊行動命令
（△△には事象名等を記載）</t>
    <phoneticPr fontId="3"/>
  </si>
  <si>
    <t>○○年度△△災害派遣行動命令
（△△は事象名等を記載）</t>
    <phoneticPr fontId="3"/>
  </si>
  <si>
    <t>各種点検に関する文書</t>
    <phoneticPr fontId="3"/>
  </si>
  <si>
    <t>○○年度各種点検</t>
    <phoneticPr fontId="3"/>
  </si>
  <si>
    <t>隊員指導に関する文書</t>
    <phoneticPr fontId="3"/>
  </si>
  <si>
    <t>○○年度隊員指導</t>
    <phoneticPr fontId="3"/>
  </si>
  <si>
    <t>裁断機の使用に関する文書</t>
    <phoneticPr fontId="3"/>
  </si>
  <si>
    <t>○○年度裁断機使用</t>
    <phoneticPr fontId="3"/>
  </si>
  <si>
    <t>○○年度△△視察
（△△には場所又は視察に関する事項を記載）</t>
    <phoneticPr fontId="3"/>
  </si>
  <si>
    <t>大隊内の各種行事に関する文書</t>
    <phoneticPr fontId="3"/>
  </si>
  <si>
    <t>駐屯地行事に関する文書</t>
    <phoneticPr fontId="3"/>
  </si>
  <si>
    <t>記念行事支援に関する文書</t>
    <phoneticPr fontId="3"/>
  </si>
  <si>
    <t>○○年度行事支援</t>
    <phoneticPr fontId="3"/>
  </si>
  <si>
    <t xml:space="preserve">○○年度勤務（特別・一般）
</t>
    <phoneticPr fontId="3"/>
  </si>
  <si>
    <t>部外者の対応、管理に関する文書</t>
    <phoneticPr fontId="3"/>
  </si>
  <si>
    <t>駐屯地入門証交付申請に関する文書</t>
    <phoneticPr fontId="3"/>
  </si>
  <si>
    <t>○○年度入門証交付申請</t>
    <phoneticPr fontId="3"/>
  </si>
  <si>
    <t>○○年度行政文書管理教育資料</t>
    <phoneticPr fontId="3"/>
  </si>
  <si>
    <t>○○年度文書管理研修・取組</t>
    <phoneticPr fontId="3"/>
  </si>
  <si>
    <t>○○年度ｅーラーニング</t>
    <phoneticPr fontId="3"/>
  </si>
  <si>
    <t>行政文書管理に係る教育計画及び教育記録に関する文書</t>
    <phoneticPr fontId="3"/>
  </si>
  <si>
    <t>○○年度文書教育計画・記録綴</t>
    <phoneticPr fontId="3"/>
  </si>
  <si>
    <t>○○年度文書に関する報告文書</t>
    <phoneticPr fontId="3"/>
  </si>
  <si>
    <t>文書管理情報の記載要領、標準文書保存期間基準の改定において作成又は取得される文書</t>
    <phoneticPr fontId="3"/>
  </si>
  <si>
    <t>○○年度文書管理</t>
    <phoneticPr fontId="3"/>
  </si>
  <si>
    <t xml:space="preserve">１０年
</t>
    <phoneticPr fontId="3"/>
  </si>
  <si>
    <t>文書業務の実施要領に関する文書</t>
    <phoneticPr fontId="3"/>
  </si>
  <si>
    <t>○○年度文書業務要領</t>
    <phoneticPr fontId="3"/>
  </si>
  <si>
    <t>○○年度　第２高射特科大隊第３中隊データ格納ファイル</t>
    <phoneticPr fontId="3"/>
  </si>
  <si>
    <t>○○年度行政文書管理推進月間</t>
    <phoneticPr fontId="3"/>
  </si>
  <si>
    <t>○○年度行政文書管理状況（点検・研修・報告）</t>
    <phoneticPr fontId="3"/>
  </si>
  <si>
    <t>○○年度行政文書管理自己点検チェックシート</t>
    <phoneticPr fontId="3"/>
  </si>
  <si>
    <t>隊務の運営に関する文書</t>
    <phoneticPr fontId="3"/>
  </si>
  <si>
    <t>業務改善提案状況報告書</t>
    <phoneticPr fontId="3"/>
  </si>
  <si>
    <t>○○年度業務改善提案状況報告</t>
    <phoneticPr fontId="3"/>
  </si>
  <si>
    <t>業務改善提案、判定結果等</t>
    <phoneticPr fontId="3"/>
  </si>
  <si>
    <t>○○年度業務改善提案判定結果</t>
    <phoneticPr fontId="3"/>
  </si>
  <si>
    <t>○○年度職位機能組織図</t>
    <phoneticPr fontId="3"/>
  </si>
  <si>
    <t>○○年度文書監査</t>
    <phoneticPr fontId="3"/>
  </si>
  <si>
    <t>防衛監察に関する文書</t>
    <phoneticPr fontId="3"/>
  </si>
  <si>
    <t>防衛監察本部への情報提供に関する資料、防衛監察受察に関する文書、防衛監察実施通達</t>
    <phoneticPr fontId="3"/>
  </si>
  <si>
    <t>○○年度防衛監察（実施通達）</t>
    <phoneticPr fontId="3"/>
  </si>
  <si>
    <t>○○年度部外広報</t>
    <phoneticPr fontId="3"/>
  </si>
  <si>
    <t>○○年度部内広報</t>
    <phoneticPr fontId="3"/>
  </si>
  <si>
    <t>旭川冬まつり協力</t>
    <phoneticPr fontId="3"/>
  </si>
  <si>
    <t>○○年度旭川冬まつり協力</t>
    <phoneticPr fontId="3"/>
  </si>
  <si>
    <t>各市町村まつり支援</t>
    <phoneticPr fontId="3"/>
  </si>
  <si>
    <t>○○年度各種まつり支援</t>
    <phoneticPr fontId="3"/>
  </si>
  <si>
    <t>広報支援に関する文書</t>
    <phoneticPr fontId="3"/>
  </si>
  <si>
    <t>○○年度△△支援（△△には事象名等を記載）</t>
    <phoneticPr fontId="3"/>
  </si>
  <si>
    <t>保有個人情報保護</t>
    <phoneticPr fontId="3"/>
  </si>
  <si>
    <t>保有個人情報保護の体制に関する文書</t>
    <phoneticPr fontId="3"/>
  </si>
  <si>
    <t>指定（解除）書（保有個人情報）</t>
    <phoneticPr fontId="3"/>
  </si>
  <si>
    <t>○○年度保有個人情報点検結果</t>
    <phoneticPr fontId="3"/>
  </si>
  <si>
    <t>○○年度個人情報監査・指導</t>
    <phoneticPr fontId="3"/>
  </si>
  <si>
    <t>保有個人情報の管理に関する文書</t>
    <phoneticPr fontId="3"/>
  </si>
  <si>
    <t>保有個人情報等ファイルリスト</t>
    <phoneticPr fontId="3"/>
  </si>
  <si>
    <t>○○年度保有個人情報教育綴</t>
    <phoneticPr fontId="3"/>
  </si>
  <si>
    <t>○○年度個人情報保護強化月間</t>
    <phoneticPr fontId="3"/>
  </si>
  <si>
    <t>○○年度情報公開教育報告</t>
    <phoneticPr fontId="3"/>
  </si>
  <si>
    <t>○○年度情報公開教育計画・教育綴</t>
    <phoneticPr fontId="3"/>
  </si>
  <si>
    <t>法務及び法律に関する文書</t>
    <phoneticPr fontId="3"/>
  </si>
  <si>
    <t>○○年度法務教育</t>
    <phoneticPr fontId="3"/>
  </si>
  <si>
    <t>達の運用、解釈に関する文書</t>
    <phoneticPr fontId="3"/>
  </si>
  <si>
    <t>達起案の手引</t>
    <phoneticPr fontId="3"/>
  </si>
  <si>
    <t>○○年度達起案の手引</t>
    <phoneticPr fontId="3"/>
  </si>
  <si>
    <t>訓令・達の運用及び解釈</t>
    <phoneticPr fontId="3"/>
  </si>
  <si>
    <t>○○年度△△に関する訓令・達の運用及び解釈
（△△には訓令名等を記載）</t>
    <phoneticPr fontId="3"/>
  </si>
  <si>
    <t>（△△）規則類集
（△△は規則名を記載）</t>
    <phoneticPr fontId="3"/>
  </si>
  <si>
    <t>例規通達（配布）</t>
    <phoneticPr fontId="3"/>
  </si>
  <si>
    <t>（△△例規通達類集
（△△は規則名を記載）</t>
    <phoneticPr fontId="3"/>
  </si>
  <si>
    <t>保全関連規則に関する文書</t>
    <phoneticPr fontId="3"/>
  </si>
  <si>
    <t>保全関連規則類集</t>
    <phoneticPr fontId="3"/>
  </si>
  <si>
    <t>会計の事務手続に関する文書</t>
    <phoneticPr fontId="3"/>
  </si>
  <si>
    <t>会計事務技術指導（会計業務指導）</t>
    <phoneticPr fontId="3"/>
  </si>
  <si>
    <t>○○年度会計業務指導</t>
    <phoneticPr fontId="3"/>
  </si>
  <si>
    <t>小切手、振替書等原符</t>
    <phoneticPr fontId="3"/>
  </si>
  <si>
    <t>給与の連絡通知、給与計算資料</t>
    <phoneticPr fontId="3"/>
  </si>
  <si>
    <t>給与の支給内訳</t>
    <phoneticPr fontId="3"/>
  </si>
  <si>
    <t>○○年度給与支給人員内訳表</t>
    <phoneticPr fontId="3"/>
  </si>
  <si>
    <t>会計検査受検に関する計画等</t>
    <phoneticPr fontId="3"/>
  </si>
  <si>
    <t>○○年度会計実地検査受検</t>
    <phoneticPr fontId="3"/>
  </si>
  <si>
    <t>○○年度人事に関する通知文書</t>
    <phoneticPr fontId="3"/>
  </si>
  <si>
    <t>幹部管理</t>
    <phoneticPr fontId="3"/>
  </si>
  <si>
    <t>○○年度幹部人事管理</t>
    <phoneticPr fontId="3"/>
  </si>
  <si>
    <t>准・曹・士管理</t>
    <phoneticPr fontId="3"/>
  </si>
  <si>
    <t>○○年度准・曹・士人事管理</t>
    <phoneticPr fontId="3"/>
  </si>
  <si>
    <t>人事日報に関する文書</t>
    <phoneticPr fontId="3"/>
  </si>
  <si>
    <t>人事日報</t>
    <phoneticPr fontId="3"/>
  </si>
  <si>
    <t>○○年度休暇取得状況報告</t>
    <phoneticPr fontId="3"/>
  </si>
  <si>
    <t>休暇証</t>
    <phoneticPr fontId="3"/>
  </si>
  <si>
    <t>○○年度（年）△△休暇簿（△△には休暇名等を記載）</t>
    <phoneticPr fontId="3"/>
  </si>
  <si>
    <t>○○年度勤務時間指定簿</t>
    <phoneticPr fontId="3"/>
  </si>
  <si>
    <t>倫理に関する文書</t>
    <phoneticPr fontId="3"/>
  </si>
  <si>
    <t>コンプライアンスガイダンス（管理者用）</t>
    <phoneticPr fontId="3"/>
  </si>
  <si>
    <t>○○年度コンプライアンスガイダンス
（管理者用）</t>
    <phoneticPr fontId="3"/>
  </si>
  <si>
    <t>コンプライアンスガイダンス（一般隊員用）</t>
    <phoneticPr fontId="3"/>
  </si>
  <si>
    <t>○○年度コンプライアンスガイダンス
（一般隊員用）</t>
    <phoneticPr fontId="3"/>
  </si>
  <si>
    <t>○○年度薬物使用防止月間</t>
    <phoneticPr fontId="3"/>
  </si>
  <si>
    <t>○○年度海外渡航申請・承認書</t>
    <phoneticPr fontId="3"/>
  </si>
  <si>
    <t>○○年度当直勤務計画・報告書</t>
    <phoneticPr fontId="3"/>
  </si>
  <si>
    <t>臨時勤務に関する文書</t>
    <phoneticPr fontId="3"/>
  </si>
  <si>
    <t>○○年度臨時勤務</t>
    <phoneticPr fontId="3"/>
  </si>
  <si>
    <t>営内居住者の外出に係る文書</t>
    <phoneticPr fontId="3"/>
  </si>
  <si>
    <t>○○年度服務制度に関する連絡通知等</t>
    <phoneticPr fontId="3"/>
  </si>
  <si>
    <t>服務事故報告</t>
    <phoneticPr fontId="3"/>
  </si>
  <si>
    <t>○○年度服務事故報告</t>
    <phoneticPr fontId="3"/>
  </si>
  <si>
    <t>懲戒処分の上申に関する文書</t>
    <phoneticPr fontId="3"/>
  </si>
  <si>
    <t>○○年度懲戒（懲戒処分）</t>
    <phoneticPr fontId="3"/>
  </si>
  <si>
    <t>懲戒処分手続き実施の関連文書
（一件書類）</t>
    <phoneticPr fontId="3"/>
  </si>
  <si>
    <t>○○年度一件書類</t>
    <phoneticPr fontId="3"/>
  </si>
  <si>
    <t>懲戒処分手続き実施の関連文書
（服務簿）</t>
    <phoneticPr fontId="3"/>
  </si>
  <si>
    <t>○○年度服務簿</t>
    <phoneticPr fontId="3"/>
  </si>
  <si>
    <t>○○年度表彰・賞詞月報</t>
    <phoneticPr fontId="3"/>
  </si>
  <si>
    <t>表彰（賞詞）台帳</t>
    <phoneticPr fontId="3"/>
  </si>
  <si>
    <t>適性検査に関する文書</t>
    <phoneticPr fontId="3"/>
  </si>
  <si>
    <t>○○年度適性検査</t>
    <phoneticPr fontId="3"/>
  </si>
  <si>
    <t>適性検査実施に関する記録
（適性検査記録カード等）</t>
    <phoneticPr fontId="3"/>
  </si>
  <si>
    <t>適性検査成績表</t>
    <phoneticPr fontId="3"/>
  </si>
  <si>
    <t>○○年度各種ハラスメント</t>
    <phoneticPr fontId="3"/>
  </si>
  <si>
    <t>各種ハラスメントの防止等に関する宣言書</t>
    <phoneticPr fontId="3"/>
  </si>
  <si>
    <t>○○年度ハラスメント防止に関する宣言書</t>
    <phoneticPr fontId="3"/>
  </si>
  <si>
    <t>各種ハラスメントの防止に関する文書</t>
    <phoneticPr fontId="3"/>
  </si>
  <si>
    <t>○○年度各種ハラスメント防止（通達）</t>
    <phoneticPr fontId="3"/>
  </si>
  <si>
    <t>部隊等のメンタルヘルス施策の内容及び成果報告</t>
    <phoneticPr fontId="3"/>
  </si>
  <si>
    <t>予備自衛官等の訓練、招集に関する文書</t>
    <phoneticPr fontId="3"/>
  </si>
  <si>
    <t>予備自衛官招集訓練の実施及び支援に関する文書</t>
    <phoneticPr fontId="3"/>
  </si>
  <si>
    <t>幹部補任</t>
    <phoneticPr fontId="3"/>
  </si>
  <si>
    <t>幹部補任業務の運用、調整事項に関する文書</t>
    <phoneticPr fontId="3"/>
  </si>
  <si>
    <t>幹部調達関係職員、人事発令通知</t>
    <phoneticPr fontId="3"/>
  </si>
  <si>
    <t>○○年度人事発令通知</t>
    <phoneticPr fontId="3"/>
  </si>
  <si>
    <t>○○年度准・曹・士□□
（□□には、具体例から記載）</t>
    <phoneticPr fontId="3"/>
  </si>
  <si>
    <t>○○年度准・曹・士育児休業</t>
    <phoneticPr fontId="3"/>
  </si>
  <si>
    <t>○○年度准・曹・士精勤章等</t>
    <phoneticPr fontId="3"/>
  </si>
  <si>
    <t>○○年度准・曹・士営舎外居住</t>
    <phoneticPr fontId="3"/>
  </si>
  <si>
    <t>○○年度准・曹・士経歴管理調査書</t>
    <phoneticPr fontId="3"/>
  </si>
  <si>
    <t>自衛官等の募集及び採用業務実施に関する達に基づく関係書類
（募集及び採用に関する各種支援）</t>
    <phoneticPr fontId="3"/>
  </si>
  <si>
    <t>○○年度採用試験支援</t>
    <phoneticPr fontId="3"/>
  </si>
  <si>
    <t>自衛官等の募集活動に関する見学支援</t>
    <phoneticPr fontId="3"/>
  </si>
  <si>
    <t>○○年度駐屯地見学支援</t>
    <phoneticPr fontId="3"/>
  </si>
  <si>
    <t>隊員自主募集実施要領に関する文書</t>
    <phoneticPr fontId="3"/>
  </si>
  <si>
    <t>○○年度隊員自主募集</t>
    <phoneticPr fontId="3"/>
  </si>
  <si>
    <t>隊員のレクリエーション
（隊員の同好会活動等への参加に関する文書）</t>
    <phoneticPr fontId="3"/>
  </si>
  <si>
    <t>駐屯地が企画する厚生活動に関する文書</t>
    <phoneticPr fontId="3"/>
  </si>
  <si>
    <t>○○年度駐屯地厚生活動</t>
    <phoneticPr fontId="3"/>
  </si>
  <si>
    <t>駐屯地が企画する盆踊りに関する文書</t>
    <phoneticPr fontId="3"/>
  </si>
  <si>
    <t>○○年度駐屯地盆踊り大会</t>
    <phoneticPr fontId="3"/>
  </si>
  <si>
    <t>給与及び手当支払の留守業務に関する文書</t>
    <phoneticPr fontId="3"/>
  </si>
  <si>
    <t>給与留守宅渡請求書及び防衛省共済組合委任状</t>
    <phoneticPr fontId="3"/>
  </si>
  <si>
    <t>留守業務等提出書類綴</t>
    <phoneticPr fontId="3"/>
  </si>
  <si>
    <t xml:space="preserve">若年定年等隊員の就職の援助及び再就職等に係る手続に関する文書
</t>
    <phoneticPr fontId="3"/>
  </si>
  <si>
    <t>○○年度再就職</t>
    <phoneticPr fontId="3"/>
  </si>
  <si>
    <t>職業訓練、管理教育に関する文書</t>
    <phoneticPr fontId="3"/>
  </si>
  <si>
    <t>職業訓練</t>
    <phoneticPr fontId="3"/>
  </si>
  <si>
    <t>○○年度職業訓練</t>
    <phoneticPr fontId="3"/>
  </si>
  <si>
    <t>職業能力開発設計集合訓練</t>
    <phoneticPr fontId="3"/>
  </si>
  <si>
    <t>業務管理教育</t>
    <phoneticPr fontId="3"/>
  </si>
  <si>
    <t>退職管理教育</t>
    <phoneticPr fontId="3"/>
  </si>
  <si>
    <t>○○年度退職管理教育</t>
    <phoneticPr fontId="3"/>
  </si>
  <si>
    <t>就職調査票に関する文書</t>
    <phoneticPr fontId="3"/>
  </si>
  <si>
    <t xml:space="preserve">退職予定隊員就職希望調査票
</t>
    <phoneticPr fontId="3"/>
  </si>
  <si>
    <t>警務</t>
    <phoneticPr fontId="3"/>
  </si>
  <si>
    <t>警務業務</t>
    <phoneticPr fontId="3"/>
  </si>
  <si>
    <t>犯罪記録及び防犯に関する文書</t>
    <phoneticPr fontId="3"/>
  </si>
  <si>
    <t>防犯資料（周知施策に関する資料）</t>
    <phoneticPr fontId="3"/>
  </si>
  <si>
    <t>○○年度周知施策資料</t>
    <phoneticPr fontId="3"/>
  </si>
  <si>
    <t>○○年度適格性確認書</t>
    <phoneticPr fontId="3"/>
  </si>
  <si>
    <t>適格性に関する文書（質問票、調査票、誓約書）の控え</t>
    <phoneticPr fontId="3"/>
  </si>
  <si>
    <t>○○年度適格性対象者資料
（２０２２年度作成取得分ファイルまで）</t>
    <phoneticPr fontId="3"/>
  </si>
  <si>
    <t>○○年度保全教育綴</t>
    <phoneticPr fontId="3"/>
  </si>
  <si>
    <t>保全計画</t>
    <phoneticPr fontId="3"/>
  </si>
  <si>
    <t>○○年度保全計画等綴</t>
    <phoneticPr fontId="3"/>
  </si>
  <si>
    <t>保全強化</t>
    <phoneticPr fontId="3"/>
  </si>
  <si>
    <t>○○年度保全強化期間</t>
    <phoneticPr fontId="3"/>
  </si>
  <si>
    <t>秘密保全検査の受検に関する通知文書</t>
    <phoneticPr fontId="3"/>
  </si>
  <si>
    <t>秘密保全検査の受検結果の通知に関する文書</t>
    <phoneticPr fontId="3"/>
  </si>
  <si>
    <t>○○年度保全検査結果</t>
    <phoneticPr fontId="3"/>
  </si>
  <si>
    <t>○○年度秘密文書等貸出簿</t>
    <phoneticPr fontId="3"/>
  </si>
  <si>
    <t>○○年度貸出簿（特）</t>
    <phoneticPr fontId="3"/>
  </si>
  <si>
    <t>特別防衛秘密文書等閲覧簿</t>
    <phoneticPr fontId="3"/>
  </si>
  <si>
    <t>点検簿（特別防衛秘密）</t>
    <phoneticPr fontId="3"/>
  </si>
  <si>
    <t>○○年度特別防衛秘密点検簿</t>
    <phoneticPr fontId="3"/>
  </si>
  <si>
    <t>パソコン及び所持品の抜き打ち検査実施に関する記録</t>
    <phoneticPr fontId="3"/>
  </si>
  <si>
    <t>○○年度パソコン内データ抜き打ち・所持品検査</t>
    <phoneticPr fontId="3"/>
  </si>
  <si>
    <t>立入申請・許可</t>
    <phoneticPr fontId="3"/>
  </si>
  <si>
    <t>秘密文書等携行目録</t>
    <phoneticPr fontId="3"/>
  </si>
  <si>
    <t>特別防衛秘密文書等携行目録</t>
    <phoneticPr fontId="3"/>
  </si>
  <si>
    <t>○○年度特別防衛秘密文書等携行目録</t>
    <phoneticPr fontId="3"/>
  </si>
  <si>
    <t>特別防衛秘密保管状況点検記録</t>
    <phoneticPr fontId="3"/>
  </si>
  <si>
    <t>○○年度特別防衛秘密保管状況点検記録</t>
    <phoneticPr fontId="3"/>
  </si>
  <si>
    <t>特別防衛秘密かぎ授受記録簿</t>
    <phoneticPr fontId="3"/>
  </si>
  <si>
    <t>○○年度特別防衛秘密かぎ授受記録簿</t>
    <phoneticPr fontId="3"/>
  </si>
  <si>
    <t>注意等かぎ授受簿</t>
    <phoneticPr fontId="3"/>
  </si>
  <si>
    <t>○○年度注意等かぎ授受簿</t>
    <phoneticPr fontId="3"/>
  </si>
  <si>
    <t>副かぎ点検記録（省秘、特別防衛秘密、注意）</t>
    <phoneticPr fontId="3"/>
  </si>
  <si>
    <t>特別防衛秘密の物品に関する点検表</t>
    <phoneticPr fontId="3"/>
  </si>
  <si>
    <t>物品点検表</t>
    <phoneticPr fontId="3"/>
  </si>
  <si>
    <t>最終記載日に係る特定日以後１年</t>
    <phoneticPr fontId="3"/>
  </si>
  <si>
    <t>システム利用者指定簿
（注意情報システム用）</t>
    <phoneticPr fontId="3"/>
  </si>
  <si>
    <t>指定前秘密複製・製作保管簿</t>
    <phoneticPr fontId="3"/>
  </si>
  <si>
    <t>秘密指定書</t>
    <phoneticPr fontId="3"/>
  </si>
  <si>
    <t>秘密文書等保管簿</t>
    <phoneticPr fontId="3"/>
  </si>
  <si>
    <t>特別防衛秘密保管簿</t>
    <phoneticPr fontId="3"/>
  </si>
  <si>
    <t>特別防衛秘密接受保管簿</t>
    <phoneticPr fontId="3"/>
  </si>
  <si>
    <t>秘密文書等引継証明記録</t>
    <phoneticPr fontId="3"/>
  </si>
  <si>
    <t>秘の指定見直し記録</t>
    <phoneticPr fontId="3"/>
  </si>
  <si>
    <t>関係職員等指定簿（省秘）</t>
    <phoneticPr fontId="3"/>
  </si>
  <si>
    <t>関係職員等指定簿</t>
    <phoneticPr fontId="3"/>
  </si>
  <si>
    <t>特別防衛秘密関係職員等指定簿</t>
    <phoneticPr fontId="3"/>
  </si>
  <si>
    <t>関係職員等指定簿（特）</t>
    <phoneticPr fontId="3"/>
  </si>
  <si>
    <t>取扱職員名簿</t>
    <phoneticPr fontId="3"/>
  </si>
  <si>
    <t>当該帳簿に記載された最終年月日に係る特定日以後
１０年</t>
    <phoneticPr fontId="3"/>
  </si>
  <si>
    <t>秘密文書等廃棄処置綴</t>
    <phoneticPr fontId="3"/>
  </si>
  <si>
    <t>秘密文書等廃棄処置つづり</t>
    <phoneticPr fontId="3"/>
  </si>
  <si>
    <t>特別防衛秘密破棄処置綴</t>
    <phoneticPr fontId="3"/>
  </si>
  <si>
    <t>特別防衛秘密破棄処置つづり</t>
    <phoneticPr fontId="3"/>
  </si>
  <si>
    <t>特別防衛秘密の送達に関する報告書</t>
    <phoneticPr fontId="3"/>
  </si>
  <si>
    <t>○○年度送達報告書</t>
    <phoneticPr fontId="3"/>
  </si>
  <si>
    <t>特別防衛秘密の破棄に関する報告書</t>
    <phoneticPr fontId="3"/>
  </si>
  <si>
    <t>○○年度破棄報告書</t>
    <phoneticPr fontId="3"/>
  </si>
  <si>
    <t>特別防衛秘密の取扱いに関する宣誓書</t>
    <phoneticPr fontId="3"/>
  </si>
  <si>
    <t>○○年度宣誓書</t>
    <phoneticPr fontId="3"/>
  </si>
  <si>
    <t>各種地誌</t>
    <phoneticPr fontId="3"/>
  </si>
  <si>
    <t>各種地誌（配布物）</t>
    <phoneticPr fontId="3"/>
  </si>
  <si>
    <t>○○年度△△隊務運営計画
（△△には部隊名等を記載）</t>
    <phoneticPr fontId="3"/>
  </si>
  <si>
    <t xml:space="preserve">以下について移管
・陸上自衛隊の組織及び機能並びに政策の検討過程、決定、実施及び実績に関する重要な情報が記録された文書
</t>
    <phoneticPr fontId="3"/>
  </si>
  <si>
    <t>○○年度△△業務予定
（△△には部隊名等を記載）</t>
    <phoneticPr fontId="3"/>
  </si>
  <si>
    <t>業務計画の要望に関する文書</t>
    <phoneticPr fontId="3"/>
  </si>
  <si>
    <t>業務計画要望</t>
    <phoneticPr fontId="3"/>
  </si>
  <si>
    <t>○○年度業務計画要望</t>
    <phoneticPr fontId="3"/>
  </si>
  <si>
    <t>非常勤務態勢の移行（解除）を命ずる文書等</t>
    <phoneticPr fontId="3"/>
  </si>
  <si>
    <t>○○年度勤務態勢</t>
    <phoneticPr fontId="3"/>
  </si>
  <si>
    <t>即応態勢点検実施に関する通知文書</t>
    <phoneticPr fontId="3"/>
  </si>
  <si>
    <t>○○年度防衛、警備等計画に係る説明会（通知）</t>
    <phoneticPr fontId="3"/>
  </si>
  <si>
    <t>○○年度勤務計画</t>
    <phoneticPr fontId="3"/>
  </si>
  <si>
    <t>災害警備
（２５の項（１）に掲げるものを除く。）</t>
    <phoneticPr fontId="3"/>
  </si>
  <si>
    <t>○○年度△△駐屯地警備（通知）
（△△には駐屯地名を記載）</t>
    <phoneticPr fontId="3"/>
  </si>
  <si>
    <t>○○年度△△駐屯地警備（般命）
（△△には駐屯地名を記載）</t>
    <phoneticPr fontId="3"/>
  </si>
  <si>
    <t>○○年度災害派遣（通知）</t>
    <phoneticPr fontId="3"/>
  </si>
  <si>
    <t>○○年度防災訓練（通知）</t>
    <phoneticPr fontId="3"/>
  </si>
  <si>
    <t>○○年度防災訓練（般命）</t>
    <phoneticPr fontId="3"/>
  </si>
  <si>
    <t>災害対処計画</t>
    <phoneticPr fontId="3"/>
  </si>
  <si>
    <t>○○年度災害対処計画</t>
    <phoneticPr fontId="3"/>
  </si>
  <si>
    <t>電子計算機の配置等に関する文書</t>
    <phoneticPr fontId="3"/>
  </si>
  <si>
    <t>○○年度電子計算機配置図</t>
    <phoneticPr fontId="3"/>
  </si>
  <si>
    <t>ネットワークの構成に関する文書</t>
    <phoneticPr fontId="3"/>
  </si>
  <si>
    <t>○○年度ネットワーク構成図</t>
    <phoneticPr fontId="3"/>
  </si>
  <si>
    <t xml:space="preserve">○○年度可搬記憶媒体使用記録簿
</t>
    <phoneticPr fontId="3"/>
  </si>
  <si>
    <t xml:space="preserve">○○年度可搬記憶媒体点検簿
</t>
    <phoneticPr fontId="3"/>
  </si>
  <si>
    <t>可搬記憶媒体使用者登録簿</t>
    <phoneticPr fontId="3"/>
  </si>
  <si>
    <t>○○年度可搬記憶媒体使用者登録簿</t>
    <phoneticPr fontId="3"/>
  </si>
  <si>
    <t>当該品を保有しなくなった日以後１年</t>
    <phoneticPr fontId="3"/>
  </si>
  <si>
    <t>ソフトウェア管理表</t>
    <phoneticPr fontId="3"/>
  </si>
  <si>
    <t>情報保証監査実施に関する通知文書</t>
    <phoneticPr fontId="3"/>
  </si>
  <si>
    <t>○○年度情報保証監査</t>
    <phoneticPr fontId="3"/>
  </si>
  <si>
    <t>定期監査点検表</t>
    <phoneticPr fontId="3"/>
  </si>
  <si>
    <t>○○年度定期監査点検表</t>
    <phoneticPr fontId="3"/>
  </si>
  <si>
    <t>情報保証システム管理の組織図</t>
    <phoneticPr fontId="3"/>
  </si>
  <si>
    <t>○○年度情報保証システム管理の組織図</t>
    <phoneticPr fontId="3"/>
  </si>
  <si>
    <t>情報保証に関する教育記録</t>
    <phoneticPr fontId="3"/>
  </si>
  <si>
    <t>○○年度情報保証教育記録簿</t>
    <phoneticPr fontId="3"/>
  </si>
  <si>
    <t>暗号等の受領・送達に関する文書</t>
    <phoneticPr fontId="3"/>
  </si>
  <si>
    <t>○○年度暗号等の受領・送達</t>
    <phoneticPr fontId="3"/>
  </si>
  <si>
    <t>暗号等の保存期間に関する文書</t>
    <phoneticPr fontId="3"/>
  </si>
  <si>
    <t>○○年度暗号の保存期間</t>
    <phoneticPr fontId="3"/>
  </si>
  <si>
    <t>暗号等の取扱職員指定に関する名簿</t>
    <phoneticPr fontId="3"/>
  </si>
  <si>
    <t>取扱職員名簿（暗号）</t>
    <phoneticPr fontId="3"/>
  </si>
  <si>
    <t>当該頁の最終記載日に係る特定日以後１０年</t>
    <phoneticPr fontId="3"/>
  </si>
  <si>
    <t>○○年度無線機移動局検査</t>
    <phoneticPr fontId="3"/>
  </si>
  <si>
    <t>○○年度移動局検査</t>
    <phoneticPr fontId="3"/>
  </si>
  <si>
    <t>○○年度システム教育</t>
    <phoneticPr fontId="3"/>
  </si>
  <si>
    <t>システムに関する通知、報告及び照会又は意見に関する文書</t>
    <phoneticPr fontId="3"/>
  </si>
  <si>
    <t xml:space="preserve">システム通信に関する文書
</t>
    <phoneticPr fontId="3"/>
  </si>
  <si>
    <t>○○年度システム運用及び管理要領等</t>
    <phoneticPr fontId="3"/>
  </si>
  <si>
    <t>○○年度国際平和協力活動（通知等）</t>
    <phoneticPr fontId="3"/>
  </si>
  <si>
    <t>2(1)ｲ</t>
    <phoneticPr fontId="3"/>
  </si>
  <si>
    <t xml:space="preserve">以下について移管
・国際平和協力活動の基本的な方針、計画、実施及び評価に関する文書
</t>
    <phoneticPr fontId="3"/>
  </si>
  <si>
    <t>○○年度国際平和協力活動指定計画</t>
    <phoneticPr fontId="3"/>
  </si>
  <si>
    <t>○○年度国際平和協力活動（派遣準備・交代）</t>
    <phoneticPr fontId="3"/>
  </si>
  <si>
    <t>○○年度国際平和協力活動（派遣候補者選定及び派遣）</t>
    <phoneticPr fontId="3"/>
  </si>
  <si>
    <t>国際平和協力活動に関する訓練への参加に関する文書</t>
    <phoneticPr fontId="3"/>
  </si>
  <si>
    <t>○○年度国際平和協力活動（準備訓練）</t>
    <phoneticPr fontId="3"/>
  </si>
  <si>
    <t>国際平和協力活動に関する訓練支援への参加に関する文書</t>
    <phoneticPr fontId="3"/>
  </si>
  <si>
    <t>○○年度国際平和協力活動（準備訓練支援）</t>
    <phoneticPr fontId="3"/>
  </si>
  <si>
    <t>研究本部が作成した資料（教育訓練の参考）</t>
    <phoneticPr fontId="3"/>
  </si>
  <si>
    <t>主要国の軍隊（中国軍、ロシア軍、北朝鮮軍、米国軍、韓国軍）</t>
    <phoneticPr fontId="3"/>
  </si>
  <si>
    <t>○○年度主要国の軍隊（△△）
（△△は対象国軍名を記載）</t>
    <phoneticPr fontId="3"/>
  </si>
  <si>
    <t>○○年度現況調査</t>
    <phoneticPr fontId="3"/>
  </si>
  <si>
    <t>物品管理検査</t>
    <phoneticPr fontId="3"/>
  </si>
  <si>
    <t>○○年度物品管理検査</t>
    <phoneticPr fontId="3"/>
  </si>
  <si>
    <t>○○年度統一検査</t>
    <phoneticPr fontId="3"/>
  </si>
  <si>
    <t>後方（兵站）業務に関する計画（実施要領及び成果等）</t>
    <phoneticPr fontId="3"/>
  </si>
  <si>
    <t>管理換協議書、陸上自衛隊整備規則に示す諸記録（手書き）及び（補給管理システムから出力した文書）</t>
    <phoneticPr fontId="3"/>
  </si>
  <si>
    <t>○○年度予防整備作業用紙（△△）
○○年度予防整備予定表（△△）
（△△は管理区分を記載）</t>
    <phoneticPr fontId="3"/>
  </si>
  <si>
    <t>受渡証（乙）</t>
    <phoneticPr fontId="3"/>
  </si>
  <si>
    <t>○○年度受渡証（乙）（△△）
（△△は管理区分を記載）</t>
    <phoneticPr fontId="3"/>
  </si>
  <si>
    <t>作業要求（証書）台帳</t>
    <phoneticPr fontId="3"/>
  </si>
  <si>
    <t>○○年度作業要求（証書）台帳（△△）
（△△は管理区分を記載）</t>
    <phoneticPr fontId="3"/>
  </si>
  <si>
    <t>○○年度作業要求・命令書（システム）綴（△△）（△△は管理区分を記載）</t>
    <phoneticPr fontId="3"/>
  </si>
  <si>
    <t>作業要求命令書（乙）</t>
    <phoneticPr fontId="3"/>
  </si>
  <si>
    <t>○○年度作業要求・命令書（乙）綴（△△）（△△は管理区分を記載）</t>
    <phoneticPr fontId="3"/>
  </si>
  <si>
    <t>証書台帳（補給管理システムから出力した文書）</t>
    <phoneticPr fontId="3"/>
  </si>
  <si>
    <t>○○年度証書台帳（システム）（△△）
（△△は管理区分を記載）</t>
    <phoneticPr fontId="3"/>
  </si>
  <si>
    <t>証書台帳</t>
    <phoneticPr fontId="3"/>
  </si>
  <si>
    <t>○○年度証書台帳（△△）
（△△は管理区分を記載）</t>
    <phoneticPr fontId="3"/>
  </si>
  <si>
    <t>○○年度証書綴（システム）（△△）
（△△は管理区分を記載）</t>
    <phoneticPr fontId="3"/>
  </si>
  <si>
    <t>証書綴（手書きによる文書）</t>
    <phoneticPr fontId="3"/>
  </si>
  <si>
    <t>○○年度証書綴（△△）
（△△は管理区分を記載）</t>
    <phoneticPr fontId="3"/>
  </si>
  <si>
    <t>請求・異動票台帳（補給管理システムから出力した文書）</t>
    <phoneticPr fontId="3"/>
  </si>
  <si>
    <t>○○年度請求・異動票（システム）台帳（△△）
（△△は管理区分を記載）</t>
    <phoneticPr fontId="3"/>
  </si>
  <si>
    <t>請求・異動票台帳　（手書きによる文書）</t>
    <phoneticPr fontId="3"/>
  </si>
  <si>
    <t>○○年度請求・異動票台帳（△△）
（△△は管理区分を記載）</t>
    <phoneticPr fontId="3"/>
  </si>
  <si>
    <t>○○年度請求・異動票（システム）綴（△△）（△△は管理区分を記載）</t>
    <phoneticPr fontId="3"/>
  </si>
  <si>
    <t>請求・異動票綴　（手書きによる文書）</t>
    <phoneticPr fontId="3"/>
  </si>
  <si>
    <t>○○年度請求・異動票（手書き）綴（△△）（△△は管理区分を記載）</t>
    <phoneticPr fontId="3"/>
  </si>
  <si>
    <t>○○年度受渡証（甲）システム（△△）
（△△は管理区分を記載）</t>
    <phoneticPr fontId="3"/>
  </si>
  <si>
    <t>受渡証（甲）（△△）
（△△は管理区分を記載）</t>
    <phoneticPr fontId="3"/>
  </si>
  <si>
    <t>内容品等現況表（△△）
（△△には、管理区分を記載）</t>
    <phoneticPr fontId="3"/>
  </si>
  <si>
    <t>請求実績記録簿</t>
    <phoneticPr fontId="3"/>
  </si>
  <si>
    <t>請求実績記録簿（△△）
（△△には、管理区分を記載）</t>
    <phoneticPr fontId="3"/>
  </si>
  <si>
    <t>補給管理システムの運用中断</t>
    <phoneticPr fontId="3"/>
  </si>
  <si>
    <t>○○年度補給管理システムの運用及び管理要領</t>
    <phoneticPr fontId="3"/>
  </si>
  <si>
    <t>○○年度業務・装備改善提案</t>
    <phoneticPr fontId="3"/>
  </si>
  <si>
    <t>整備諸基準等現況表（△△）
（△△には、業務区分等を記載）</t>
    <phoneticPr fontId="3"/>
  </si>
  <si>
    <t>補給カタログ</t>
    <phoneticPr fontId="3"/>
  </si>
  <si>
    <t>整備諸基準（補給品）</t>
    <phoneticPr fontId="3"/>
  </si>
  <si>
    <t>整備諸基準</t>
    <phoneticPr fontId="3"/>
  </si>
  <si>
    <t>取扱説明書（補給品）</t>
    <phoneticPr fontId="3"/>
  </si>
  <si>
    <t>取扱書（補給品）</t>
    <phoneticPr fontId="3"/>
  </si>
  <si>
    <t>取扱書</t>
    <phoneticPr fontId="3"/>
  </si>
  <si>
    <t>○○年度器材等管理（武器・化学）</t>
    <phoneticPr fontId="3"/>
  </si>
  <si>
    <t>武器庫への出入、鍵の接受及び点検に関する記録文書</t>
    <phoneticPr fontId="3"/>
  </si>
  <si>
    <t>武器庫及び小火器毎日点検簿</t>
    <phoneticPr fontId="3"/>
  </si>
  <si>
    <t>○○年度武器庫及び小火器毎日点検簿</t>
    <phoneticPr fontId="3"/>
  </si>
  <si>
    <t>予備鍵点検簿</t>
    <phoneticPr fontId="3"/>
  </si>
  <si>
    <t>○○年度予備鍵点検簿</t>
    <phoneticPr fontId="3"/>
  </si>
  <si>
    <t>武器庫常用鍵接受簿</t>
    <phoneticPr fontId="3"/>
  </si>
  <si>
    <t>○○年度武器庫常用鍵接受簿</t>
    <phoneticPr fontId="3"/>
  </si>
  <si>
    <t>鍵保管箱鍵接受簿</t>
    <phoneticPr fontId="3"/>
  </si>
  <si>
    <t>○○年度鍵保管箱鍵接受簿</t>
    <phoneticPr fontId="3"/>
  </si>
  <si>
    <t>協定更新又は終了の日に係る特定日以後１年</t>
    <phoneticPr fontId="3"/>
  </si>
  <si>
    <t>部隊不在間の武器庫管理を依頼するための文書</t>
    <phoneticPr fontId="3"/>
  </si>
  <si>
    <t>○○年度武器庫の管理依頼</t>
    <phoneticPr fontId="3"/>
  </si>
  <si>
    <t>○○年度装備品（火器等）一時管理換</t>
    <phoneticPr fontId="3"/>
  </si>
  <si>
    <t>○○年度装備品（火器等）管理換</t>
    <phoneticPr fontId="3"/>
  </si>
  <si>
    <t>○○年度装備品（車両）一時管理換</t>
    <phoneticPr fontId="3"/>
  </si>
  <si>
    <t>一時供用換</t>
    <phoneticPr fontId="3"/>
  </si>
  <si>
    <t>○○年度一時供用換</t>
    <phoneticPr fontId="3"/>
  </si>
  <si>
    <t>器材管理及び整備に関する文書</t>
    <phoneticPr fontId="3"/>
  </si>
  <si>
    <t>○○年度器材等管理（般命）</t>
    <phoneticPr fontId="3"/>
  </si>
  <si>
    <t>装軌車の現地整備実施に関する文書</t>
    <phoneticPr fontId="3"/>
  </si>
  <si>
    <t>○○年度△△整備（般命）
（△△は装軌車の名称を記載）</t>
    <phoneticPr fontId="3"/>
  </si>
  <si>
    <t>○○年度装備品（車両）管理換</t>
    <phoneticPr fontId="3"/>
  </si>
  <si>
    <t>車両の技報に関する文書</t>
    <phoneticPr fontId="3"/>
  </si>
  <si>
    <t>○○年度技報（車両）</t>
    <phoneticPr fontId="3"/>
  </si>
  <si>
    <t>弾薬割当</t>
    <phoneticPr fontId="3"/>
  </si>
  <si>
    <t>弾薬・化学火工品割当に関する文書</t>
    <phoneticPr fontId="3"/>
  </si>
  <si>
    <t>○○年度弾薬・化学火工品割当原簿（弾薬）</t>
    <phoneticPr fontId="3"/>
  </si>
  <si>
    <t>弾薬・化学火工品の授受に関する文書</t>
    <phoneticPr fontId="3"/>
  </si>
  <si>
    <t>弾薬運搬（輸送）準備に関する通知</t>
    <phoneticPr fontId="3"/>
  </si>
  <si>
    <t>○○年度弾薬準備支援（通達）</t>
    <phoneticPr fontId="3"/>
  </si>
  <si>
    <t>弾薬運搬（輸送）準備に関する命令</t>
    <phoneticPr fontId="3"/>
  </si>
  <si>
    <t>○○年度弾薬準備支援（般命）</t>
    <phoneticPr fontId="3"/>
  </si>
  <si>
    <t>○○年度装備品（化学）一時管理換</t>
    <phoneticPr fontId="3"/>
  </si>
  <si>
    <t>視力補助具等の検眼に関する命令</t>
    <phoneticPr fontId="3"/>
  </si>
  <si>
    <t>○○年度視力補助具等検眼</t>
    <phoneticPr fontId="3"/>
  </si>
  <si>
    <t>○○年度装備品（化学）管理換</t>
    <phoneticPr fontId="3"/>
  </si>
  <si>
    <t>視力補助具等備付一覧簿</t>
    <phoneticPr fontId="3"/>
  </si>
  <si>
    <t>化学の装備品等の技術検査等に関する文書</t>
    <phoneticPr fontId="3"/>
  </si>
  <si>
    <t>化学器材技術検査結果　　　　　　　　　</t>
    <phoneticPr fontId="3"/>
  </si>
  <si>
    <t>恒常業務にて作成又は取得する通信電子器材に関する文書</t>
    <phoneticPr fontId="3"/>
  </si>
  <si>
    <t>○○年度通信電子器材（通知）</t>
    <phoneticPr fontId="3"/>
  </si>
  <si>
    <t>○○年度装備品（通信電子器材）一時管理換</t>
    <phoneticPr fontId="3"/>
  </si>
  <si>
    <t>○○年度（通信電子器材）管理換</t>
    <phoneticPr fontId="3"/>
  </si>
  <si>
    <t>器材補給計画</t>
    <phoneticPr fontId="3"/>
  </si>
  <si>
    <t>○○年度通信器材（通知）</t>
    <phoneticPr fontId="3"/>
  </si>
  <si>
    <t>通信器材の操作要領に関する文書</t>
    <phoneticPr fontId="3"/>
  </si>
  <si>
    <t>特型器材操作要領</t>
    <phoneticPr fontId="3"/>
  </si>
  <si>
    <t>○○年度装備品（通信器材）一時管理換</t>
    <phoneticPr fontId="3"/>
  </si>
  <si>
    <t>○○年度装備品（通信器材）管理換</t>
    <phoneticPr fontId="3"/>
  </si>
  <si>
    <t>○○年度装備品（需品器材）一時管理換</t>
    <phoneticPr fontId="3"/>
  </si>
  <si>
    <t>需品器材の使用請求に関する文書</t>
    <phoneticPr fontId="3"/>
  </si>
  <si>
    <t>○○年度使用請求書（需品）</t>
    <phoneticPr fontId="3"/>
  </si>
  <si>
    <t>○○年度装備品（需品器材）管理換</t>
    <phoneticPr fontId="3"/>
  </si>
  <si>
    <t>○○年度不用決定</t>
    <phoneticPr fontId="3"/>
  </si>
  <si>
    <t>戦闘装着セットの員数確認</t>
    <phoneticPr fontId="3"/>
  </si>
  <si>
    <t>戦闘装着セットの保管状況の集計</t>
    <phoneticPr fontId="3"/>
  </si>
  <si>
    <t>退職及び転属の日に係る特定日以後５年</t>
    <phoneticPr fontId="3"/>
  </si>
  <si>
    <t>退職の日に係る特定日以後５年</t>
    <phoneticPr fontId="3"/>
  </si>
  <si>
    <t>器材・被服の計画等に関する文書</t>
    <phoneticPr fontId="3"/>
  </si>
  <si>
    <t>充足・更新計画</t>
    <phoneticPr fontId="3"/>
  </si>
  <si>
    <t>○○年度充足・更新計画</t>
    <phoneticPr fontId="3"/>
  </si>
  <si>
    <t>○○年度補給計画</t>
    <phoneticPr fontId="3"/>
  </si>
  <si>
    <t>燃料を管理に関する通知文書</t>
    <phoneticPr fontId="3"/>
  </si>
  <si>
    <t>○○年度燃料管理</t>
    <phoneticPr fontId="3"/>
  </si>
  <si>
    <t>燃料取扱いの統制等</t>
    <phoneticPr fontId="3"/>
  </si>
  <si>
    <t>○○年度燃料取扱い</t>
    <phoneticPr fontId="3"/>
  </si>
  <si>
    <t>燃料業務必携</t>
    <phoneticPr fontId="3"/>
  </si>
  <si>
    <t>○○年度燃料業務必携（燃料）</t>
    <phoneticPr fontId="3"/>
  </si>
  <si>
    <t>○○年度燃料関係法規等抜粋集</t>
    <phoneticPr fontId="3"/>
  </si>
  <si>
    <t>給食依頼票</t>
    <phoneticPr fontId="3"/>
  </si>
  <si>
    <t>○○年度器材等管理</t>
    <phoneticPr fontId="3"/>
  </si>
  <si>
    <t>○○年度装備品（施設器材）一時管理換</t>
    <phoneticPr fontId="3"/>
  </si>
  <si>
    <t>○○年度装備品（施設器材）管理換</t>
    <phoneticPr fontId="3"/>
  </si>
  <si>
    <t>○○年度区分換</t>
    <phoneticPr fontId="3"/>
  </si>
  <si>
    <t>偽装網の管理に関する文書</t>
    <phoneticPr fontId="3"/>
  </si>
  <si>
    <t>偽装網内容一覧表（施設）</t>
    <phoneticPr fontId="3"/>
  </si>
  <si>
    <t>道路輸送（装軌車輸送）に関する通知</t>
    <phoneticPr fontId="3"/>
  </si>
  <si>
    <t>○○年度装軌車輸送（通達）</t>
    <phoneticPr fontId="3"/>
  </si>
  <si>
    <t>道路輸送（装軌車輸送）に関する命令</t>
    <phoneticPr fontId="3"/>
  </si>
  <si>
    <t>○○年度装軌車輸送（般命）</t>
    <phoneticPr fontId="3"/>
  </si>
  <si>
    <t>道路輸送（人員輸送）実施に関する命令</t>
    <phoneticPr fontId="3"/>
  </si>
  <si>
    <t>官用車両事故要報</t>
    <phoneticPr fontId="3"/>
  </si>
  <si>
    <t>○○年度官用車両事故要報</t>
    <phoneticPr fontId="3"/>
  </si>
  <si>
    <t>○○年度安全運転管理者等講習</t>
    <phoneticPr fontId="3"/>
  </si>
  <si>
    <t>車両乗務前の酒気帯び確認記録（アルコールチェック）</t>
    <phoneticPr fontId="3"/>
  </si>
  <si>
    <t>○○年度酒気帯び確認記録</t>
    <phoneticPr fontId="3"/>
  </si>
  <si>
    <t>車両操縦経歴簿（その２）</t>
    <phoneticPr fontId="3"/>
  </si>
  <si>
    <t>運転免許証の写し</t>
    <phoneticPr fontId="3"/>
  </si>
  <si>
    <t>退職又は異動の日に係る特定日以後１年</t>
    <phoneticPr fontId="3"/>
  </si>
  <si>
    <t>教育訓練に関する通知、報告及び照会又は意見に係る文書　</t>
    <phoneticPr fontId="3"/>
  </si>
  <si>
    <t>○○年度教育訓練（通知）</t>
    <phoneticPr fontId="3"/>
  </si>
  <si>
    <t>特技等の等級付与関する文書</t>
    <phoneticPr fontId="3"/>
  </si>
  <si>
    <t>特技教育及び検定実施に関する命令</t>
    <phoneticPr fontId="3"/>
  </si>
  <si>
    <t>○○年度特技教育・検定</t>
    <phoneticPr fontId="3"/>
  </si>
  <si>
    <t>特技等教育訓練基準</t>
    <phoneticPr fontId="3"/>
  </si>
  <si>
    <t>○○年度特技等教育訓練基準</t>
    <phoneticPr fontId="3"/>
  </si>
  <si>
    <t>特技職明細書の特技認定要件作成</t>
    <phoneticPr fontId="3"/>
  </si>
  <si>
    <t>○○年度検定記録簿一覧</t>
    <phoneticPr fontId="3"/>
  </si>
  <si>
    <t>特技の保有状況に関する文書</t>
    <phoneticPr fontId="3"/>
  </si>
  <si>
    <t>○○年度特技保有状況</t>
    <phoneticPr fontId="3"/>
  </si>
  <si>
    <t>教育に関する通知、報告及び照会又は意見に係る文書　</t>
    <phoneticPr fontId="3"/>
  </si>
  <si>
    <t>○○年度△△教育（通知等）
（△△には教育名等を記載）</t>
    <phoneticPr fontId="3"/>
  </si>
  <si>
    <t>教育参加に関する名簿</t>
    <phoneticPr fontId="3"/>
  </si>
  <si>
    <t>○○年度被教育者名簿</t>
    <phoneticPr fontId="3"/>
  </si>
  <si>
    <t>教育に関する命令</t>
    <phoneticPr fontId="3"/>
  </si>
  <si>
    <t>○○年度△△教育（般命等）
（△△には教育名等を記載）</t>
    <phoneticPr fontId="3"/>
  </si>
  <si>
    <t>教育の視察</t>
    <phoneticPr fontId="3"/>
  </si>
  <si>
    <t>○○年教育視察</t>
    <phoneticPr fontId="3"/>
  </si>
  <si>
    <t>教育現場の確認</t>
    <phoneticPr fontId="3"/>
  </si>
  <si>
    <t>○○年度教育現場確認</t>
    <phoneticPr fontId="3"/>
  </si>
  <si>
    <t>教授計画（教育関連）</t>
    <phoneticPr fontId="3"/>
  </si>
  <si>
    <t>○○年度（△△）教育教授計画
（△△は教育名等を記載）</t>
    <phoneticPr fontId="3"/>
  </si>
  <si>
    <t>○○年度幹部等基本教育</t>
    <phoneticPr fontId="3"/>
  </si>
  <si>
    <t>○○年度准・曹・士基本教育</t>
    <phoneticPr fontId="3"/>
  </si>
  <si>
    <t>教育支援に関する文書</t>
    <phoneticPr fontId="3"/>
  </si>
  <si>
    <t>演習場・射場等の整備に関する通知</t>
    <phoneticPr fontId="3"/>
  </si>
  <si>
    <t>○○年度△△演習場整備（通知）（△△には時期等を記載）</t>
    <phoneticPr fontId="3"/>
  </si>
  <si>
    <t>演習所・射場等の整備に関する命令</t>
    <phoneticPr fontId="3"/>
  </si>
  <si>
    <t>○○年度△△演習場整備（般命）（△△には時期等を記載）</t>
    <phoneticPr fontId="3"/>
  </si>
  <si>
    <t>○○年度△△訓練（通知）
（△△には訓練名等を記載）</t>
    <phoneticPr fontId="3"/>
  </si>
  <si>
    <t>月間の訓練予定に関する文書</t>
    <phoneticPr fontId="3"/>
  </si>
  <si>
    <t>○○年度訓練行事予定表</t>
    <phoneticPr fontId="3"/>
  </si>
  <si>
    <t>毎週の訓練等の予定に関する文書</t>
    <phoneticPr fontId="3"/>
  </si>
  <si>
    <t>○○年度週間訓練等予定表</t>
    <phoneticPr fontId="3"/>
  </si>
  <si>
    <t>○○年度△△集合訓練（通知等）（△△には訓練名等を記載）</t>
    <phoneticPr fontId="3"/>
  </si>
  <si>
    <t>指揮所訓練の通知</t>
    <phoneticPr fontId="3"/>
  </si>
  <si>
    <t>○○年度（△△）指揮所訓練（通知等）
（△△には訓練名等を記載）</t>
    <phoneticPr fontId="3"/>
  </si>
  <si>
    <t>予備自衛官等訓練に関する通知</t>
    <phoneticPr fontId="3"/>
  </si>
  <si>
    <t>○○年度予備自衛招集訓練（通知等）</t>
    <phoneticPr fontId="3"/>
  </si>
  <si>
    <t>予備自衛官等訓練に関する命令</t>
    <phoneticPr fontId="3"/>
  </si>
  <si>
    <t>○○年度予備自衛招集訓練（般命等）</t>
    <phoneticPr fontId="3"/>
  </si>
  <si>
    <t>指揮所訓練の命令</t>
    <phoneticPr fontId="3"/>
  </si>
  <si>
    <t>○○年度（△△）指揮所訓練（般命）
（△△には訓練名等を記載）</t>
    <phoneticPr fontId="3"/>
  </si>
  <si>
    <t>○○年度訓練基準（試行）</t>
    <phoneticPr fontId="3"/>
  </si>
  <si>
    <t>射撃訓練</t>
    <phoneticPr fontId="3"/>
  </si>
  <si>
    <t>○○年度△△射撃訓練
（△△には火器名等を記載）</t>
    <phoneticPr fontId="3"/>
  </si>
  <si>
    <t>対空実射訓練</t>
    <phoneticPr fontId="3"/>
  </si>
  <si>
    <t>○○年度対空実射訓練</t>
    <phoneticPr fontId="3"/>
  </si>
  <si>
    <t>演習
（２６の項（１）に掲げるものを除く。）</t>
    <phoneticPr fontId="3"/>
  </si>
  <si>
    <t>○○年度△△演習（通知等）（△△には演習名等を記載）</t>
    <phoneticPr fontId="3"/>
  </si>
  <si>
    <t>○○年度△△演習（般命等）（△△には演習名等を記載）</t>
    <phoneticPr fontId="3"/>
  </si>
  <si>
    <t>指揮所演習の通知等</t>
    <phoneticPr fontId="3"/>
  </si>
  <si>
    <t>○○年度指揮所演習（通達等）</t>
    <phoneticPr fontId="3"/>
  </si>
  <si>
    <t>指揮所演習の命令等</t>
    <phoneticPr fontId="3"/>
  </si>
  <si>
    <t>○○年度指揮所演習（般命等）</t>
    <phoneticPr fontId="3"/>
  </si>
  <si>
    <t>○○年度各種競技会（通知等）</t>
    <phoneticPr fontId="3"/>
  </si>
  <si>
    <t>競技会の参加に関する文書</t>
    <phoneticPr fontId="3"/>
  </si>
  <si>
    <t>○○年度各種競技会（般命）</t>
    <phoneticPr fontId="3"/>
  </si>
  <si>
    <t>○○年度△△訓練評価
（△△は教育訓練名等を記載）</t>
    <phoneticPr fontId="3"/>
  </si>
  <si>
    <t>練成訓練成果</t>
    <phoneticPr fontId="3"/>
  </si>
  <si>
    <t>○○年度練成訓練成果</t>
    <phoneticPr fontId="3"/>
  </si>
  <si>
    <t>各種訓練検閲の講評</t>
    <phoneticPr fontId="3"/>
  </si>
  <si>
    <t>恒常業務にて作成又は取得する教範・教養に関する文書</t>
    <phoneticPr fontId="3"/>
  </si>
  <si>
    <t>教範類に関する通知、報告及び照会又は意見に係る文書　　</t>
    <phoneticPr fontId="3"/>
  </si>
  <si>
    <t>○○年度教範類（通知等）</t>
    <phoneticPr fontId="3"/>
  </si>
  <si>
    <t>教範類の管理、損耗更新（通知等）</t>
    <phoneticPr fontId="3"/>
  </si>
  <si>
    <t>○○年度教範類の管理（通知等）</t>
    <phoneticPr fontId="3"/>
  </si>
  <si>
    <t>隊内販売教範の管理要領</t>
    <phoneticPr fontId="3"/>
  </si>
  <si>
    <t>○○年度隊内販売教範の管理要領</t>
    <phoneticPr fontId="3"/>
  </si>
  <si>
    <t>個人が保有する教範類保有状況表</t>
    <phoneticPr fontId="3"/>
  </si>
  <si>
    <t>○○年度衛生（通知等）</t>
    <phoneticPr fontId="3"/>
  </si>
  <si>
    <t>健康管理に関する通知等</t>
    <phoneticPr fontId="3"/>
  </si>
  <si>
    <t>○○年度健康管理（通知等）</t>
    <phoneticPr fontId="3"/>
  </si>
  <si>
    <t>健康管理指導</t>
    <phoneticPr fontId="3"/>
  </si>
  <si>
    <t>救護支援に関する文書</t>
    <phoneticPr fontId="3"/>
  </si>
  <si>
    <t>○○年度救護支援</t>
    <phoneticPr fontId="3"/>
  </si>
  <si>
    <t>衛生器材の管理換に関する文書</t>
    <phoneticPr fontId="3"/>
  </si>
  <si>
    <t>○○年度衛生器材管理換</t>
    <phoneticPr fontId="3"/>
  </si>
  <si>
    <t>衛生器材の内容品に関する文書</t>
    <phoneticPr fontId="3"/>
  </si>
  <si>
    <t>○○年度内容品等現況表（衛生）</t>
    <phoneticPr fontId="3"/>
  </si>
  <si>
    <t>生活習慣病検診に関すること</t>
    <phoneticPr fontId="3"/>
  </si>
  <si>
    <t>○○年度入院申請書</t>
    <phoneticPr fontId="3"/>
  </si>
  <si>
    <t>恒常業務にて作成又は取得する保険衛生に関する文書</t>
    <phoneticPr fontId="3"/>
  </si>
  <si>
    <t>臨床心理業務に関する通知及び照会又は意見に係る文書</t>
    <phoneticPr fontId="3"/>
  </si>
  <si>
    <t>○○年度保健衛生</t>
    <phoneticPr fontId="3"/>
  </si>
  <si>
    <t>予防接種に関する文書</t>
    <phoneticPr fontId="3"/>
  </si>
  <si>
    <t>○○年度△△予防接種
（△△にはワクチン名等を記載）</t>
    <phoneticPr fontId="3"/>
  </si>
  <si>
    <t>○○年度環境衛生（防疫）</t>
    <phoneticPr fontId="3"/>
  </si>
  <si>
    <t>環境衛生（感染対策）</t>
    <phoneticPr fontId="3"/>
  </si>
  <si>
    <t>○○年度環境衛生（感染対策）</t>
    <phoneticPr fontId="3"/>
  </si>
  <si>
    <t>身体検査</t>
    <phoneticPr fontId="3"/>
  </si>
  <si>
    <t>○○年度身体検査</t>
    <phoneticPr fontId="3"/>
  </si>
  <si>
    <t>○○年度健康診断等</t>
    <phoneticPr fontId="3"/>
  </si>
  <si>
    <t>健康管理強化施策</t>
    <phoneticPr fontId="3"/>
  </si>
  <si>
    <t>○○年度健康管理施策</t>
    <phoneticPr fontId="3"/>
  </si>
  <si>
    <t>保健指導</t>
    <phoneticPr fontId="3"/>
  </si>
  <si>
    <t>○○年度保健指導</t>
    <phoneticPr fontId="3"/>
  </si>
  <si>
    <t>感染症に関する文書</t>
    <phoneticPr fontId="3"/>
  </si>
  <si>
    <t>インフルエンザ状況</t>
    <phoneticPr fontId="3"/>
  </si>
  <si>
    <t>○○年度インフルエンザ</t>
    <phoneticPr fontId="3"/>
  </si>
  <si>
    <t>感染症拡大防止</t>
    <phoneticPr fontId="3"/>
  </si>
  <si>
    <t>○○年度感染症拡大防止</t>
    <phoneticPr fontId="3"/>
  </si>
  <si>
    <t>○○年度環境衛生（新型コロナウイルス対応）</t>
    <phoneticPr fontId="3"/>
  </si>
  <si>
    <t>入院・帰療申請</t>
    <phoneticPr fontId="3"/>
  </si>
  <si>
    <t>入院申請台帳</t>
    <phoneticPr fontId="3"/>
  </si>
  <si>
    <t>○○年度入院申請台帳</t>
    <phoneticPr fontId="3"/>
  </si>
  <si>
    <t>薬務</t>
    <phoneticPr fontId="3"/>
  </si>
  <si>
    <t>衛生器材の管理に関する文書</t>
    <phoneticPr fontId="3"/>
  </si>
  <si>
    <t>衛生器材の調達・補給</t>
    <phoneticPr fontId="3"/>
  </si>
  <si>
    <t>○○年度衛生器材の調達・補給
○○年度衛生器材等管理
（令和６年度作成取得分ファイルまで）</t>
    <phoneticPr fontId="3"/>
  </si>
  <si>
    <t>第２施設大隊本部　標準文書保存期間基準</t>
    <phoneticPr fontId="3"/>
  </si>
  <si>
    <t>第１係</t>
    <phoneticPr fontId="3"/>
  </si>
  <si>
    <t>訓令別表第２
の該当項</t>
    <phoneticPr fontId="3"/>
  </si>
  <si>
    <t>職員の人事に関する事項</t>
    <phoneticPr fontId="3"/>
  </si>
  <si>
    <t>職員の兼業の許可に関する重要な経緯</t>
    <phoneticPr fontId="3"/>
  </si>
  <si>
    <t>申請書、承認書、国勢調査の指導・調査員の兼業</t>
    <phoneticPr fontId="3"/>
  </si>
  <si>
    <t>兼業</t>
    <phoneticPr fontId="3"/>
  </si>
  <si>
    <t>○○年度国勢調査の指導・調査員の兼業</t>
    <phoneticPr fontId="3"/>
  </si>
  <si>
    <t>訓令案、通達案、防衛省行政文書管理規則案、防衛省本省の部局において使用する公印に関する訓令案、内閣総理大臣発言、行政文書検索、防衛省行政文書管理細則の一部改正、行政文書探索の措置等の一部改正、師団情報業務に関する達、防衛省訓令の制定、第２師団達の一部改正、度衛生規則一部改正</t>
    <phoneticPr fontId="3"/>
  </si>
  <si>
    <t>告示、訓令及び通達</t>
    <phoneticPr fontId="3"/>
  </si>
  <si>
    <t>訓令及び通達</t>
    <phoneticPr fontId="3"/>
  </si>
  <si>
    <t>○○年度内閣総理大臣発言
○○年度行政文書検索
○○年度防衛省行政文書管理細則の一部改正
○○年度行政文書探索の措置等の一部改正
○○年度防衛省行政文書管理細則
○○年度防衛省訓令の制定
○○年度第２師団達の一部改正
○○年度衛生規則一部改正</t>
    <phoneticPr fontId="3"/>
  </si>
  <si>
    <t>防衛省訓令の制定（衛生）</t>
    <phoneticPr fontId="3"/>
  </si>
  <si>
    <t>○○年度防衛省訓令の制定（衛生）</t>
    <phoneticPr fontId="3"/>
  </si>
  <si>
    <t>第２施設大隊規則（原議）、管理規則、大隊服務規則一部改正、第２施設大隊補給管理整備規則</t>
    <phoneticPr fontId="3"/>
  </si>
  <si>
    <t>○○年度第２施設大隊規則（原議）
○○年度管理規則
○○年度大隊服務規則一部改正
○○年度第２施設大隊補給管理整備規則</t>
    <phoneticPr fontId="3"/>
  </si>
  <si>
    <t>決裁簿、発簡簿、幕僚通知等番号付与簿、達発簡簿、行動命令発簡簿</t>
    <phoneticPr fontId="3"/>
  </si>
  <si>
    <t>大臣が発する行動命令案、大臣が発令する行動命令に基づき自衛隊の部隊等の長が発する行動命令案、会議資料、情報共有資料、派遣海賊対処行動支援隊派遣及び交代、（熊本地震、台風等）</t>
    <phoneticPr fontId="3"/>
  </si>
  <si>
    <t>○○年度△△行動命令
（△△は地名等に関する事項を記載）
○○年度派遣海賊対処行動支援隊派遣及び交代</t>
    <phoneticPr fontId="3"/>
  </si>
  <si>
    <t>自衛隊法第８３条第１項及び第２項により防衛大臣の指定する者が発する行動命令案、行動命令（来簡）</t>
    <phoneticPr fontId="3"/>
  </si>
  <si>
    <t>大臣が発する行動命令に基づく自衛隊の活動の記録又は報告であって、防衛大臣又は上級部隊（司令部を含む。以下同じ。）の指揮官の判断に資するもの（活動する部隊等が作成したものを除く。）</t>
    <phoneticPr fontId="3"/>
  </si>
  <si>
    <t>活動成果報告、活動教訓資料、自衛隊の活動</t>
    <phoneticPr fontId="3"/>
  </si>
  <si>
    <t>○○年度自衛隊の活動</t>
    <phoneticPr fontId="3"/>
  </si>
  <si>
    <t>自衛隊の活動（２０２１年度まで）</t>
    <phoneticPr fontId="3"/>
  </si>
  <si>
    <t>○○年度自衛隊の活動
（２０２１年度作成・取得分まで）</t>
    <phoneticPr fontId="3"/>
  </si>
  <si>
    <t>部隊現況把握に関する調整・報告資料、募金運動に関する依頼文書、総務に関する通知、報告及び照会又は意見に係る文書、資料送付書、廃棄物、部隊長等会議、最先任上級曹長会同、クールビズ、マスク作成支援、業務連絡、取組調査、業務支援、部隊当直司令勤務計画（報告）書、臨時勤務</t>
    <phoneticPr fontId="3"/>
  </si>
  <si>
    <t>○○年度廃棄物
○○年度部隊長等会議
○○年度部隊当直司令勤務計画（報告）書
○○年度最先任上級曹長会同
○○年度クールビズ
○○年度マスク作成支援
○○年度業務連絡
○○年度業務支援
○○年度取組調査
○○年度関係部隊長会議
○○年度臨時勤務</t>
    <phoneticPr fontId="3"/>
  </si>
  <si>
    <t>旭川駐屯地隊舎移動及び使用割り当て、施設科委員会規約、駐屯地服務規則の改正意見、清掃実施要領</t>
    <phoneticPr fontId="3"/>
  </si>
  <si>
    <t>○○年度旭川駐屯地隊舎移動及び使用割り当て
○○年度施設科委員会規約
○○年度駐屯地服務規則の改正意見
○○年度清掃実施要領</t>
    <phoneticPr fontId="3"/>
  </si>
  <si>
    <t>○○年度新型コロナウイルス感染症に関する対応要領</t>
    <phoneticPr fontId="3"/>
  </si>
  <si>
    <t>公益通報機会教育</t>
    <phoneticPr fontId="3"/>
  </si>
  <si>
    <t>○○年度公益通報機会教育</t>
    <phoneticPr fontId="3"/>
  </si>
  <si>
    <t>式辞、記念日行事に関する報告、高級幹部会同、会議に関する事項、行事、祝意奉表、記念行事招待者の推薦、優秀隊員上申、弔意表明、祝意奉表、初度巡視</t>
    <phoneticPr fontId="3"/>
  </si>
  <si>
    <t>○○年度創立記念行事　　　    
○○年度各種行事
○○年度行事（△△）（△△には行事名を記載）
○○年度祝意奉表
○○年度記念行事招待者の推薦
○○年度優秀隊員上申
○○年度弔意表明
○○年度祝意奉表
○○年度初度巡視</t>
    <phoneticPr fontId="3"/>
  </si>
  <si>
    <t>身分証明書交付・発行申請書、身分証明書亡失報告書、退職隊員の身分証明書等情報（通知用）、新規ホログラムシール使用者一覧（一括交付担当部署・交付対象部隊等）、身分証亡失通知</t>
    <phoneticPr fontId="3"/>
  </si>
  <si>
    <t>○○年度身分証明書（紛失防止）
○○年度身分証亡失通知</t>
    <phoneticPr fontId="3"/>
  </si>
  <si>
    <t>ホログラムシール交付要領</t>
    <phoneticPr fontId="3"/>
  </si>
  <si>
    <t>○○年度身分証明書（ホログラムシール交付要領）</t>
    <phoneticPr fontId="3"/>
  </si>
  <si>
    <t>偽造防止処置、身分証明書</t>
    <phoneticPr fontId="3"/>
  </si>
  <si>
    <t>○○年度身分証明書（偽造防止処置）
○○年度身分証明書</t>
    <phoneticPr fontId="3"/>
  </si>
  <si>
    <t>身分証明書及び新規ホログラムシール掌握表</t>
    <phoneticPr fontId="3"/>
  </si>
  <si>
    <t>ホログラムシール掌握表</t>
    <phoneticPr fontId="3"/>
  </si>
  <si>
    <t>各種施策、推進事業に関する文書</t>
    <phoneticPr fontId="3"/>
  </si>
  <si>
    <t>押印・書面提出等の制度・慣行の見直し、マイナンバーカードの取得推進</t>
    <phoneticPr fontId="3"/>
  </si>
  <si>
    <t>○○年度押印・書面提出等の制度・慣行の見直し
○○年度マイナンバーカードの取得推進</t>
    <phoneticPr fontId="3"/>
  </si>
  <si>
    <t>特別勤務に関する命令等、防火管理、消防、安全検査、火災予防、防火管理計画、東西門の開閉</t>
    <phoneticPr fontId="3"/>
  </si>
  <si>
    <t>鷹栖小火器射撃評価システム勤務員</t>
    <phoneticPr fontId="3"/>
  </si>
  <si>
    <t>○○年度鷹栖小火器射撃評価システム勤務員</t>
    <phoneticPr fontId="3"/>
  </si>
  <si>
    <t>議員等の訪問・視察対応に関する文書</t>
    <phoneticPr fontId="3"/>
  </si>
  <si>
    <t>議員等訪問・視察、国会議員対応の基本</t>
    <phoneticPr fontId="3"/>
  </si>
  <si>
    <t>○○年度国会議員対応の基本</t>
    <phoneticPr fontId="3"/>
  </si>
  <si>
    <t>入門証交付予定者名簿、入門証、駐屯地司令感謝状贈呈候補者</t>
    <phoneticPr fontId="3"/>
  </si>
  <si>
    <t>○○年度入門証
○○年度駐屯地司令感謝状贈呈候補者
○○年度装備品差出支援</t>
    <phoneticPr fontId="3"/>
  </si>
  <si>
    <t>旭川冬まつり（部外協力）、追悼式支援</t>
    <phoneticPr fontId="3"/>
  </si>
  <si>
    <t xml:space="preserve">○○年度旭川冬まつり
</t>
    <phoneticPr fontId="3"/>
  </si>
  <si>
    <t>○○年度行政文書管理機会教育
○○年度ｅーラーニング
○○年度対面方式研修
○○年度ダイレクトメールの発信</t>
    <phoneticPr fontId="3"/>
  </si>
  <si>
    <t xml:space="preserve">３年
</t>
    <phoneticPr fontId="3"/>
  </si>
  <si>
    <t>○○年度文書管理者引継報告書
○○年度文書管理担当者
○○年度文書管理者及び文書管理担当者の指定状況</t>
    <phoneticPr fontId="3"/>
  </si>
  <si>
    <t>文書管理者指名簿</t>
    <phoneticPr fontId="3"/>
  </si>
  <si>
    <t xml:space="preserve">文書管理者指名簿
</t>
    <phoneticPr fontId="3"/>
  </si>
  <si>
    <t>総括宛名、配布区分表、廃案文書、規則廃止文書、文書管理者の定める標準文書保存期間基準</t>
    <phoneticPr fontId="3"/>
  </si>
  <si>
    <t>○○年度総括宛名
○○年度廃案文書
○○年度規則廃止文書
○○年度文書管理者の定める標準文書保存期間基準</t>
    <phoneticPr fontId="3"/>
  </si>
  <si>
    <t xml:space="preserve">○○年度文書起案の手引き
</t>
    <phoneticPr fontId="3"/>
  </si>
  <si>
    <t>○○年度標準文書保存期間基準の改定
○○年度陸上自衛隊標準文書保存期間基準
○○年度起案用紙</t>
    <phoneticPr fontId="3"/>
  </si>
  <si>
    <t>電子決裁、文書管理システムに関する調査</t>
    <phoneticPr fontId="3"/>
  </si>
  <si>
    <t>○○年度電子決裁
○○年度文書管理システムに関する調査</t>
    <phoneticPr fontId="3"/>
  </si>
  <si>
    <t>一元的な文書管理システムを用いた起案、決裁の試行及び運用要領、一元的な文書管理システムにおける庁内施行の一時停止</t>
    <phoneticPr fontId="3"/>
  </si>
  <si>
    <t>○○年度一元的な文書管理システムを用いた起案、決裁の試行及び運用要領
○○年度一元的な文書管理システムにおける庁内施行の一時停止</t>
    <phoneticPr fontId="3"/>
  </si>
  <si>
    <t>行政文書管理の適正な実施、報告文書の調査、行政文書ファイル等の名称、文書管理に関する指示・周知・徹底、ファイル等の適切な名称への是正、定時報告文書の保有状況調査、文書調査要領及び個人情報指導要領、文書管理者の心構え、行政文書等の紛失等が発生した場合の対応等、保有する文書の区分及び点検、特定秘密である情報を記録した行政文書の適切な管理、保有個人情報の保護及び行政文書管理に関する徹底、行政文書の電子的管理、行政文書等の廃棄、特定行政文書の管理状況、陸上自衛隊法規類集等の管理要領、特定行政文書ファイル等の保存期間、公文書管理規則類の周知徹底、規則改正に伴う廃止文書</t>
    <phoneticPr fontId="3"/>
  </si>
  <si>
    <t>○○年度行政文書管理の適正な実施
○○年度報告文書の調査
○○年度行政文書ファイル等の名称
○○年度文書管理に関する指示・周知・徹底
○○年度ファイル等の適切な名称への是正
○○年度定時報告文書の保有状況調査
○○年度文書調査要領及び個人情報指導要領
○○年度文書管理者の心構え
○○年度行政文書等の紛失等が発生した場合の対応等
○○年度保有する文書の区分及び点検
○○年度特定秘密である情報を記録した行政文書の適切な管理
○○年度保有個人情報の保護及び行政文書管理に関する徹底
○○年度行政文書の電子的管理
○○年度行政文書等の廃棄
○○年度特定行政文書の管理状況
○○年度陸上自衛隊法規類集等の管理要領
○○年度特定行政文書ファイル等の保存期間
○○年度公文書管理規則類の周知徹底
○○年度規則改正に伴う廃止文書</t>
    <phoneticPr fontId="3"/>
  </si>
  <si>
    <t>再発防止のための今後の取組み、共有フォルダによる行政文書管理、ダイレクトメールの発信</t>
    <phoneticPr fontId="3"/>
  </si>
  <si>
    <t>○○年度再発防止のための今後の取組み
○○年度共有フォルダによる行政文書管理</t>
    <phoneticPr fontId="3"/>
  </si>
  <si>
    <t>定時報告文書の保有状況調査</t>
    <phoneticPr fontId="3"/>
  </si>
  <si>
    <t>○○年度定時報告文書の保有状況調査</t>
    <phoneticPr fontId="3"/>
  </si>
  <si>
    <t>行政文書ファイル等の廃棄同意申請、照会に関する文書、行政文書ファイル等の紛失又は誤廃棄に係る文書、保存期間基準に関する文書、廃棄協議申請及びＲＳ設定、行政文書管理推進月間に関する文書、行政文書の管理状況の点検及び管理に関する研修、行政文書ファイル等の国立公文書館への移管、レコードスケジュール付与状況の審査依頼、行政文書ファイル管理簿の記載及び保存期間が満了したときの措置の設定、行政文書ファイル等の保存期間満了時の措置の確認依頼、照会、修正依頼に関する文書、行政文書整理期間</t>
    <phoneticPr fontId="3"/>
  </si>
  <si>
    <t>○○年度廃棄協議申請及びＲＳ設定
○○年度行政文書管理推進月間
○○年度行政文書の管理状況の点検及び管理に関する研修
○○年度行政文書ファイル等の国立公文書館への移管
○○年度レコードスケジュール付与状況の審査依頼
○○年度行政文書ファイル管理簿の記載及び保存期間が満了したときの措置の設定
○○年度行政文書整理期間</t>
    <phoneticPr fontId="3"/>
  </si>
  <si>
    <t>行政文書管理状況の調査、点検及び研修に関する文書、行政文書管理状況の自己点検結果、行政文書ファイル等の保存期間満了時の措置に係る各種依頼、行政文書ファイル等の紛失等の報告に関する文書</t>
    <phoneticPr fontId="3"/>
  </si>
  <si>
    <t>陸上自衛隊史及び陸上自衛隊報に関する文書</t>
    <phoneticPr fontId="3"/>
  </si>
  <si>
    <t>陸上自衛隊史・部隊史の報告又は編さんに関する文書、陸上自衛隊史・部隊史（正本以外）、師団史編さん資料</t>
    <phoneticPr fontId="3"/>
  </si>
  <si>
    <t>○○年度師団史編さん資料</t>
    <phoneticPr fontId="3"/>
  </si>
  <si>
    <t>第３施設団史</t>
    <phoneticPr fontId="3"/>
  </si>
  <si>
    <t>○○年度第３施設団史</t>
    <phoneticPr fontId="3"/>
  </si>
  <si>
    <t>第２施設大隊記念誌</t>
    <phoneticPr fontId="3"/>
  </si>
  <si>
    <t>郵政に関する文書</t>
    <phoneticPr fontId="3"/>
  </si>
  <si>
    <t>書留原簿</t>
    <phoneticPr fontId="3"/>
  </si>
  <si>
    <t>○○年度書留原簿</t>
    <phoneticPr fontId="3"/>
  </si>
  <si>
    <t>郵政業務の一時停止、郵送票</t>
    <phoneticPr fontId="3"/>
  </si>
  <si>
    <t>○○年度郵政業務の一時停止
○○年度郵送票</t>
    <phoneticPr fontId="3"/>
  </si>
  <si>
    <t>○○年度業務改善提案
○○年度業務改善提案状況報告</t>
    <phoneticPr fontId="3"/>
  </si>
  <si>
    <t>○○年度業務改善提案結果
○○年度業務改善提案（上申）</t>
    <phoneticPr fontId="3"/>
  </si>
  <si>
    <t>報告統制に関する文書</t>
    <phoneticPr fontId="3"/>
  </si>
  <si>
    <t>定時報告の一元管理要領</t>
    <phoneticPr fontId="3"/>
  </si>
  <si>
    <t>○○年度定時報告の一元管理要領</t>
    <phoneticPr fontId="3"/>
  </si>
  <si>
    <t>○○年度文書管理監査及び個人情報管理監査</t>
    <phoneticPr fontId="3"/>
  </si>
  <si>
    <t>行政文書管理実態調査及び保有個人情報等管理指導要領、行政文書管理監査、総合隊務指導</t>
    <phoneticPr fontId="3"/>
  </si>
  <si>
    <t>○○年度行政文書管理実態調査及び保有個人情報等管理指導要領
○○年度行政文書管理監査
○○年度総合隊務指導</t>
    <phoneticPr fontId="3"/>
  </si>
  <si>
    <t>総務省の政策に関する文書</t>
    <phoneticPr fontId="3"/>
  </si>
  <si>
    <t>特別防衛監察に伴う調査</t>
    <phoneticPr fontId="3"/>
  </si>
  <si>
    <t>○○年度特別防衛監察に伴う調査</t>
    <phoneticPr fontId="3"/>
  </si>
  <si>
    <t>庶務</t>
    <phoneticPr fontId="3"/>
  </si>
  <si>
    <t>幕僚庶務に関する文書</t>
    <phoneticPr fontId="3"/>
  </si>
  <si>
    <t>陸幕旬報、隊務報告</t>
    <phoneticPr fontId="3"/>
  </si>
  <si>
    <t>○○年度隊務報告
○○年度報告統制</t>
    <phoneticPr fontId="3"/>
  </si>
  <si>
    <t>広報室長等会議、防衛モニター候補者選考、成果報告、駐屯地モニター候補者選考、成果報告、部外広報、部内広報、部外者の訓練場等使用申請、部外行事協力、総合的な学習の時間、報道関係者との定例会、国民の自衛官、自衛隊行事、音楽支援、写真撮影技術指導、司会者養成講義、感謝状贈呈候補者、帰郷広報、部外に対する意見発表手続及び遵守事項、ＳＮＳ公式アカウントの適正な運用、広報活動における小火器等の展示</t>
    <phoneticPr fontId="3"/>
  </si>
  <si>
    <t>○○年度駐屯地モニター
○○年度部外行事協力
○○年度総合的な学習の時間
○○年度報道関係者との定例会
○○年度国民の自衛官
○○年度駐屯地見学支援
○○年度音楽支援
○○年度写真撮影技術指導
○○年度司会者養成講義
○○年度感謝状贈呈候補者
○○年度広報担当者集合訓練
○○年度帰郷広報
○○年度部外に対する意見発表手続及び遵守事項
○○年度ＳＮＳ公式アカウントの適正な運用
○○年度広報活動における小火器等の展示
○○年度広報活動
○○年度部外広報</t>
    <phoneticPr fontId="3"/>
  </si>
  <si>
    <t>ウェブサイト及びＳＮＳを活用して発信した情報（正本を除く。）</t>
    <phoneticPr fontId="3"/>
  </si>
  <si>
    <t>ウェブサイト及びＳＮＳ</t>
    <phoneticPr fontId="3"/>
  </si>
  <si>
    <t>常用（広報担当部署等における文書管理者のみ登録）</t>
    <phoneticPr fontId="3"/>
  </si>
  <si>
    <t>○○年度部外意見発表に係る手続き及び遵守事項</t>
    <phoneticPr fontId="3"/>
  </si>
  <si>
    <t>保有個人情報保護教育報告、教育実施状況</t>
    <phoneticPr fontId="3"/>
  </si>
  <si>
    <t>○○年度保有個人情報保護教育報告
○○年度教育実施状況</t>
    <phoneticPr fontId="3"/>
  </si>
  <si>
    <t>保有個人情報等に係る点検結果に関する文書、保有個人情報等に係る監査結果に関する文書、保有個人情報等の安全管理等に係る教育の報告に関する文書、個人情報ファイルの保有、変更、保有終了に係る文書、個人情報保護法施行状況調査に関する文書</t>
    <phoneticPr fontId="3"/>
  </si>
  <si>
    <t>○○年度保有個人情報点検結果
○○年度保有個人情報等管理状況の臨時点検
○○年度個人情報管理監査結果</t>
    <phoneticPr fontId="3"/>
  </si>
  <si>
    <t>保有個人情報等に係る事故発生時に関する文書</t>
    <phoneticPr fontId="3"/>
  </si>
  <si>
    <t>保有個人情報等に係る事故調査に関する文書、保有個人情報等の管理の徹底</t>
    <phoneticPr fontId="3"/>
  </si>
  <si>
    <t>○○年度保有個人情報等の管理の徹底</t>
    <phoneticPr fontId="3"/>
  </si>
  <si>
    <t>システム利用者指定簿</t>
    <phoneticPr fontId="3"/>
  </si>
  <si>
    <t xml:space="preserve">○○年度機会教育
</t>
    <phoneticPr fontId="3"/>
  </si>
  <si>
    <t>○○年度情報公開教育実施状況</t>
    <phoneticPr fontId="3"/>
  </si>
  <si>
    <t>○○年度情報公開機会教育</t>
    <phoneticPr fontId="3"/>
  </si>
  <si>
    <t>法務に関する会議・教育・訓練、法律の支援・相談、法令の調査研究、巡回法律相談</t>
    <phoneticPr fontId="3"/>
  </si>
  <si>
    <t>○○年度巡回法律相談</t>
    <phoneticPr fontId="3"/>
  </si>
  <si>
    <t>訓令・達の運用及び解釈、達の廃止</t>
    <phoneticPr fontId="3"/>
  </si>
  <si>
    <t>○○年度師団情報業務に関する達
○○年度達の廃止</t>
    <phoneticPr fontId="3"/>
  </si>
  <si>
    <t>規則類</t>
    <phoneticPr fontId="3"/>
  </si>
  <si>
    <t>第２師団例規通達類の現状、規則改正</t>
    <phoneticPr fontId="3"/>
  </si>
  <si>
    <t>○○年度第２師団例規通達類の現状
○○年度規則改正</t>
    <phoneticPr fontId="3"/>
  </si>
  <si>
    <t>会計事務技術指導、会計業務現況把握</t>
    <phoneticPr fontId="3"/>
  </si>
  <si>
    <t>○○年度会計業務指導
○○年度会計業務現況把握</t>
    <phoneticPr fontId="3"/>
  </si>
  <si>
    <t>情報収集等活動費取扱いの解説、金銭会計業務</t>
    <phoneticPr fontId="3"/>
  </si>
  <si>
    <t>○○年度情報収集等活動費取扱いの解説
○○年度金銭会計業務</t>
    <phoneticPr fontId="3"/>
  </si>
  <si>
    <t>会計機関の連絡通知、会計機関の個別命令、出張報告書、会計機関（外国出張）、会計業務集合教育</t>
    <phoneticPr fontId="3"/>
  </si>
  <si>
    <t>○○年度出張報告書
○○年度会計機関（外国出張）
○○年度会計業務集合教育</t>
    <phoneticPr fontId="3"/>
  </si>
  <si>
    <t xml:space="preserve">会計機関の指定に係る検討、通達 </t>
    <phoneticPr fontId="3"/>
  </si>
  <si>
    <t>○○年度調達業務</t>
    <phoneticPr fontId="3"/>
  </si>
  <si>
    <t>債権管理の連絡通知、不支給証明</t>
    <phoneticPr fontId="3"/>
  </si>
  <si>
    <t>○○年度不支給証明</t>
    <phoneticPr fontId="3"/>
  </si>
  <si>
    <t>○○年度給食債権管理簿
○○年度被服債権管理簿
○○年度債権管理簿</t>
    <phoneticPr fontId="3"/>
  </si>
  <si>
    <t>給与の業務、所在不明隊員に係る会計業務要領</t>
    <phoneticPr fontId="3"/>
  </si>
  <si>
    <t>○○年度所在不明隊員に係る会計業務要領</t>
    <phoneticPr fontId="3"/>
  </si>
  <si>
    <t>予備自衛官給与簿、即応予備自衛官給与簿、予備自衛官補給与簿、基準給与簿、広域異動手当支給調書、勤務状況通知書、給与業務処理要領、予備自衛官勤務状況</t>
    <phoneticPr fontId="3"/>
  </si>
  <si>
    <t>○○年度給与業務処理要領
○○年度予備自衛官勤務状況</t>
    <phoneticPr fontId="3"/>
  </si>
  <si>
    <t>恒常業務にて作成又は取得する旅費に関する文書</t>
    <phoneticPr fontId="3"/>
  </si>
  <si>
    <t>○○年度旅費業務処理要領</t>
    <phoneticPr fontId="3"/>
  </si>
  <si>
    <t>旅費の支給要領、公用マイレージカードに係る文書、陸路等路程に係る文書</t>
    <phoneticPr fontId="3"/>
  </si>
  <si>
    <t>○○年度陸路等路程
○○年度旅費業務（支給要領）</t>
    <phoneticPr fontId="3"/>
  </si>
  <si>
    <t>○○年度旅費簿</t>
    <phoneticPr fontId="3"/>
  </si>
  <si>
    <t>契約（２４の項に掲げるものを除く。）</t>
    <phoneticPr fontId="3"/>
  </si>
  <si>
    <t>恒常業務にて作成又は取得する調達及び契約に関する文書</t>
    <phoneticPr fontId="3"/>
  </si>
  <si>
    <t>調達及び契約の連絡通知、受領検査調書、業務システムの調達会計機能に係る業務要領</t>
    <phoneticPr fontId="3"/>
  </si>
  <si>
    <t>契約</t>
    <phoneticPr fontId="3"/>
  </si>
  <si>
    <t>○○年度受領検査調書
○○年度業務システムの調達会計機能に係る業務要領</t>
    <phoneticPr fontId="3"/>
  </si>
  <si>
    <t>補助者等任命、検査官等の指名、調達・補助金等関係職員、輸送役務調達要求書綴（後払）（輸送）、輸送役務調達要求書綴（基準額・薬務ｅチケット（輸送）、補助者等任命通知書、入札談合防止教育</t>
    <phoneticPr fontId="3"/>
  </si>
  <si>
    <t>○○年度補助者等任命
○○年度検査官等の指名
○○年度輸送役務調達要求書綴（後払）（輸送）
○○年度輸送役務調達要求書綴（基準額・薬務ｅチケット（輸送）
○○年度補助者等任命通知書
○○年度入札談合防止教育</t>
    <phoneticPr fontId="3"/>
  </si>
  <si>
    <t>調達及び契約に関する業務実施要領、企画競争、予定価格算定基準、指名停止等、契約済通知書、検査等指令書、経費差引簿、検査等業務、売払要求台帳、調達要求書（通信）、損傷（修理）見積、調達要求チェックリスト</t>
    <phoneticPr fontId="3"/>
  </si>
  <si>
    <t>○○年度契約済通知書（△△）
○○年度検査等指令書（△△）
○○年度経費差引簿 
○○年度検査等業務
○○年度売払要求台帳
○○年度調達要求書（△△）　
○○年度損傷（修理）見積　
（△△には、種別を記載）
○○年度調達要求チェックリスト</t>
    <phoneticPr fontId="3"/>
  </si>
  <si>
    <t>調達及び契約の制度に関する文書</t>
    <phoneticPr fontId="3"/>
  </si>
  <si>
    <t>調達及び契約の制度、受領検査業務</t>
    <phoneticPr fontId="3"/>
  </si>
  <si>
    <t>○○年度受領検査業務</t>
    <phoneticPr fontId="3"/>
  </si>
  <si>
    <t>○○年度業界関係者と接触する場合の対応要領</t>
    <phoneticPr fontId="3"/>
  </si>
  <si>
    <t>○○年技術援助役務調達要領</t>
    <phoneticPr fontId="3"/>
  </si>
  <si>
    <t>予算（１５の項に掲げるものを除く。）</t>
    <phoneticPr fontId="3"/>
  </si>
  <si>
    <t>予算の配分に関する文書</t>
    <phoneticPr fontId="3"/>
  </si>
  <si>
    <t>経費配分（割当）通知書、経費追加配分、経費の付け替え、示達要求・経費示達、経費（配分、計画）、経費分析、経費使用計画、教育訓練費使用実績</t>
    <phoneticPr fontId="3"/>
  </si>
  <si>
    <t>予算</t>
    <phoneticPr fontId="3"/>
  </si>
  <si>
    <t>○○年度経費（□□）（□□には、具体例に記載）
○○年度経費分析
○○年度経費使用計画
○○年度教育訓練費使用実績</t>
    <phoneticPr fontId="3"/>
  </si>
  <si>
    <t>陸路等路程</t>
    <phoneticPr fontId="3"/>
  </si>
  <si>
    <t>○○年度経費（陸路等路程）</t>
    <phoneticPr fontId="3"/>
  </si>
  <si>
    <t>歳出予算流用</t>
    <phoneticPr fontId="3"/>
  </si>
  <si>
    <t>○○年度歳出予算流用</t>
    <phoneticPr fontId="3"/>
  </si>
  <si>
    <t>予算の管理に関する文書</t>
    <phoneticPr fontId="3"/>
  </si>
  <si>
    <t>予算の連絡通知、補給受経費、人件費支給実績、補給受経費、経費執行</t>
    <phoneticPr fontId="3"/>
  </si>
  <si>
    <t>○○年度補給受経費
○○年度経費執行</t>
    <phoneticPr fontId="3"/>
  </si>
  <si>
    <t>計算証明</t>
    <phoneticPr fontId="3"/>
  </si>
  <si>
    <t>計算証明に関する文書</t>
    <phoneticPr fontId="3"/>
  </si>
  <si>
    <t>計算証明の連絡通知</t>
    <phoneticPr fontId="3"/>
  </si>
  <si>
    <t>○○年度計算証明</t>
    <phoneticPr fontId="3"/>
  </si>
  <si>
    <t>会計監査の連絡通知、会計監査受検資料等、会計検査の連絡通知、会計検査受検に伴う業務概況書、会計検査院への回答、受検結果、会計業務指導、会計監査・検査、物品損傷、会計業務集合教育</t>
    <phoneticPr fontId="3"/>
  </si>
  <si>
    <t>○○年度会計業務指導
○○年度会計監査・検査
○○年度会計監査（物品損傷）
○○年度会計業務集合教育　　　</t>
    <phoneticPr fontId="3"/>
  </si>
  <si>
    <t>会計検査受検に関する計画等、会計監査、損傷報告、会計検査院に対する通知に係る実施要領</t>
    <phoneticPr fontId="3"/>
  </si>
  <si>
    <t>○○年度会計監査
○○年度損傷報告
○○年度会計検査院に対する通知に係る実施要領</t>
    <phoneticPr fontId="3"/>
  </si>
  <si>
    <t>人事計画に関する通知、報告及び照会又は意見に係る文書、師団人事担当者集合訓練、作戦会報資料、補職（異任実施結果報告）、職種変更、自衛官人事状況確認名簿、人事担当者集合訓練、人員定現表、人事統計資料（報告要領）、補充（要員確保）、任期制自衛官退職時進学支援給付金に関する業務処理要領、任用（新隊員）、人員定現表、陸士管外補充者募集ポスター、自衛官に対する調査等、部隊訪問　　　　　　　　　　　　　　　　　　　　　　</t>
    <phoneticPr fontId="3"/>
  </si>
  <si>
    <t>○○年度作戦会報資料
○○年度補職（△△）（△△には該当区分を記載）
○○年度職種変更
○○年度自衛官人事状況確認名簿
○○年度人事担当者集合訓練
○○年度人員定現表
○○年度人事統計資料（報告要領）
○○年度補充（要員確保）
○○年度任期制自衛官退職時進学支援給付金に関する業務処理要領
○○年度任用（新隊員）
○○年度人員定現表
○○年度陸士管外補充者募集ポスター
○○年度自衛官に対する調査等
○○年度部隊訪問</t>
    <phoneticPr fontId="3"/>
  </si>
  <si>
    <t>個別命令（臨時勤務、配置指定、自教、教育訓練、営舎外居住、口頭伝達、業務支援、その他）</t>
    <phoneticPr fontId="3"/>
  </si>
  <si>
    <t>幹部管理、准・曹・士管理、職員管理、新隊員、技術陸曹等の補充</t>
    <phoneticPr fontId="3"/>
  </si>
  <si>
    <t>○○年度施設科女性幹部自衛官の部隊等における活動推進施策</t>
    <phoneticPr fontId="3"/>
  </si>
  <si>
    <t>中期実員管理計画に関する文書、海技資格、実員管理計画</t>
    <phoneticPr fontId="3"/>
  </si>
  <si>
    <t>○○年度海技資格
○○年度実員管理計画</t>
    <phoneticPr fontId="3"/>
  </si>
  <si>
    <t>人事日報、取扱要領、送達簿</t>
    <phoneticPr fontId="3"/>
  </si>
  <si>
    <t>○○年度人事日報
○○年度人事日報送達簿</t>
    <phoneticPr fontId="3"/>
  </si>
  <si>
    <t>人事管理の制度に関する文書</t>
    <phoneticPr fontId="3"/>
  </si>
  <si>
    <t>中長期人事施策検討、幹部制度、早期退職制度、上級曹長制度、女性自衛官制度、事務官制度</t>
    <phoneticPr fontId="3"/>
  </si>
  <si>
    <t>採用（各種受験）、定年年齢引上げに伴う調査、女性自衛官制度（離職・休職）、メールマガジンの配信</t>
    <phoneticPr fontId="3"/>
  </si>
  <si>
    <t>○○年度採用（各種受験）
○○年度定年年齢引上げに伴う調査
○○年度女性自衛官制度（離職・休職）
○○年度メールマガジンの配信</t>
    <phoneticPr fontId="3"/>
  </si>
  <si>
    <t>○○年度自衛官の定年年齢引き上げ</t>
    <phoneticPr fontId="3"/>
  </si>
  <si>
    <t>ワークライフバランス推進施策等、働き方改革推進強化週間、服務規律の確保、意識調査、自衛官の処遇、生活・勤務環境の改善</t>
    <phoneticPr fontId="3"/>
  </si>
  <si>
    <t>○○年度ワークライフバランス推進施策
○○年度服務規律の確保
○○年度働き方改革推進強化週間
○○年度意識調査
○○年度自衛官の処遇、生活・勤務環境の改善</t>
    <phoneticPr fontId="3"/>
  </si>
  <si>
    <t>男性職員の育児休業取得促進、eラーニングの実施、働き方改革、女性自衛官活躍推進施策</t>
    <phoneticPr fontId="3"/>
  </si>
  <si>
    <t>○○年度男性職員の育児休業取得促進
○○年度ワークライフバランス推進に係る管理職員向けeラーニングの実施
○○年度働き方改革
○○年度女性自衛官活躍推進施策</t>
    <phoneticPr fontId="3"/>
  </si>
  <si>
    <t>○○年度育児休業等の運用</t>
    <phoneticPr fontId="3"/>
  </si>
  <si>
    <t>捕虜の制度に関する文書</t>
    <phoneticPr fontId="3"/>
  </si>
  <si>
    <t>捕虜の取扱い</t>
    <phoneticPr fontId="3"/>
  </si>
  <si>
    <t>○○年度捕虜等の取扱い業務の参考</t>
    <phoneticPr fontId="3"/>
  </si>
  <si>
    <t>休暇等取得促進、休暇等取得状況報告、調査</t>
    <phoneticPr fontId="3"/>
  </si>
  <si>
    <t>○○年度度育児休業等の取得状況調査
○○年度勤務実態及び意識に関する調査</t>
    <phoneticPr fontId="3"/>
  </si>
  <si>
    <t>休暇簿、勤務時間指定簿等勤務時間管理に関する文書、女性幹部自衛官活躍推進施策、勤務時間の運用に関する文書、フレックスタイム制度に関する各種届、通知等</t>
    <phoneticPr fontId="3"/>
  </si>
  <si>
    <t>○○年度休暇簿
○○年度勤務時間の運用
○○年特別休暇簿
○○年度女性幹部自衛官活躍推進施策
○○年度代休・休暇申請簿</t>
    <phoneticPr fontId="3"/>
  </si>
  <si>
    <t>育児休業等の運用、任期付自衛官登録制度、押印・書面提出等の制限・慣行の見直し、感染症に係る感染拡大の防止、隊員の勤務時間の運用</t>
    <phoneticPr fontId="3"/>
  </si>
  <si>
    <t>○○年度職員の育児休業等の運用
○○年度任期付自衛官登録制度
○○年度押印・書面提出等の制限・慣行の見直し
○○年度感染症に係る感染拡大の防止
○○年度隊員の勤務時間の運用</t>
    <phoneticPr fontId="3"/>
  </si>
  <si>
    <t>振替（代休）管理簿、休日の代休指定簿、週休日振替等管理簿</t>
    <phoneticPr fontId="3"/>
  </si>
  <si>
    <t>倫理に関する連絡通知等、倫理の保持、自衛隊員倫理法等の一部改正、コンプライアンス</t>
    <phoneticPr fontId="3"/>
  </si>
  <si>
    <t>○○年度倫理の保持
○○年度自衛隊員倫理法等の一部改正
○○年度コンプライアンス</t>
    <phoneticPr fontId="3"/>
  </si>
  <si>
    <t>倫理（贈与等報告）（倫理管理官等任務実施状況報告）、機関紙等へ著述、部隊基金等</t>
    <phoneticPr fontId="3"/>
  </si>
  <si>
    <t>○○年度機関紙等へ著述
○○年度部隊基金等</t>
    <phoneticPr fontId="3"/>
  </si>
  <si>
    <t>自衛隊員倫理法等</t>
    <phoneticPr fontId="3"/>
  </si>
  <si>
    <t>○○年度自衛隊員倫理法等</t>
    <phoneticPr fontId="3"/>
  </si>
  <si>
    <t>薬物検査実施状況報告、薬物検査</t>
    <phoneticPr fontId="3"/>
  </si>
  <si>
    <t>○○年度薬物実施状況報告
○○年度薬物検査
○○年度薬物</t>
    <phoneticPr fontId="3"/>
  </si>
  <si>
    <t>薬物検査受検同意書</t>
    <phoneticPr fontId="3"/>
  </si>
  <si>
    <t>○○年度薬物検査受検同意書</t>
    <phoneticPr fontId="3"/>
  </si>
  <si>
    <t>海外渡航申請承認状況報告</t>
    <phoneticPr fontId="3"/>
  </si>
  <si>
    <t>○○年度海外渡航</t>
    <phoneticPr fontId="3"/>
  </si>
  <si>
    <t>海外渡航承認申請（承認）書、細部実施要領</t>
    <phoneticPr fontId="3"/>
  </si>
  <si>
    <t>○○年度海外渡航細部実施要領
○○年度海外渡航承認申請</t>
    <phoneticPr fontId="3"/>
  </si>
  <si>
    <t>海外渡航申請書</t>
    <phoneticPr fontId="3"/>
  </si>
  <si>
    <t>○○年度海外渡航申請書</t>
    <phoneticPr fontId="3"/>
  </si>
  <si>
    <t>服務制度に関する連絡通知等、服務規律維持、服務事故報告、隊力活用勤務状況、服務指導、一部改正、更新、安全管理必携の更新に関する文書、大隊服務懇談、隊員の休暇の運用等、事故防止、事故速報、強化期間、営舎外居住に関する基準の見直し、法務、セルフコントロール教育、参考資料、隊内飲酒場所の指定、人間力の強化の取り組み、飲酒運転の根絶、例規の制定、服務計画、礼式・服制、生活・勤務環境改善</t>
    <phoneticPr fontId="3"/>
  </si>
  <si>
    <t>○○年度隊力活用勤務状況
○○年度服務規律
○○年度服務指導
○○年度服務関係の一部改正、更新
○○年度安全管理必携
○○年度大隊服務懇談
○○年度隊員の休暇の運用等
○○年度事故防止
○○年度事故速報
○○年度服務指導強化期間
○○年度営舎外居住に関する基準の見直し
○○年度法務、セルフコントロール教育
○○年度服務指導参考資料
○○年度隊内飲酒場所の指定
○○年度人間力の強化の取り組み
○○年度飲酒運転の根絶
○○年度例規の制定
○○年度服務計画等
○○年度礼式・服制
○○年度服務制度</t>
    <phoneticPr fontId="3"/>
  </si>
  <si>
    <t>飲酒に係る綱紀粛正、服務指導参考資料、大学等在籍調査、各種事故防止、依存症</t>
    <phoneticPr fontId="3"/>
  </si>
  <si>
    <t>○○年度飲酒に係る綱紀粛正
○○年度服務指導参考資料
○○年度大学等在籍調査
○○年度各種事故防止
○○年度依存症</t>
    <phoneticPr fontId="3"/>
  </si>
  <si>
    <t>緊急事態発生、懲戒手続きの細部事項の一部改正、営舎外居住許可要件</t>
    <phoneticPr fontId="3"/>
  </si>
  <si>
    <t>○○年度度緊急事態発生
○○年度懲戒手続きの細部事項の一部改正
○○年度営舎外居住許可要件</t>
    <phoneticPr fontId="3"/>
  </si>
  <si>
    <t>○○年度服務制度の試行</t>
    <phoneticPr fontId="3"/>
  </si>
  <si>
    <t>個人指導記録簿</t>
    <phoneticPr fontId="3"/>
  </si>
  <si>
    <t>分限処分通知、懲戒（訓戒等報告）、懲戒手続の調査</t>
    <phoneticPr fontId="3"/>
  </si>
  <si>
    <t>○○年度分限処分通知
○○年度懲戒（訓戒等報告）
○○年懲戒手続の調査</t>
    <phoneticPr fontId="3"/>
  </si>
  <si>
    <t>懲戒手続きの細部事項の一部改正</t>
    <phoneticPr fontId="3"/>
  </si>
  <si>
    <t>○○年度懲戒手続きの細部事項の一部改正</t>
    <phoneticPr fontId="3"/>
  </si>
  <si>
    <t>懲戒（懲戒処分報告）（懲戒処分宣告）（分限処分報告）、懲戒処分報告及び基準、懲戒処分の解説書、懲戒処分月報、懲戒処分簿</t>
    <phoneticPr fontId="3"/>
  </si>
  <si>
    <t>○○年度懲戒
○○年度懲戒処分等
○○年度懲戒処分一件書類
○○年度懲戒処分報告及び基準
○○年度懲戒処分の解説書</t>
    <phoneticPr fontId="3"/>
  </si>
  <si>
    <t>外国勲章の着用に関する文書、表彰実施報告書、表彰等実施月報、永年勤続者表彰受賞者人員表、永年勤続者表彰受賞資格者予定数報告、年度防衛記念章発生見積り、表彰（感謝状を含む。）又は栄典に関する推薦又は支援依頼、表彰式の実施通達、表彰・賞詞、精勤章選考資料、除籍抄本、表彰受賞者、隊員自主募集情報表彰対象者上申、例規の一部改正、叙位・叙勲、報告</t>
    <phoneticPr fontId="3"/>
  </si>
  <si>
    <t>○○年度表彰上申
○○年度精勤章選考資料（紙）
○○年度除籍抄本
○○年度表彰、賞詞配分
○○年度表彰式実施
○○年度感謝状・表彰受賞者
○○年度隊員自主募集情報表彰対象者上申
○○年度例規の一部改正
○○年度表彰（叙位・叙勲）
○○年度表彰実施報告
○○年度表彰等実施月報</t>
    <phoneticPr fontId="3"/>
  </si>
  <si>
    <t>表彰台帳</t>
    <phoneticPr fontId="3"/>
  </si>
  <si>
    <t>最終記載日に係る特定日以後３年</t>
    <phoneticPr fontId="3"/>
  </si>
  <si>
    <t>訓令運用方針、防衛記念章の支給、叙位・叙勲（処置要領）、官用車両無事故走行の功績による陸上幕僚長表彰</t>
    <phoneticPr fontId="3"/>
  </si>
  <si>
    <t>○○年度叙位・叙勲（処置要領）
○○年度官用車両無事故走行の功績による陸上幕僚長表彰</t>
    <phoneticPr fontId="3"/>
  </si>
  <si>
    <t>栄典（処置要領）</t>
    <phoneticPr fontId="3"/>
  </si>
  <si>
    <t>○○年度栄典（処置要領）</t>
    <phoneticPr fontId="3"/>
  </si>
  <si>
    <t>永年勤続者表彰名簿</t>
    <phoneticPr fontId="3"/>
  </si>
  <si>
    <t>○○年度永年勤続者表彰名簿</t>
    <phoneticPr fontId="3"/>
  </si>
  <si>
    <t>栄誉礼及び儀じよう、礼式・服制、と列実施の承認申請、新制服・き章着用要領、き章の付与及び着用</t>
    <phoneticPr fontId="3"/>
  </si>
  <si>
    <t>○○年度新制服・き章着用要領
○○年度き章の付与及び着用</t>
    <phoneticPr fontId="3"/>
  </si>
  <si>
    <t>心理適性（各種適性検査に関する報告文書）、適性検査官集合訓練</t>
    <phoneticPr fontId="3"/>
  </si>
  <si>
    <t>○○年度適性検査官集合訓練</t>
    <phoneticPr fontId="3"/>
  </si>
  <si>
    <t>○○年度ハラスメント防止週間
○○年度ハラスメント
○○年度ハラスメント防止に関する宣言書</t>
    <phoneticPr fontId="3"/>
  </si>
  <si>
    <t>ハラスメント報告</t>
    <phoneticPr fontId="3"/>
  </si>
  <si>
    <t>○○年度ハラスメント報告</t>
    <phoneticPr fontId="3"/>
  </si>
  <si>
    <t>メンタルヘルスチェック（平素用）、（事態対処用）、部隊相談員、カウンセラー、隊員携行カードの配布、アフターケア要請書、部隊等のメンタルヘルス施策の内容及び成果報告、部隊相談員等の指定状況報告、カウンセラーの現況報告、部外カウンセラー利用現況報告、カウンセリング等の成果・問題点等の報告、アフターケア要員名簿、メンタルサポートセンター報告</t>
    <phoneticPr fontId="3"/>
  </si>
  <si>
    <t>○○年度メンタルヘルス
○○年度部隊相談員、カウンセラー
○○年度隊員携行カードの配布</t>
    <phoneticPr fontId="3"/>
  </si>
  <si>
    <t>○○年度メンタルへルス施策の推進</t>
    <phoneticPr fontId="3"/>
  </si>
  <si>
    <t>即応予備自衛官、予備自衛官及び予備自衛官補に関する個別命令、申出書、事由書、隊友会加入状況、勢力確保、普及強調期間、採用通知、志願票、予備自衛官制度普及ハンドブック、即応予備自衛官業務の手引き</t>
    <phoneticPr fontId="3"/>
  </si>
  <si>
    <t>○○年度隊友会加入状況
○○年度予備自勢力確保
○○年度予備自衛官制度普及強調期間
○○年度予備自採用通知
○○年度予備自衛官志願票
○○年度予備自衛官等管理
○○年度予備自衛官制度普及ハンドブック
○○年度即応予備自衛官業務の手引き</t>
    <phoneticPr fontId="3"/>
  </si>
  <si>
    <t xml:space="preserve">○○年度予備自採用通知（即応予備自衛官）
</t>
    <phoneticPr fontId="3"/>
  </si>
  <si>
    <t>予備自衛官等に関する人事、任免等、予備自衛官志願票、宣誓書、人事記録、予備自衛官等昇進資格者名簿、予備自衛官等任期満了退職者名簿、予備自衛官等継続任用志願者名簿、予備自衛官等の受入れに関する実施命令、予備自衛官等管理リストに関する報告、勤続報奨金支給状況、支給対象者名簿、自衛官離職者身上書、即応予備自衛官離職者身上書、予備自衛官離職者身上書、勤務状況</t>
    <phoneticPr fontId="3"/>
  </si>
  <si>
    <t>○○年度予備自勤務状況</t>
    <phoneticPr fontId="3"/>
  </si>
  <si>
    <t>幹部の任用等に関する文書</t>
    <phoneticPr fontId="3"/>
  </si>
  <si>
    <t>幹部任用、再任用、任期付、採用、昇任（人事発令通知、上申）、昇任資格者（上申）、人事発令通知、身分証交付発行申請書</t>
    <phoneticPr fontId="3"/>
  </si>
  <si>
    <t>○○年度昇任資格者（上申）
○○年度幹部昇任（△△）
（△△には内容の種類を記載）
○○年度身分証交付発行申請書
○○年度幹部再任用</t>
    <phoneticPr fontId="3"/>
  </si>
  <si>
    <t>幹部の退職に関する文書</t>
    <phoneticPr fontId="3"/>
  </si>
  <si>
    <t>幹部退職（「付」発令上申、早期退職、褒賞状、定年退職）退職自衛官関係書類送付・受領書</t>
    <phoneticPr fontId="3"/>
  </si>
  <si>
    <t>○○年度幹部退職（□□）（□□には具体例より記載）
○○年度退職自衛官関係書類送付・受領書（幹部）</t>
    <phoneticPr fontId="3"/>
  </si>
  <si>
    <t>依願退職、定年退職予定者、付配置</t>
    <phoneticPr fontId="3"/>
  </si>
  <si>
    <t>○○年度幹部退職（□□）（□□には具体例より記載）</t>
    <phoneticPr fontId="3"/>
  </si>
  <si>
    <t>幹部の昇給等に関する文書</t>
    <phoneticPr fontId="3"/>
  </si>
  <si>
    <t>幹部昇給、幹部復職時調整、上申書</t>
    <phoneticPr fontId="3"/>
  </si>
  <si>
    <t>○○年度幹部昇給（上申書）
○○年度幹部昇給</t>
    <phoneticPr fontId="3"/>
  </si>
  <si>
    <t>昇給資料、人事発令通知</t>
    <phoneticPr fontId="3"/>
  </si>
  <si>
    <t>○○年度昇給資料
○○年度昇給（人事発令通知）
○○年度幹部昇給資料</t>
    <phoneticPr fontId="3"/>
  </si>
  <si>
    <t>幹部の補職に関する文書</t>
    <phoneticPr fontId="3"/>
  </si>
  <si>
    <t>幹部補職（幹部候補生）</t>
    <phoneticPr fontId="3"/>
  </si>
  <si>
    <t>○○年度幹部補職（幹部候補生）</t>
    <phoneticPr fontId="3"/>
  </si>
  <si>
    <t>○○年度幹部補職
○○年度幹部補職内示</t>
    <phoneticPr fontId="3"/>
  </si>
  <si>
    <t>幹部の休職等に関する文書</t>
    <phoneticPr fontId="3"/>
  </si>
  <si>
    <t>幹部休職・復職、育児休業</t>
    <phoneticPr fontId="3"/>
  </si>
  <si>
    <t>○○年度復職</t>
    <phoneticPr fontId="3"/>
  </si>
  <si>
    <t>復職調整、復職・休職（人事発令通知）、育児休業</t>
    <phoneticPr fontId="3"/>
  </si>
  <si>
    <t>○○年度復職調整
○○年度復職（人事発令通知）
○○年度育児休業
○○年度休職（人事発令通知）</t>
    <phoneticPr fontId="3"/>
  </si>
  <si>
    <t>幹部の入校、選抜等に関する文書</t>
    <phoneticPr fontId="3"/>
  </si>
  <si>
    <t>幹部入校・研修、選抜、各種選抜、入校予定者名簿、陸幕人発、成績表、候補者名簿、在外公館警備対策官要員、一部変更、幹部選抜（各種選抜、候補者名簿）</t>
    <phoneticPr fontId="3"/>
  </si>
  <si>
    <t>○○年度幹部入校・研修
○○年度幹部選抜（各種選抜）
○○年度幹部選抜（候補者名簿）
○○年度幹部入校選抜集合訓練
○○年度幹部選抜
○○年度幹部入校予定者名簿
○○年度幹部入校（陸幕人発）
○○年度幹部成績表
○○年度在外公館警備対策官要員　
○○年度幹部入校（一部変更）</t>
    <phoneticPr fontId="3"/>
  </si>
  <si>
    <t>幹部入校</t>
    <phoneticPr fontId="3"/>
  </si>
  <si>
    <t>○○年度幹部入校</t>
    <phoneticPr fontId="3"/>
  </si>
  <si>
    <t>幹部審査、会議等、国際平和協力活動等、出向、外国出張、幹部自衛官名簿、国際平和協力活動要員指定</t>
    <phoneticPr fontId="3"/>
  </si>
  <si>
    <t>○○年度幹部職名簿
○○年度協力活動要員指定
○○年度国際平和協力活動要員指定</t>
    <phoneticPr fontId="3"/>
  </si>
  <si>
    <t>幹部の経歴管理に関する文書</t>
    <phoneticPr fontId="3"/>
  </si>
  <si>
    <t>幹部経歴管理</t>
    <phoneticPr fontId="3"/>
  </si>
  <si>
    <t>○○年度経歴管理（幹部自衛官）</t>
    <phoneticPr fontId="3"/>
  </si>
  <si>
    <t>幹部の人事評価に関する文書</t>
    <phoneticPr fontId="3"/>
  </si>
  <si>
    <t>人事評価記録書、幹部人事評価、勤務成績報告書</t>
    <phoneticPr fontId="3"/>
  </si>
  <si>
    <t>○○年度幹部人事評価
○○年度幹部勤務成績報告書</t>
    <phoneticPr fontId="3"/>
  </si>
  <si>
    <t>幹部の人事記録に関する文書</t>
    <phoneticPr fontId="3"/>
  </si>
  <si>
    <t>人事記録に関する訓令（昭和３６年防衛庁訓令第２５号）第１０条に定める離職者の人事記録の保管者以外が保管する幹部自衛官人事記録等、幹部人事記録移管名簿、変更報告、人事記録（移管）、勤務記録表（記載要領）</t>
    <phoneticPr fontId="3"/>
  </si>
  <si>
    <t>○○年度幹部人事記録移管名簿
○○年度幹部変更報告
○○年度勤務記録表（記載要領）</t>
    <phoneticPr fontId="3"/>
  </si>
  <si>
    <t>幹部の成績率に関する文書</t>
    <phoneticPr fontId="3"/>
  </si>
  <si>
    <t>幹部成績率、勤勉手当、成績率通知書</t>
    <phoneticPr fontId="3"/>
  </si>
  <si>
    <t>○○年度幹部成績率（勤勉手当）
○○年度幹部成績率通知書
○○年度幹部成績率</t>
    <phoneticPr fontId="3"/>
  </si>
  <si>
    <t>幹部成績率資料</t>
    <phoneticPr fontId="3"/>
  </si>
  <si>
    <t>○○年度幹部成績率資料</t>
    <phoneticPr fontId="3"/>
  </si>
  <si>
    <t>ス</t>
    <phoneticPr fontId="3"/>
  </si>
  <si>
    <t>人材育成に関する文書</t>
    <phoneticPr fontId="3"/>
  </si>
  <si>
    <t>外国留学・研修、部外委託等教育、幹部集合教育（留学）</t>
    <phoneticPr fontId="3"/>
  </si>
  <si>
    <t>○○年度幹部集合教育（留学）</t>
    <phoneticPr fontId="3"/>
  </si>
  <si>
    <t>准曹士任用、准曹再任用、任期付、継続任用（陸士）、採用、罷免、昇任、昇任予定者数報告、資格者、人事統計資料、人事発令通知、元自衛官（准曹士採用業務）、新隊員、異任基準、罷免</t>
    <phoneticPr fontId="3"/>
  </si>
  <si>
    <t>○○年度昇任予定者数報告
○○年度昇任資格者
○○年度昇任
○○年度人事統計資料
○○年度准曹士昇任
○○年度継続任用（△△）
（△△には該当区分を記載）
○○年度元自衛官（准曹士採用業務）
○○年度准曹士異任　
○○年度罷免　</t>
    <phoneticPr fontId="3"/>
  </si>
  <si>
    <t>昇任資料、補任（陸士継続任用）、勤務発令通知（新隊員）、人事発令通知（陸士継続任用）、昇任（人事発令通知）</t>
    <phoneticPr fontId="3"/>
  </si>
  <si>
    <t>○○年度昇任資料
○○年度補任（陸士継続任用）　
○○年度勤務発令通知（新隊員）
○○年度人事発令通知（陸士継続任用）
○○年度昇任（人事発令通知）</t>
    <phoneticPr fontId="3"/>
  </si>
  <si>
    <t>准・曹・士 退職、退職自衛官関係書類送付・受領書（准曹士）</t>
    <phoneticPr fontId="3"/>
  </si>
  <si>
    <t xml:space="preserve">○○年度退職自衛官関係書類送付・受領書（准曹士）
</t>
    <phoneticPr fontId="3"/>
  </si>
  <si>
    <t>定年退職、付配置、任期満了退職一件書類、任期満了退職、依願退職一件書類</t>
    <phoneticPr fontId="3"/>
  </si>
  <si>
    <t>准・曹・士 昇給、復職時調整、上申書</t>
    <phoneticPr fontId="3"/>
  </si>
  <si>
    <t>○○年度昇給（上申書）</t>
    <phoneticPr fontId="3"/>
  </si>
  <si>
    <t>昇給資料、昇給（人事発令通知）、復職調整</t>
    <phoneticPr fontId="3"/>
  </si>
  <si>
    <t>○○年度昇給資料
○○年度昇給（人事発令通知）
○○年度復職調整</t>
    <phoneticPr fontId="3"/>
  </si>
  <si>
    <t>准・曹・士 補職、異任基準、異任、新隊員連名簿、新隊員異任者連名簿、新隊員受入、要員選考、新隊員補充、生徒異任者連名簿</t>
    <phoneticPr fontId="3"/>
  </si>
  <si>
    <t>○○年度補職（□□）
（□□には、具体例から記載）</t>
    <phoneticPr fontId="3"/>
  </si>
  <si>
    <t>補職（新隊員異任、准曹士異任、生徒異任）、勤務発令通知（新隊員）</t>
    <phoneticPr fontId="3"/>
  </si>
  <si>
    <t>○○年度補職（□□）
（□□には、具体例から記載）
○○年度勤務発令通知（新隊員）</t>
    <phoneticPr fontId="3"/>
  </si>
  <si>
    <t>准・曹・士 休職・復職、育児休業、上申、育児休業（一部変更）</t>
    <phoneticPr fontId="3"/>
  </si>
  <si>
    <t>○○度休職（上申）
○○年度育児休業
○○年度育児休業（一部変更）
○○年度復職</t>
    <phoneticPr fontId="3"/>
  </si>
  <si>
    <t>○○年度人事発令通知（休職）
○○年度育児休業（人事発令通知）
○○年度復職（人事発令通知）
○○年度復職実施要領</t>
    <phoneticPr fontId="3"/>
  </si>
  <si>
    <t>○○年度育児休業の運用</t>
    <phoneticPr fontId="3"/>
  </si>
  <si>
    <t>准曹士職種、技能、特技、職種変更（准曹士）、集合教育（中級人事)、選抜集合訓練、特技認定通知</t>
    <phoneticPr fontId="3"/>
  </si>
  <si>
    <t>○○年度職種変更（准曹士）　　　　　　　　　　　　　　　　　　　　
○○年度集合教育（中級人事)
○○年度選抜集合訓練 
○○年度特技認定通知</t>
    <phoneticPr fontId="3"/>
  </si>
  <si>
    <t>准・曹・士 入校・研修、選抜（陸曹候補生、曹候補生、各種選抜、幹部候補生）、集合訓練、陸曹候補生、曹候補生、入校予定者名簿、各種課程学生等選抜通達、曹候補生受験者資料、選抜試験受験指導の参考、准曹士入校選抜集合訓練、部内選抜、陸曹候補生受験者資料、各種選抜、中堅識能試験　　</t>
    <phoneticPr fontId="3"/>
  </si>
  <si>
    <t>○○年度選抜（□□）
（□□は具体例から記載）
○○年度曹候補生
○○年度陸曹候補生
○○年度入校予定者名簿（△△）
（△△は場所等を記載）
○○年度入校（通知）
○○年度各種課程学生等選抜通達
○○年度曹候補生受験者資料
○○年度選抜試験受験指導の参考
○○年度准曹士入校選抜集合訓練
○○年度陸曹候補生受験者資料
○○年度各種選抜　
○○年度中堅識能試験　　</t>
    <phoneticPr fontId="3"/>
  </si>
  <si>
    <t>入校</t>
    <phoneticPr fontId="3"/>
  </si>
  <si>
    <t>○○年度入校（道外）
○○年度入校（道内）
○○年度入校</t>
    <phoneticPr fontId="3"/>
  </si>
  <si>
    <t>○○年度准・曹・士の営舎外居住
○○年度准・曹・士精勤
○○年度表彰（精勤章）
○○年度米国留学推薦
○○年度勤務発令通知（新隊員）
○○年度精勤章資格者</t>
    <phoneticPr fontId="3"/>
  </si>
  <si>
    <t>准・曹・士 人事発令通知、補職（准曹士異任）</t>
    <phoneticPr fontId="3"/>
  </si>
  <si>
    <t>○○年度補職（准曹士異任）</t>
    <phoneticPr fontId="3"/>
  </si>
  <si>
    <t>准・曹・士経歴管理、経歴管理調査書</t>
    <phoneticPr fontId="3"/>
  </si>
  <si>
    <t>○○年度経歴管理（准曹士）
○○年度准曹経歴管理調査書</t>
    <phoneticPr fontId="3"/>
  </si>
  <si>
    <t>○○年度人事評価（准曹士）</t>
    <phoneticPr fontId="3"/>
  </si>
  <si>
    <t>勤務成績報告書</t>
    <phoneticPr fontId="3"/>
  </si>
  <si>
    <t>○○年度勤務成績報告書</t>
    <phoneticPr fontId="3"/>
  </si>
  <si>
    <t>人事記録表</t>
    <phoneticPr fontId="3"/>
  </si>
  <si>
    <t>人事記録移管名簿（准曹士）、人事記録移管</t>
    <phoneticPr fontId="3"/>
  </si>
  <si>
    <t>○○年度人事記録移管名簿（准曹士）
○○年度人事記録移管</t>
    <phoneticPr fontId="3"/>
  </si>
  <si>
    <t>准・曹・士成績率、勤勉手当</t>
    <phoneticPr fontId="3"/>
  </si>
  <si>
    <t>○○年度成績率（勤勉手当）
○○年度成績率</t>
    <phoneticPr fontId="3"/>
  </si>
  <si>
    <t>成績率資料</t>
    <phoneticPr fontId="3"/>
  </si>
  <si>
    <t>○○年度成績率資料</t>
    <phoneticPr fontId="3"/>
  </si>
  <si>
    <t>職員人事管理</t>
    <phoneticPr fontId="3"/>
  </si>
  <si>
    <t>事務官等の任用等に関する文書</t>
    <phoneticPr fontId="3"/>
  </si>
  <si>
    <t>事務官等任用、再任用、採用、非常勤隊員募集　</t>
    <phoneticPr fontId="3"/>
  </si>
  <si>
    <t>○○年度非常勤隊員募集　</t>
    <phoneticPr fontId="3"/>
  </si>
  <si>
    <t>自衛官等の募集及び採用業務実施に関する達に基づく関係書類、子弟情報、入隊成果、募集情報、募集実施計画、募集（試験支援）、体験試乗支援、隊員自主募集、地方協力本部への臨時勤務要員派出、入隊予定者説明会、募集情報による入隊成果、募集採用業務、自衛官等募集</t>
    <phoneticPr fontId="3"/>
  </si>
  <si>
    <t>○○年度子弟情報
○○年度入隊成果
○○年度駐屯地見学
○○年度募集情報
○○年度募集実施計画
○○年度募集（試験支援）
○○年度体験試乗支援
○○年度隊員自主募集
○○年度地方協力本部への臨時勤務要員派出
○○年駐屯地見学会支援
○○年度入隊予定者説明会
○○年度募集情報による入隊成果
○○年度募集採用業務
○○年度自衛官等募集</t>
    <phoneticPr fontId="3"/>
  </si>
  <si>
    <t>募集広報に関する文書</t>
    <phoneticPr fontId="3"/>
  </si>
  <si>
    <t>募集広報等に関する通知、報告及び照会又は意見に係る文書、カレッジリクルーター、リクルータの指定、隊員自主募集情報提供啓発ポスターの作製、陸海空自衛隊総合広報、隊員の派遣、リクルータ</t>
    <phoneticPr fontId="3"/>
  </si>
  <si>
    <t>○○年度カレッジリクルータ
○○年度リクルータの指定
○○年度隊員自主募集情報提供啓発ポスターの作製
○○年度リクルータによる広報活動
○○年度陸海空自衛隊総合広報
○○年度隊員の派遣
○○年度リクルータ</t>
    <phoneticPr fontId="3"/>
  </si>
  <si>
    <t>福利厚生に関する調査、検討、情報発信、隊員のレクリエーション、全自衛隊美術展、厚生に関する集合訓練、レクリエーション、盆踊り大会、家族スキー、厚生施設の使用割り当て、夏まつり</t>
    <phoneticPr fontId="3"/>
  </si>
  <si>
    <t>○○年度駐屯地レクリエーションに関する文書 
○○年度駐屯地盆踊り大会
○○年度駐屯地家族スキー
○○年度厚生施設の使用割り当て
○○年度駐屯地夏まつり
(2021年度作成取得分まで)</t>
    <phoneticPr fontId="3"/>
  </si>
  <si>
    <t>レクリエーション実施要領</t>
    <phoneticPr fontId="3"/>
  </si>
  <si>
    <t>○○年度レクリエーション実施要領</t>
    <phoneticPr fontId="3"/>
  </si>
  <si>
    <t>財形貯蓄に関する文書</t>
    <phoneticPr fontId="3"/>
  </si>
  <si>
    <t>財形貯蓄（報告）、隊員の福利厚生、財形貯蓄</t>
    <phoneticPr fontId="3"/>
  </si>
  <si>
    <t>○○年度隊員の福利厚生
○○年度財形貯蓄</t>
    <phoneticPr fontId="3"/>
  </si>
  <si>
    <t>宿舎調査、住宅事情調査、宿舎業務、公務員宿舎防火・安全点検実施</t>
    <phoneticPr fontId="3"/>
  </si>
  <si>
    <t>○○年度住宅事情調査
○○年度宿舎業務
○○年度公務員宿舎防火・安全点検実施</t>
    <phoneticPr fontId="3"/>
  </si>
  <si>
    <t>宿舎設置計画、宿舎運用、無料宿舎の運用</t>
    <phoneticPr fontId="3"/>
  </si>
  <si>
    <t>○○年度無料宿舎の運用</t>
    <phoneticPr fontId="3"/>
  </si>
  <si>
    <t>児童手当（受給事由消滅届）、（氏名住所変更届）</t>
    <phoneticPr fontId="3"/>
  </si>
  <si>
    <t>○○年度臨時特例給付金の実施</t>
    <phoneticPr fontId="3"/>
  </si>
  <si>
    <t>家族支援</t>
    <phoneticPr fontId="3"/>
  </si>
  <si>
    <t>家族支援に関する文書</t>
    <phoneticPr fontId="3"/>
  </si>
  <si>
    <t>家族支援（平素の家族支援、留守業務、集合訓練）、遺族援護業務、家族支援に関する集合訓練、集合教育、要望調査、募金、黙とう、安否確認システム</t>
    <phoneticPr fontId="3"/>
  </si>
  <si>
    <t>○○年度家族支援要望調査
○○年度遺族援護募金、黙とう
○○年度安否確認システム</t>
    <phoneticPr fontId="3"/>
  </si>
  <si>
    <t>国際活動、関係部外団体等に関する家族支援業務、関係部外団体等に関する家族支援業務、家族支援協力</t>
    <phoneticPr fontId="3"/>
  </si>
  <si>
    <t xml:space="preserve">○○年度家族支援協力
</t>
    <phoneticPr fontId="3"/>
  </si>
  <si>
    <t>緊急登庁支援（検討・調整・計画）、実施要領の改正案、登庁支援実施要領</t>
    <phoneticPr fontId="3"/>
  </si>
  <si>
    <t>○○年度緊急登庁支援実施要領の改正案
○○年度緊急登庁支援実施要領</t>
    <phoneticPr fontId="3"/>
  </si>
  <si>
    <t>緊急登庁支援</t>
    <phoneticPr fontId="3"/>
  </si>
  <si>
    <t>○○年度緊急登庁支援</t>
    <phoneticPr fontId="3"/>
  </si>
  <si>
    <t>給与の制度、運用管理等に関する文書</t>
    <phoneticPr fontId="3"/>
  </si>
  <si>
    <t>他省庁等部隊研修等支援、給与担当者集合訓練、手当支給状況報告、給与制度運用、人件費積算資料、手当等の運用、特殊作戦隊員の指定、乗員の指定、特殊勤務手当の一部改正、初任給の特例（技術曹）</t>
    <phoneticPr fontId="3"/>
  </si>
  <si>
    <t>○○年度給与制度
○○年度俸給の一部改正
○○年度手当等の運用
○○年度特殊作戦隊員の指定
○○年度乗員の指定
○○年度特殊勤務手当の一部改正
○○年度初任給の特例（技術曹）</t>
    <phoneticPr fontId="3"/>
  </si>
  <si>
    <t>自衛官の勤務時間の実態把握調査</t>
    <phoneticPr fontId="3"/>
  </si>
  <si>
    <t>○○年度自衛官の勤務時間の実態把握調査</t>
    <phoneticPr fontId="3"/>
  </si>
  <si>
    <t>手当ての支給の一部改正、手当等の運用（災害派遣）、退職手当支給制限処分書等における押印の廃止、特殊勤務手当</t>
    <phoneticPr fontId="3"/>
  </si>
  <si>
    <t>○○年度手当ての支給の一部改正　　　　
○○年度手当等の運用（災害派遣）
○○年度退職手当支給制限処分書等における押印の廃止
○○年度特殊勤務手当の運用</t>
    <phoneticPr fontId="3"/>
  </si>
  <si>
    <t>特殊勤務手当、初任給調整手当支給調書（一部改正）</t>
    <phoneticPr fontId="3"/>
  </si>
  <si>
    <t>○○年度特殊勤務手当
○○年度初任給調整手当支給調書（一部改正）</t>
    <phoneticPr fontId="3"/>
  </si>
  <si>
    <t>就職援護業務に関する報告等、就職援護業務に関する会議・研修等、就職援護業務に関する計画等、合同企業説明会等、就職の援護案内に関する通知、報告及び照会又は意見に係る文書、退職者との連携、連絡会同、任期制隊員アンケート、ライフプラン、隊友会、就職補導、退職予定自衛官の就職、陸士進路補導教育、地域援護センター個別面談、再就職規制の周知に係るeーラーニングの実施、車両系建設機械、就職の援助及び再就職手続、車両系建設機械技能業務成果、就職援護業務、再就職等</t>
    <phoneticPr fontId="3"/>
  </si>
  <si>
    <t>○○年度退職者との連携
○○年度連絡会同
○○年度合同企業説明会
○○年度任期制隊員アンケート
○○年度ライフプラン
○○年度隊友会
○○年度就職補導 
○○年度陸士進路補導教育
（２０２１年度作成取得分ファイルまで）
○○年度地域援護センター個別面談
○○年度再就職規制の周知に係るeーラーニングの実施
○○年度車両系建設機械
○○年度就職の援助及び再就職手続
○○年度車両系建設機械技能業務成果
○○年度就職援護業務
○○年度再就職等</t>
    <phoneticPr fontId="3"/>
  </si>
  <si>
    <t>再就職等に係る手続等、営利企業体就職承認申請、再就職情報の届出要領、自治体防災監等の要員選定等、自衛隊員の再就職等規制の遵守</t>
    <phoneticPr fontId="3"/>
  </si>
  <si>
    <t>○○年度再就職情報の届出要領
○○年度自治体防災監等の要員選定等
○○年度自衛隊員の再就職等規制の遵守</t>
    <phoneticPr fontId="3"/>
  </si>
  <si>
    <t>職業訓練、職業能力開発設計集合訓練、業務管理教育、退職管理教育、定年退職者直前教育、インターンシップ、技能訓練参加者名簿、技能訓練、部内技能成果、業管、職能受講者状況、職業訓練の受講希望調査、陸士進路補導教育、職業能力開発設計オンライン化準備、退職予定隊員教育</t>
    <phoneticPr fontId="3"/>
  </si>
  <si>
    <t>○○年度職業能力開発設計
○○年度定年退職者直前教育
○○年度インターンシップ
○○年度技能訓練参加者名簿
○○年度技能訓練
○○年度部内技能成果
○○年度業務管理教育
○○年度職業訓練の受講希望調査
○○年度職業能力開発設計オンライン化準備
○○年度退職予定隊員教育</t>
    <phoneticPr fontId="3"/>
  </si>
  <si>
    <t>部内技能、車両系建設機械技能講習</t>
    <phoneticPr fontId="3"/>
  </si>
  <si>
    <t>○○年度部内技能
○○年度車両系建設機械技能講習</t>
    <phoneticPr fontId="3"/>
  </si>
  <si>
    <t>犯罪統計、防犯資料、捜査現況等、各種資料</t>
    <phoneticPr fontId="3"/>
  </si>
  <si>
    <t>○○年度防犯統計資料</t>
    <phoneticPr fontId="3"/>
  </si>
  <si>
    <t>情報等の収集整理・配布の計画、情報の収集整理・配布の技術指導、情報業務等に関する通知、報告及び照会又は意見に係る文書、情報訓練、要綱、ＵＡＶ（中域用）</t>
    <phoneticPr fontId="3"/>
  </si>
  <si>
    <t>○○年度ＵＡＶ（狭域用）</t>
    <phoneticPr fontId="3"/>
  </si>
  <si>
    <t>情報業務</t>
    <phoneticPr fontId="3"/>
  </si>
  <si>
    <t>○○年度情報業務</t>
    <phoneticPr fontId="3"/>
  </si>
  <si>
    <t>自衛隊の達の一部改正</t>
    <phoneticPr fontId="3"/>
  </si>
  <si>
    <t>○○年度自衛隊の達の一部改正</t>
    <phoneticPr fontId="3"/>
  </si>
  <si>
    <t>武官業務等</t>
    <phoneticPr fontId="3"/>
  </si>
  <si>
    <t>武官業務に関する文書</t>
    <phoneticPr fontId="3"/>
  </si>
  <si>
    <t>新型コロナウイルス感染症対策を踏まえた外国軍高官等に対する接遇要領</t>
    <phoneticPr fontId="3"/>
  </si>
  <si>
    <t>適格性に関する文書（支援依頼、照会、異動通知）、保全担当者集合訓練、特定秘密の指定の有効期間満了等に伴い秘に変更される文書の処置、情報保全に関する業務方針、支援結果　依頼、特定秘密文書の記載事項の一部変更、立入許可証、秘密保全検査結果、立入申請書、第２師団隊務運計画情勢見積、秘密文書等の記載内容の変更、秘密文書及び特定秘密文書の条件変更、秘密文書の配布、特定行政文書ファイル等の管理、秘密文書の条件変更、文書の回収、衆議院情報監視審査会からの資料要求に伴う調査、定期異動に伴う適性評価の確認要領、保全・情報保証意識高揚期間、適性評価及び適格性の点検、陸上自衛隊の秘密制度に係る相談窓口の設置及び運営に関する実施要領、保全計画・保全教育</t>
    <phoneticPr fontId="3"/>
  </si>
  <si>
    <t>適格性に関する文書（質問票、調査票、誓約書、付与・取消しの上申・決定）、指定の整理番号に係る周知書、特定秘密の指定変更延長、特定秘密文書の媒体変換要領、特定秘密の指定、特定秘密の一部記載内容変更、適格性　適性評価、情報保全　誓約書、適性評価　誓約書、情報保全、情報保全　調査、特定秘密取扱職員名簿、暗号室立入許可簿、秘密区分等指定の基準</t>
    <phoneticPr fontId="3"/>
  </si>
  <si>
    <t>○○年度指定の整理番号に係る周知書
○○年度特定秘密の指定変更延長
○○年度特定秘密文書の媒体変換要領    
○○年度特定秘密の指定
○○年度特定秘密の一部記載内容変更
○○年度秘密文書等の一部記載内容の変更
○○年度情報保全（△△）
（△△には（評価）（調査）を記載）
○○年度上申決定通知
○○年度特定秘密取扱職員名簿
○○年度暗号室立入許可簿
○○年度特秘暗号室立入許可簿
○○年度秘密区分等指定の基準　</t>
    <phoneticPr fontId="3"/>
  </si>
  <si>
    <t>隊員保全に関する決定に係る文書、隊員保全</t>
    <phoneticPr fontId="3"/>
  </si>
  <si>
    <t>○○年度隊員保全
○○年度適格性適性評価
（平成２９年度作成取得分ファイルまで）</t>
    <phoneticPr fontId="3"/>
  </si>
  <si>
    <t>保全等の手引き</t>
    <phoneticPr fontId="3"/>
  </si>
  <si>
    <t>○○年度保全等の手引き</t>
    <phoneticPr fontId="3"/>
  </si>
  <si>
    <t>保全の情報に関する文書</t>
    <phoneticPr fontId="3"/>
  </si>
  <si>
    <t>主要事象、月間動向、保全担当者教育、秘密保全施策の徹底</t>
    <phoneticPr fontId="3"/>
  </si>
  <si>
    <t>○○年度月間動向
○○年度保全担当者教育
○○年度秘密保全施策の徹底</t>
    <phoneticPr fontId="3"/>
  </si>
  <si>
    <t>定期秘密保全検査、秘密保全検査結果・所見、秘密保全検査及び情報保証臨時監査、定期秘密保全検査研修</t>
    <phoneticPr fontId="3"/>
  </si>
  <si>
    <t>○○年度定期秘密保全検査
○○年度定期秘密保全検査所見
○○年度秘密保全検査及び情報保証臨時監査
○○年度定期秘密保全検査研修
○○年度定期秘密保全検査実施要領</t>
    <phoneticPr fontId="3"/>
  </si>
  <si>
    <t>秘密保全検査の実施計画及び検査結果、定期秘密保全検査所見、秘密保全検査指摘事項及び処置状況、秘密保全検査所見</t>
    <phoneticPr fontId="3"/>
  </si>
  <si>
    <t>○○年度秘密保全検査結果  
○○年度（後期）定期秘密保全検査所見
○○年度秘密保全検査指摘事項及び処置状況
○○年度秘密保全検査所見</t>
    <phoneticPr fontId="3"/>
  </si>
  <si>
    <t>通信器材、特定通信器材携行目録、可搬記憶媒体登録簿（特定秘密電磁的記録格納用）、可搬記憶媒体登録簿（省秘）、特定秘密文書廃棄処置綴、廃棄処置綴、特定通信器材廃棄処置綴、通信器材廃棄処置綴、秘密文書等携行目録、特定秘密取扱場所立入許可簿</t>
    <phoneticPr fontId="3"/>
  </si>
  <si>
    <t>通信器材等点検簿
特定通信器材携行目録 
可搬記憶媒体登録簿（特定秘密電磁的記録格納用）
可搬記憶媒体登録簿（省秘）
特定秘密文書廃棄処置綴
廃棄処置綴
特定通信器材廃棄処置綴
通信器材廃棄処置綴
秘密文書等携行目録
特定秘密取扱場所立入許可簿</t>
    <phoneticPr fontId="3"/>
  </si>
  <si>
    <t>秘密等文書複写記録簿、秘密文書等引継証明記録、秘密電子計算機情報点検簿、注意文書等関係職員指定簿</t>
    <phoneticPr fontId="3"/>
  </si>
  <si>
    <t>秘密文書等引継証明記録
注意文書等関係職員指定簿
（２０２４年度作成取得分ファイルまで）
システム利用者等指定簿</t>
    <phoneticPr fontId="3"/>
  </si>
  <si>
    <t>秘密指定簿、秘密文書等登録簿、秘密文書等保管簿、秘密文書等接受保管簿、通信従事者指定簿、引継証明記録（秘密情報システム用）</t>
    <phoneticPr fontId="3"/>
  </si>
  <si>
    <t xml:space="preserve">秘密指定書
注意通信器材接受保管簿（現用）
秘密文書等登録簿
秘密文書等接受保管簿
引継証明記録（秘密情報システム用）
</t>
    <phoneticPr fontId="3"/>
  </si>
  <si>
    <t>秘密文書等貸出簿、秘密文書等閲覧簿、秘密文書等点検簿、貸出簿（特別防衛秘密）、特別防衛秘密文書等閲覧簿、点検簿（特別防衛秘密）、所持品検査簿、抜き打ち検査簿、貸出簿（特定秘密）、特定秘密文書等点検簿、特秘かぎ授受記録簿、特秘「かぎ」接受保管簿、特定秘密取扱場所立入許可簿、省秘かぎ授受記録簿、特定秘密文書等点検簿、かぎ授受記録簿、受領書綴、受託教育（送付書）、特定秘密文書等携行目録、情報流出防止に係る面談資料、誓約書、所持品検査及びパソコン内のデータ抜き打ち検査記録、保管状況点検記録、秘密文書等保管状況点検記録、特定秘密保管状況点検記録、特定行政ファイル等に資する事項の報告、通信器材点検簿　、特定通信器材点検簿、秘密文書等受領書綴、副かぎ点検簿、特定秘密漏えい防止教育、秘密文書等の適切な取扱に関する教育、情報流出防止に係る個別面談方式による指導の実施状況、注意等かぎ授受簿、周知確認表、特秘暗号書点検簿、暗号書点検簿、特秘かぎ授受記録簿　　　　</t>
    <phoneticPr fontId="3"/>
  </si>
  <si>
    <t>○○年度秘密文書等点検簿
○○年度秘密文書等閲覧簿
○○年度特秘かぎ授受記録簿
○○年度特秘「かぎ」接受保管簿（通信）
○○年度特定秘密取扱場所立入許可簿
○○年度省秘かぎ授受記録簿
○○年度特定秘密文書等点検簿
○○年度かぎ授受記録簿
○○年度受領書綴
○○年度受託教育（送付書）
○○年度特定秘密文書等携行目録
○○年度情報流出防止に係る面談資料
○○年度所持品検査及びパソコン内のデータ抜き打ち検査記録
○○年度保管状況点検記録
○○年度秘密文書等保管状況点検記録
○○年度特定秘密保管状況点検記録
○○年度特定行政ファイル等に資する事項の報告
○○年度通信器材点検簿
○○年度特定通信器材点検簿　
○○年度秘密文書等受領書綴
○○年度副かぎ点検簿
○○年度特定秘密漏えい防止教育
○○年度秘密文書等の適切な取扱に関する教育
○○年度情報流出防止に係る個別面談方式による指導の実施状況
○○年度注意等かぎ授受簿
○○年度周知確認表
○○年度特秘暗号書点検簿
○○年度暗号書点検簿
○○年度特秘かぎ授受記録簿</t>
    <phoneticPr fontId="3"/>
  </si>
  <si>
    <t>秘密保全に関する達の運用、特定秘密文書等の記載内容の変更、特定秘密文書等受領書綴</t>
    <phoneticPr fontId="3"/>
  </si>
  <si>
    <t>○○年度秘密保全に関する達の運用
○○年度特定秘密文書等の記載内容の変更
○○年度特定秘密文書等受領書綴</t>
    <phoneticPr fontId="3"/>
  </si>
  <si>
    <t>特定秘密の保護に関する達の運用、秘密保全に関する達の運用、特定秘密の指定の有効期間の延長、特定秘密の保護に関する達の運用及び一部変更、特定通信器材接受保管簿、特秘かぎ授受記録簿、情報保全　評価　誓約書、関係職員指定簿、特定秘密の指定、漏洩事案根絶諸対策、指定の整理番号に係る周知書、注意通信器材記録簿、乱数点検表</t>
    <phoneticPr fontId="3"/>
  </si>
  <si>
    <t>○○年度特定秘密の保護に関する達の運用
○○年度秘密保全に関する達の運用 
○○年度特定秘密の指定の有効期間の延長
○○年度特定秘密の保護に関する達の運用及び一部変更
○○年特定通信器材接受保管簿
○○年度特秘かぎ授受記録簿    
○○年度情報保全評価誓約書   
○○年度特定秘密の指定 
○○年度漏洩事案根絶諸対策 
○○年度指定の整理番号に係る周知書
○○年度注意通信器材記録簿  
○○年度乱数点検表</t>
    <phoneticPr fontId="3"/>
  </si>
  <si>
    <t>特定秘密漏えい対処報告、師団達</t>
    <phoneticPr fontId="3"/>
  </si>
  <si>
    <t>特定秘密文書等閲覧簿</t>
    <phoneticPr fontId="3"/>
  </si>
  <si>
    <t>情報見積・計画</t>
    <phoneticPr fontId="3"/>
  </si>
  <si>
    <t>情報見積・計画に関する文書</t>
    <phoneticPr fontId="3"/>
  </si>
  <si>
    <t>情報・情勢見積、情報収集等計画、情報収集要領</t>
    <phoneticPr fontId="3"/>
  </si>
  <si>
    <t>○○年度情報見積                     
○○年度情報収集等計画　　　　
○○年度第２師団隊務運営計画（情勢見積）
○○年度第２師団情報収集要領</t>
    <phoneticPr fontId="3"/>
  </si>
  <si>
    <t>情報訓練に関する文書</t>
    <phoneticPr fontId="3"/>
  </si>
  <si>
    <t>情報訓練計画、師団情報訓練</t>
    <phoneticPr fontId="3"/>
  </si>
  <si>
    <t>○○年度師団情報訓練</t>
    <phoneticPr fontId="3"/>
  </si>
  <si>
    <t>地誌等の整備、更新に関する文書</t>
    <phoneticPr fontId="3"/>
  </si>
  <si>
    <t>地誌整備資料収集</t>
    <phoneticPr fontId="3"/>
  </si>
  <si>
    <t>○○年度地誌整備資料収集等</t>
    <phoneticPr fontId="3"/>
  </si>
  <si>
    <t>要域地誌（第２部）の配布</t>
    <phoneticPr fontId="3"/>
  </si>
  <si>
    <t>○○年度要域地誌（第２部）の配布</t>
    <phoneticPr fontId="3"/>
  </si>
  <si>
    <t>地誌図</t>
    <phoneticPr fontId="3"/>
  </si>
  <si>
    <t>○○年度地誌図</t>
    <phoneticPr fontId="3"/>
  </si>
  <si>
    <t>恒常業務にて作成又は取得する地図等に関する文書</t>
    <phoneticPr fontId="3"/>
  </si>
  <si>
    <t>地図等に関する通知、報告及び照会又は意見に係る文書、地図補給計画、地図・航空写真補給実施細部要領、航空図更新図葉の補給、地図の保有定数及び割り当て基準、地図の保有定数、航空補給対象品目</t>
    <phoneticPr fontId="3"/>
  </si>
  <si>
    <t>○○年度地図補給計画
○○年度地図・航空写真補給実施細部要領
○○年度航空図更新図葉の補給
○○年度地図の保有定数及び割り当て基準
○○年度地図の保有定数
○○年度航空補給対象品目</t>
    <phoneticPr fontId="3"/>
  </si>
  <si>
    <t>電子地図の運用及び管理要領、規格外地図等の取扱い</t>
    <phoneticPr fontId="3"/>
  </si>
  <si>
    <t>○○年度電子地図の運用及び管理要領
○○年度規格外地図等の取扱い</t>
    <phoneticPr fontId="3"/>
  </si>
  <si>
    <t>配付される地図・航空写真</t>
    <phoneticPr fontId="3"/>
  </si>
  <si>
    <t>地図・航空写真（配布）</t>
    <phoneticPr fontId="3"/>
  </si>
  <si>
    <t>地図</t>
    <phoneticPr fontId="3"/>
  </si>
  <si>
    <t>災害情報に関する通知、報告及び照会又は意見に係る文書 、警備地区航空機偵察、収集要領</t>
    <phoneticPr fontId="3"/>
  </si>
  <si>
    <t>○○年度警備地区航空機偵察
○○年度災害情報収集要領</t>
    <phoneticPr fontId="3"/>
  </si>
  <si>
    <t>防衛の検討事項等に関する文書</t>
    <phoneticPr fontId="3"/>
  </si>
  <si>
    <t>防衛力の在り方検討、計画構想説明、防警計画構想、防警計画報告</t>
    <phoneticPr fontId="3"/>
  </si>
  <si>
    <t>○○年度計画構想説明
○○年度防警計画構想
○○年度防警計画報告</t>
    <phoneticPr fontId="3"/>
  </si>
  <si>
    <t>防衛警備等計画指揮所演習</t>
    <phoneticPr fontId="3"/>
  </si>
  <si>
    <t>○○年度防衛警備等計画指揮所演習</t>
    <phoneticPr fontId="3"/>
  </si>
  <si>
    <t>米軍、他国軍との交流に関する文書</t>
    <phoneticPr fontId="3"/>
  </si>
  <si>
    <t>米軍交流、他国軍交流、日米韓交流、現地研修計画</t>
    <phoneticPr fontId="3"/>
  </si>
  <si>
    <t>○○年度日米韓初級幹部交流
○○年度日米韓幹部交流
○○年度現地研修計画</t>
    <phoneticPr fontId="3"/>
  </si>
  <si>
    <t>体制移行に係る業務調整、体制（態勢）移行</t>
    <phoneticPr fontId="3"/>
  </si>
  <si>
    <t>○○年度体制移行
○○年度体制（態勢）移行</t>
    <phoneticPr fontId="3"/>
  </si>
  <si>
    <t>体制移行・体制改革に関する事項</t>
    <phoneticPr fontId="3"/>
  </si>
  <si>
    <t>○○年度体制移行改革</t>
    <phoneticPr fontId="3"/>
  </si>
  <si>
    <t>中期計画に関する文書</t>
    <phoneticPr fontId="3"/>
  </si>
  <si>
    <t>陸上自衛隊中期計画、陸上自衛隊中期要望</t>
    <phoneticPr fontId="3"/>
  </si>
  <si>
    <t>○○年度陸上自衛隊中期計画要望</t>
    <phoneticPr fontId="3"/>
  </si>
  <si>
    <t>編成実施要領、充足基準、隊力活用人員差出</t>
    <phoneticPr fontId="3"/>
  </si>
  <si>
    <t>○○年度編成実施要領に関する文書　
○○年度充足基準
○○年度隊力活用人員差出</t>
    <phoneticPr fontId="3"/>
  </si>
  <si>
    <t>兵站現況把握、編成業務、実施要領</t>
    <phoneticPr fontId="3"/>
  </si>
  <si>
    <t>○○年度兵站現況把握
○○年度度編成業務
○○年度師団編成業務
○○年度師団編成業務実施要領</t>
    <phoneticPr fontId="3"/>
  </si>
  <si>
    <t>陸上自衛隊業務計画</t>
    <phoneticPr fontId="3"/>
  </si>
  <si>
    <t>○○年度△△連隊隊務運営計画
（△△には部隊名を記載）</t>
    <phoneticPr fontId="3"/>
  </si>
  <si>
    <t>○○年度隊務運営計画
○○年度業務計画
○○年度第２師団隊務運営計画　　　　　　　　　　　　　　　　　　　　　　　　　</t>
    <phoneticPr fontId="3"/>
  </si>
  <si>
    <t>○○年度月間予定表
○○年度業務予定表</t>
    <phoneticPr fontId="3"/>
  </si>
  <si>
    <t>業務被支援要望（海空等支援）、業務計画要望、業務別要望処置、要望資料</t>
    <phoneticPr fontId="3"/>
  </si>
  <si>
    <t>○○年度業務別要望処置
○○年度業務計画要望                  
○○年度業務別要望資料</t>
    <phoneticPr fontId="3"/>
  </si>
  <si>
    <t>女性・平和・安全保障（ＷＰＳ）</t>
    <phoneticPr fontId="3"/>
  </si>
  <si>
    <t>女性・平和・安全保障（ＷＰＳ）に関する文書</t>
    <phoneticPr fontId="3"/>
  </si>
  <si>
    <t>女性・平和・安全保障（ＷＰＳ）の推進に関する文書</t>
    <phoneticPr fontId="3"/>
  </si>
  <si>
    <t>警戒監視等に関する文書、非常勤務態勢の移行（解除）を命ずる文書等、部隊及び部隊長の所在、出動整備部隊要員名簿、即応態勢、即動部隊勤務</t>
    <phoneticPr fontId="3"/>
  </si>
  <si>
    <t>○○年度非常勤務態勢
○○年度部隊及び部隊長の所在
○○年度出動整備部隊要員名簿　
○○年度即応態勢
○○年度即動部隊勤務</t>
    <phoneticPr fontId="3"/>
  </si>
  <si>
    <t>防衛（災害）現地研究に関する文書、即応態勢に関する文書、点検、防衛警備指揮所演習、行動規定、各報告様式類集、概要報告、検討会</t>
    <phoneticPr fontId="3"/>
  </si>
  <si>
    <t>○○年度現地研究
○○年度即応態勢点検
○○年度防衛警備指揮所演習
○○年度師団行動規定
○○年度各報告様式類集
○○年度概要報告
○○年度検討会</t>
    <phoneticPr fontId="3"/>
  </si>
  <si>
    <t>情報処理業務実施要領及び通達の一部変更</t>
    <phoneticPr fontId="3"/>
  </si>
  <si>
    <t>○○年度情報処理業務実施要領及び通達の一部変更</t>
    <phoneticPr fontId="3"/>
  </si>
  <si>
    <t>師団運用、平素の態勢、運用（システムを使用した現況把握）</t>
    <phoneticPr fontId="3"/>
  </si>
  <si>
    <t>○○年度師団運用
○○年度平素の態勢
○○年度運用（システムを使用した現況把握）</t>
    <phoneticPr fontId="3"/>
  </si>
  <si>
    <t>防衛、警備等計画（第２係、一部変更、参考資料、複製物）</t>
    <phoneticPr fontId="3"/>
  </si>
  <si>
    <t>○○年度防衛警備等計画（□□）
（□□は具体例から記載）</t>
    <phoneticPr fontId="3"/>
  </si>
  <si>
    <t>○○年度防衛警備等計画（回収用）</t>
    <phoneticPr fontId="3"/>
  </si>
  <si>
    <t>○○年度防衛警備等計画（参考資料）
（２０１９年度作成取得分まで）
○○年度防衛警備等計画（原議）
（２０２１年度作成取得分まで）
○○年度防衛、警備等計画
○○年度警備等に関する文書
○○年度防衛警備等計画指揮所演習参加</t>
    <phoneticPr fontId="3"/>
  </si>
  <si>
    <t>中央指揮所に関する文書</t>
    <phoneticPr fontId="3"/>
  </si>
  <si>
    <t>中央指揮所立入申請、通知書、指揮所立入申請資料</t>
    <phoneticPr fontId="3"/>
  </si>
  <si>
    <t>○○年度△△師団指揮所立入申請資料
（△△は場所等を記載）</t>
    <phoneticPr fontId="3"/>
  </si>
  <si>
    <t>駐屯地警備に関する通知、報告及び照会又は意見に係る文書、駐屯地警衛隊の勤務要領、監視装置MM２運用教育、駐屯地等の新たな警備要領の試行、第２師団報道関係者との定例会、駐屯地初動対処</t>
    <phoneticPr fontId="3"/>
  </si>
  <si>
    <t>警備実施基準、駐屯地警備実施基準、駐屯地警備実施規則</t>
    <phoneticPr fontId="3"/>
  </si>
  <si>
    <t>○○年度警備実施基準
○○年度駐屯地警備実施基準
○○年度駐屯地警備実施規則</t>
    <phoneticPr fontId="3"/>
  </si>
  <si>
    <t>対象防衛関係施設の安全の確保のための措置</t>
    <phoneticPr fontId="3"/>
  </si>
  <si>
    <t>○○年度対象防衛関係施設の安全の確保のための措置</t>
    <phoneticPr fontId="3"/>
  </si>
  <si>
    <t>地方公共団体との総合防災訓練に関する文書、現地偵察</t>
    <phoneticPr fontId="3"/>
  </si>
  <si>
    <t>○○年度北海道防災訓練現地偵察</t>
    <phoneticPr fontId="3"/>
  </si>
  <si>
    <t>防災訓練に関する命令文書等、災害対処指揮所</t>
    <phoneticPr fontId="3"/>
  </si>
  <si>
    <t>○○年度防災訓練
○○年度災害対処指揮所</t>
    <phoneticPr fontId="3"/>
  </si>
  <si>
    <t>派遣行動規定</t>
    <phoneticPr fontId="3"/>
  </si>
  <si>
    <t>○○年度派遣行動規定</t>
    <phoneticPr fontId="3"/>
  </si>
  <si>
    <t>災害対処行動規定</t>
    <phoneticPr fontId="3"/>
  </si>
  <si>
    <t>○○年度災害対処行動規定</t>
    <phoneticPr fontId="3"/>
  </si>
  <si>
    <t>地震対処計画、原子力災害対処計画、災害派遣計画、派遣参考、災害対処計画</t>
    <phoneticPr fontId="3"/>
  </si>
  <si>
    <t>○○年度派遣参考
○○年度災害対処計画</t>
    <phoneticPr fontId="3"/>
  </si>
  <si>
    <t>航空運用（２５の項（１）に掲げるものを除く。）</t>
    <phoneticPr fontId="3"/>
  </si>
  <si>
    <t>飛行場の使用に関する文書</t>
    <phoneticPr fontId="3"/>
  </si>
  <si>
    <t>航空機支援申請依頼、旭川飛行場管理規則の制定</t>
    <phoneticPr fontId="3"/>
  </si>
  <si>
    <t>○○年度航空機支援申請依頼
○○年度旭川飛行場管理規則の制定</t>
    <phoneticPr fontId="3"/>
  </si>
  <si>
    <t>航空情報（ノータム）に関する文書</t>
    <phoneticPr fontId="3"/>
  </si>
  <si>
    <t>ノータム事項の通知・発行要求・命令書、発信、申請</t>
    <phoneticPr fontId="3"/>
  </si>
  <si>
    <t>○○年度航空情報（ノータム発信）
○○年度航空情報（ノータム申請）</t>
    <phoneticPr fontId="3"/>
  </si>
  <si>
    <t>航空運用、航空管制、飛行管理に関する文書</t>
    <phoneticPr fontId="3"/>
  </si>
  <si>
    <t>航空運用、航空管制の通知文書等、航空機支援申請依頼</t>
    <phoneticPr fontId="3"/>
  </si>
  <si>
    <t>○○年度航空機支援申請依頼</t>
    <phoneticPr fontId="3"/>
  </si>
  <si>
    <t>電子計算機持出し簿、電子計算機管理、秘密文書等の指定条件の変更、電子計算機持出日々点検簿、電子計算機管理簿確認表、電子計算機持出簿</t>
    <phoneticPr fontId="3"/>
  </si>
  <si>
    <t>○○年度電子計算機管理
○○年度秘密文書等の指定条件の変更
○○年度電子計算機等持出し日々点検簿
○○年度電子計算機管理簿確認表
○○年度電子計算機持出簿</t>
    <phoneticPr fontId="3"/>
  </si>
  <si>
    <t>電子計算機管理簿、周辺機器管理表、ソフトウェア管理表、電子計算機管理簿、目的特化型機器管理簿</t>
    <phoneticPr fontId="3"/>
  </si>
  <si>
    <t xml:space="preserve">周辺機器管理表
ソフトウェア管理表
電子計算機管理簿
</t>
    <phoneticPr fontId="3"/>
  </si>
  <si>
    <t>可搬記憶媒体持出し簿、可搬記憶媒体使用記録簿、ＵＳＢメモリー内データ保存状況、可搬記憶媒体点検簿</t>
    <phoneticPr fontId="3"/>
  </si>
  <si>
    <t>○○年度可搬記憶媒体持出簿
○○年度可搬記憶媒体使用記録簿
○○年度ＵＳＢメモリー内データ保存状況
○○年度可搬記憶媒体点検簿</t>
    <phoneticPr fontId="3"/>
  </si>
  <si>
    <t>可搬記憶媒体貸出簿
未使用可搬記憶媒体現況表
（２０２４年度作成取得分まで）</t>
    <phoneticPr fontId="3"/>
  </si>
  <si>
    <t>○○年度目的特化型機器持出簿</t>
    <phoneticPr fontId="3"/>
  </si>
  <si>
    <t>情報保証自己点検結果、暗号化ソフトの運用・維持管理、同意書、持出し時の件名リスト、情報保証教育記録簿、自己点検表、定期監査等点検表・情報保証監査チェックリスト（定期・臨時）、障害発生記録簿、携帯型情報通信記録機器等の取扱許可簿、業務日誌等の維持・管理記録等、各種組織図、スタンドアロン型情報システム運用・維持管理要領、広報用携帯電話の運用・管理、システムセキュリティ</t>
    <phoneticPr fontId="3"/>
  </si>
  <si>
    <t>○○年度情報保証自己点検
○○年度暗号化ソフトの運用・維持管理
○○年度同意書
○○年度△△持出し時の件名リスト
（△△は媒体種類を記載）
○○年度情報保証教育記録簿
○○年度自己点検表
○○年度定期監査等点検表・情報保証監査チェックリスト（定期・臨時）
○○年度障害発生記録簿
○○年度携帯型情報通信記録機器等の取扱許可簿
○○年度業務日誌等の維持・管理記録等
○○年度各種組織図
○○年度スタンドアロン型情報システム運用・維持管理要領
○○年度広報用携帯電話の運用・管理
○○年度システムセキュリティ</t>
    <phoneticPr fontId="3"/>
  </si>
  <si>
    <t>監査実施計画、情報保証定期監査結果通知、秘匿措置解除許可簿、ファイル暗号化ソフト等受領書、情報保証の管理、情報システム管理基準、システム運用管理、ファイル暗号化ソフト受領書、クローズ系クラウドシステムの運用・管理要領、定期監査、情報保証（定期・臨時）監査</t>
    <phoneticPr fontId="3"/>
  </si>
  <si>
    <t>○○年度システム、情報保証の管理
○○年度情報システム管理基準
○○年度システム運用管理
○○年度ファイル暗号化ソフト受領書
○○年度クローズ系クラウドシステムの運用・管理要領
○○年度情報保証定期監査
○○年度情報保証（定期・臨時）監査
○○年度秘匿措置解除許可簿</t>
    <phoneticPr fontId="3"/>
  </si>
  <si>
    <t>ＩＤカード保管状況点検簿</t>
    <phoneticPr fontId="3"/>
  </si>
  <si>
    <t>最後に解除された日に係る特定日以後３年</t>
    <phoneticPr fontId="3"/>
  </si>
  <si>
    <t>最後に解除された日に係る特定日以後５年</t>
    <phoneticPr fontId="3"/>
  </si>
  <si>
    <t>特秘暗号書接受保管簿
特秘暗号書登録簿
特秘暗号作業紙等廃棄簿
特秘暗号従事者指定簿</t>
    <phoneticPr fontId="3"/>
  </si>
  <si>
    <t>通信器材等の運用、通信器材等の使用要領についての特定秘密指定の有効期間満了に伴う処置、通信運用、暗号等計画(次年度作成計画)</t>
    <phoneticPr fontId="3"/>
  </si>
  <si>
    <t>○○年度通信器材運用
○○年度通信器材等の使用要領についての特定秘密指定の有効期間満了に伴う処置
○○年度通信運用
○○年度暗号等計画(次年度作成計画)
○○年度通信器材等の運用（通信）</t>
    <phoneticPr fontId="3"/>
  </si>
  <si>
    <t>通信器材等の使用要領、秘密文書等の指定条件の変更、特定秘密の指定の有効期間の満了、特定秘密の指定の有効期間の延長、通信器材等の教範、通信電子規定（周波数配当表）、通信作業紙等廃棄簿（完結）</t>
    <phoneticPr fontId="3"/>
  </si>
  <si>
    <t>○○年度通信器材等の使用要領
○○年度秘密文書等の指定条件の変更
○○年度特定秘密の指定の有効期間の満了
○○年度特定秘密の指定の有効期間の延長
○○年度通信器材等の教範　
○○年度通信電子規定（周波数配当表)
○○年度通信作業紙等廃棄簿（完結）　　　</t>
    <phoneticPr fontId="3"/>
  </si>
  <si>
    <t>通信器材の使用要領</t>
    <phoneticPr fontId="3"/>
  </si>
  <si>
    <t>使用停止が特定された日に係る特定日以後１年</t>
    <phoneticPr fontId="3"/>
  </si>
  <si>
    <t>移動局等検査官免命、移動局等の定期検査受検、無線局承認書</t>
    <phoneticPr fontId="3"/>
  </si>
  <si>
    <t>○○年度移動局定期検査
○○年度無線局承認書</t>
    <phoneticPr fontId="3"/>
  </si>
  <si>
    <t>移動局等検査記録表、無線検査表、移動局等試験成績表、地球局落成検査受検等</t>
    <phoneticPr fontId="3"/>
  </si>
  <si>
    <t>情報システム障害発生記録簿、セキュリティー情報報告書</t>
    <phoneticPr fontId="3"/>
  </si>
  <si>
    <t>○○年度情報セキュリティ月間</t>
    <phoneticPr fontId="3"/>
  </si>
  <si>
    <t>事案発生の報告フォーマット、障害発生記録簿、セキュリティー対策書</t>
    <phoneticPr fontId="3"/>
  </si>
  <si>
    <t>事案発生の報告フォーマット　
障害発生記録簿
セキュリティー対策書</t>
    <phoneticPr fontId="3"/>
  </si>
  <si>
    <t>システムの運用中断等、システムの教育に関すること、通信状況期報、ＩＮＦＯＣＯＮ段階区分、電報等取扱用部隊便覧変更等通知、システムに関する通知、報告及び照会又は意見に関する文書、不審メール対処、情報保証一部変更</t>
    <phoneticPr fontId="3"/>
  </si>
  <si>
    <t>○○年度不審メール対処
○○年度情報保証一部変更</t>
    <phoneticPr fontId="3"/>
  </si>
  <si>
    <t>部隊統計番号、システムの運用及び管理要領等、システム運用管理、サイバー攻撃対処要領、通信特技認定要件、人事・給与情報システム、クローズ系クラウドシステムの運用・管理要領、通信システム等の運用要領</t>
    <phoneticPr fontId="3"/>
  </si>
  <si>
    <t>○○年度システム運用管理
○○年度サイバー攻撃対処要領
○○年度陸自業務システム等運用・管理
○○年度通信特技認定要件
○○年度人事・給与情報システム
○○年度クローズ系クラウドシステムの運用・管理要領
○○年度通信システム等の運用要領</t>
    <phoneticPr fontId="3"/>
  </si>
  <si>
    <t>システム運用検討、システム管理</t>
    <phoneticPr fontId="3"/>
  </si>
  <si>
    <t>○○年度システム運用検討
○○年度システム管理</t>
    <phoneticPr fontId="3"/>
  </si>
  <si>
    <t>システム運用管理簿</t>
    <phoneticPr fontId="3"/>
  </si>
  <si>
    <t>○○年度システム運用管理簿</t>
    <phoneticPr fontId="3"/>
  </si>
  <si>
    <t>国際平和協力活動に関する通知、報告、及び照会又は意見に係る文書、国連三角パートナーシップ・プログラム（ＴＰＰ）に関する通知、報告及び照会又は意見に係る文書、国際平和協力活動（装備品管理要領、装備品差出基準）</t>
    <phoneticPr fontId="3"/>
  </si>
  <si>
    <t>○○年度国際平和協力活動（□□）
（□□は具体例から記載）　　　　　　　　　　　　　　　　　　　　　　　　　　　　　　　　　　　　　　　　　　　　　　　　　　　　　　　　</t>
    <phoneticPr fontId="3"/>
  </si>
  <si>
    <t>派遣海賊対処支援</t>
    <phoneticPr fontId="3"/>
  </si>
  <si>
    <t>部隊実験の研究成果等に関する文書</t>
    <phoneticPr fontId="3"/>
  </si>
  <si>
    <t>○○年度研究（補給業務）</t>
    <phoneticPr fontId="3"/>
  </si>
  <si>
    <t>システム・装備研究に関する文書</t>
    <phoneticPr fontId="3"/>
  </si>
  <si>
    <t>○○年度装備改善提案結果（方面）
○○年度システム研究</t>
    <phoneticPr fontId="3"/>
  </si>
  <si>
    <t>システム・装備研究、装備改善提案等、装備改善（業務処理要領）</t>
    <phoneticPr fontId="3"/>
  </si>
  <si>
    <t>○○年度装備改善提案
○○年度装備改善提案（結果）
○○年度装備改善（業務処理要領）</t>
    <phoneticPr fontId="3"/>
  </si>
  <si>
    <t>中央兵たんに関する文書</t>
    <phoneticPr fontId="3"/>
  </si>
  <si>
    <t>○○年度実務者会同</t>
    <phoneticPr fontId="3"/>
  </si>
  <si>
    <t>装備品等過不足状況、装備品現況把握</t>
    <phoneticPr fontId="3"/>
  </si>
  <si>
    <t>○○年度過不足状況
○○年度装備品現況把握</t>
    <phoneticPr fontId="3"/>
  </si>
  <si>
    <t>装備品等の実態把握、計測器校正</t>
    <phoneticPr fontId="3"/>
  </si>
  <si>
    <t>○○年度計測器校正</t>
    <phoneticPr fontId="3"/>
  </si>
  <si>
    <t>在庫調整報告、調達関係者対応要領</t>
    <phoneticPr fontId="3"/>
  </si>
  <si>
    <t>○○年度在庫調整報告
○○年度調達関係者対応要領</t>
    <phoneticPr fontId="3"/>
  </si>
  <si>
    <t>各種検査要領、取扱いに注意を要する装備品等の点検要領、物品管理検査等実施要領</t>
    <phoneticPr fontId="3"/>
  </si>
  <si>
    <t>○○年度各種検査要領
○○年度取扱いに注意を要する装備品等の点検要領
○○年度物品管理検査等実施要領</t>
    <phoneticPr fontId="3"/>
  </si>
  <si>
    <t>装備品等の不具合等に関する文書</t>
    <phoneticPr fontId="3"/>
  </si>
  <si>
    <t>現況調査・統一検査</t>
    <phoneticPr fontId="3"/>
  </si>
  <si>
    <t>○○年度装備品（現況調査・統一検査）</t>
    <phoneticPr fontId="3"/>
  </si>
  <si>
    <t>装備計画の手続、支援等に関する文書</t>
    <phoneticPr fontId="3"/>
  </si>
  <si>
    <t>外注整備</t>
    <phoneticPr fontId="3"/>
  </si>
  <si>
    <t>○○年度外注整備</t>
    <phoneticPr fontId="3"/>
  </si>
  <si>
    <t>装備品等の関係者との対応に関する文書</t>
    <phoneticPr fontId="3"/>
  </si>
  <si>
    <t>○○年度来訪者記録簿</t>
    <phoneticPr fontId="3"/>
  </si>
  <si>
    <t>業界関係業者との対応要領、調達関係者対応要領</t>
    <phoneticPr fontId="3"/>
  </si>
  <si>
    <t>○○年度調達関係者対応要領</t>
    <phoneticPr fontId="3"/>
  </si>
  <si>
    <t>日米兵たん体制及び関連する会議の支援に関する事項、後方支援体制移行、後方支援に係る民間力活用、予防整備・物品愛護強化期間、車両安全運行計画、兵站計画（教育・点検）</t>
    <phoneticPr fontId="3"/>
  </si>
  <si>
    <t>○○年度後方支援計画
○○年度後方計画（△△）
（△△には計画の種類を記載）　　　　　　　　　　　　　　　　　　　　　　　　　
○○年度予防整備・物品愛護強化期間
○○年度車両安全運行計画
○○年度兵站計画（教育・点検）　　　　　　　　　　　　</t>
    <phoneticPr fontId="3"/>
  </si>
  <si>
    <t>○○年度自衛隊施設の最適化事業
○○年度兵站現況把握（システム）</t>
    <phoneticPr fontId="3"/>
  </si>
  <si>
    <t>○○年物品・役務価格の算定基準</t>
    <phoneticPr fontId="3"/>
  </si>
  <si>
    <t>充足基準、充足基準設定</t>
    <phoneticPr fontId="3"/>
  </si>
  <si>
    <t>○○年度装備品充足基準
○○年度充足基準設定</t>
    <phoneticPr fontId="3"/>
  </si>
  <si>
    <t>分任物品管理官の指定等、戦闘装着セット裁断等処理記録簿、予防整備計画、補給管理システム業務要領、補給管理（検査）、補給整備要領、不用決定審査、地図補給計画、一時管理換（その他）、物品管理組織図</t>
    <phoneticPr fontId="3"/>
  </si>
  <si>
    <t>○○年度戦闘装着セット裁断等処理記録簿
○○年度予防整備計画
○○年度補給管理システム業務要領　
○○年度補給管理（検査）
○○年度補給整備要領
○○年度不用決定審査
○○年度地図補給計画
○○年度一時管理換（その他）
○○年度物品管理組織図　　　　　</t>
    <phoneticPr fontId="3"/>
  </si>
  <si>
    <t>不用供与品等報告、特別管理品目の管理換等、補給管理業務、装備品等不安全情報等の処理、部品採取（火器・車両）、倉庫等管理要領</t>
    <phoneticPr fontId="3"/>
  </si>
  <si>
    <t>不用決定、処分審査（承認）書、不用決定申請（承認）台帳、国際活動対応装備品等の管理要領、管理官集計表（燃料）、装軌車等に係る技術援助役務調達の細部実施要領、補給整備業務の改善施策、補給整備業務実施要領、弾薬・化学化工品割当原簿、現況調査結果（被服、戦闘装着セット、需品）、物品購入調査、環境物品、部品の融通使用に係る業務要領、管理換協議書、陸上自衛隊整備規則に示す諸記録（補給管理システムから出力した文書）、主燃料使用計画、整備諸基準等現況調査、補給整備業務の改善施策、補給整備業務実施要領、弾薬・化学化工品割当原簿、現況調査結果（需品、被服、戦闘装着セット）、物品購入調査、環境物品、部品の融通使用に係る業務要領、予防整備作業用紙、補給整備要領、補給整備等関係細部処理要領、損耗更新要望、検査等指令書、物品購入調査、管理簿１（システム）、管理簿１供用（システム)、管理簿２、消火器保有現況表（施設）、不用決定・処分審査（承認）書、管理換協議書、戦闘装着セット解体処理記録簿、主燃料使用計画、補給整備細部要領、地図交付簿、整備諸基準等現況調査一覧表（施設）、切手使用明細書、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証書台帳、請求・異動票、請求・異動票台帳、売払要求台帳、売払請求書、不用決定・処分審査（承認）書、寄付受物品表、作業命令台帳、作業要求台帳、作業要求・命令書、管理官集計表、作業要求・申請書（車両）、訓練用弾薬割当原簿、訓練用化学火工品割当原簿、不用決定申請（承認）台帳、電子計算機用借用上に係る契約</t>
    <phoneticPr fontId="3"/>
  </si>
  <si>
    <t>検査証引継書、管理簿証明記録簿</t>
    <phoneticPr fontId="3"/>
  </si>
  <si>
    <t>検査証引継書
管理簿証明記録簿</t>
    <phoneticPr fontId="3"/>
  </si>
  <si>
    <t>部隊廃止に係る特定日以後１年</t>
    <phoneticPr fontId="3"/>
  </si>
  <si>
    <t>証書、防護マスク視力補助具等備付一覧表、受払簿電計用消耗品、無線検査表、受渡証（乙）、物品交付簿</t>
    <phoneticPr fontId="3"/>
  </si>
  <si>
    <t>証書（弾薬システム）（弾薬）
証書（システム）綴（△△）
管理簿１（△△）
管理簿１供用（△△）
管理簿２（△△）
（△△には兵站名を記載）
防護マスク視力補助具等備付一覧表
受払簿電計用消耗品　
無線検査表
受渡証（乙）（燃料）
物品交付簿（地図）</t>
    <phoneticPr fontId="3"/>
  </si>
  <si>
    <t>装備品等を保有しなくなった日に係る特定日以後５年</t>
    <phoneticPr fontId="3"/>
  </si>
  <si>
    <t>小火器類等の二次品目の管理要領</t>
    <phoneticPr fontId="3"/>
  </si>
  <si>
    <t>○○年度小火器類等の二次品目の管理要領</t>
    <phoneticPr fontId="3"/>
  </si>
  <si>
    <t>補給管理システムの運用中断、補給管理システム業務要領、補給管理業務</t>
    <phoneticPr fontId="3"/>
  </si>
  <si>
    <t>○○年度補給管理システム業務要領
○○年度補給管理業務</t>
    <phoneticPr fontId="3"/>
  </si>
  <si>
    <t>○○年度高圧ガス所有数
○○年度環境物品
○○年度計測器校正計画</t>
    <phoneticPr fontId="3"/>
  </si>
  <si>
    <t>国際活動対応装備品等の管理要領、製造者記号、整備段階区分表、高圧ガス細部管理要領</t>
    <phoneticPr fontId="3"/>
  </si>
  <si>
    <t>○○年度高圧ガス細部管理要領</t>
    <phoneticPr fontId="3"/>
  </si>
  <si>
    <t>装備品塗装の基準、高圧ガス管理要領、補給整備細部要領、管理換（師団顕彰板）、各種装備品等取扱（点検）要領、計測器校正実施要領</t>
    <phoneticPr fontId="3"/>
  </si>
  <si>
    <t>○○年度高圧ガス管理要領
○○年度高圧ガスの管理
○○年度補給整備細部要領
○○年度管理換（師団顕彰板）
○○年度各種装備品等取扱（点検）要領
○○年度計測器校正実施要領</t>
    <phoneticPr fontId="3"/>
  </si>
  <si>
    <t>○○年度装備品等の管理要領
○○年高圧ガス設備等の使用に関する保安管理</t>
    <phoneticPr fontId="3"/>
  </si>
  <si>
    <t>○○年度陸自共通仕様書の変更</t>
    <phoneticPr fontId="3"/>
  </si>
  <si>
    <t>仕様書の制定・改正検討、技術変更提案</t>
    <phoneticPr fontId="3"/>
  </si>
  <si>
    <t>○○年度仕様書
○○年度技術変更提案</t>
    <phoneticPr fontId="3"/>
  </si>
  <si>
    <t>整備諸基準保有状況</t>
    <phoneticPr fontId="3"/>
  </si>
  <si>
    <t>○○年度整備諸基準保有状況</t>
    <phoneticPr fontId="3"/>
  </si>
  <si>
    <t>整備諸基準等管理要領、整備諸基準現況表（弾薬、化学）</t>
    <phoneticPr fontId="3"/>
  </si>
  <si>
    <t>○○年度後送、供用換（火器・化学器材）</t>
    <phoneticPr fontId="3"/>
  </si>
  <si>
    <t>識別標示</t>
    <phoneticPr fontId="3"/>
  </si>
  <si>
    <t>○○年度識別標示（火器）</t>
    <phoneticPr fontId="3"/>
  </si>
  <si>
    <t>一時管理換、各種授受簿、器材等管理、小火器保管協定書、器材庫等管理、小火器類等の二次品目の分類、小火器等管理の徹底、技術検査（火器）</t>
    <phoneticPr fontId="3"/>
  </si>
  <si>
    <t>○○年度一時管理換（火器）
○○年度器材等管理（火器）
○○年度小火器保管協定書
○○年度器材庫等管理
○○年度小火器類等の二次品目の分類
○○年度小火器等管理の徹底
○○年度技術検査（火器）</t>
    <phoneticPr fontId="3"/>
  </si>
  <si>
    <t>非軍事化許可要請書、非軍事化承認要請書、管理換・不用決定・区分換、処分要領、器材管理（火器、火器・規則類）、装備品補給計画、不用決定申請書、器材管理要領、小火器等管理要領の解説及び仕様書、管理要領（火器）</t>
    <phoneticPr fontId="3"/>
  </si>
  <si>
    <t>○○年度不用決定（火器）
○○年度処分要領（火器）
○○年度管理換（火器）
○○年度器材管理（火器）
○○年度装備品補給計画（火器）
○○年度不用決定申請書（火器）
○○年度器材管理要領（火器）
○○年度小火器等管理要領の解説及び仕様書
○○年度器材管理（火器・規則類）</t>
    <phoneticPr fontId="3"/>
  </si>
  <si>
    <t>小火器等管理</t>
    <phoneticPr fontId="3"/>
  </si>
  <si>
    <t>○○年度小火器等管理</t>
    <phoneticPr fontId="3"/>
  </si>
  <si>
    <t>小火器等処理要領（火器）、材質別重量区分表（火器）、小火器等管理要領（解説）、改正指示書（火器）</t>
    <phoneticPr fontId="3"/>
  </si>
  <si>
    <t>○○年度小火器等処理要領（火器）
○○年度材質別重量区分表（火器）
○○年度小火器等管理要領（解説）
○○年度改正指示書（火器）</t>
    <phoneticPr fontId="3"/>
  </si>
  <si>
    <t>○○年度技報（火器）</t>
    <phoneticPr fontId="3"/>
  </si>
  <si>
    <t>火器の改造等に関する文書</t>
    <phoneticPr fontId="3"/>
  </si>
  <si>
    <t>自動車保安検査の委嘱範囲、車両の部品管理、器材等管理、９６式装輪装甲車（２型）基本構造図等資料、自動車検査証変更通知書、車両管理（技報）、一時管理換・供用換（車両）</t>
    <phoneticPr fontId="3"/>
  </si>
  <si>
    <t>○○年度器材等管理（車両）
○○年度９６式装輪装甲車（２型）基本構造図等資料
○○年度自動車検査証変更通知書（車両）
○○年度車両管理（技報）
○○年度一時管理換・供用換（車両）</t>
    <phoneticPr fontId="3"/>
  </si>
  <si>
    <t>車両管理、車両管理（整備）</t>
    <phoneticPr fontId="3"/>
  </si>
  <si>
    <t>○○年度車両管理（整備）
○○年度車両管理</t>
    <phoneticPr fontId="3"/>
  </si>
  <si>
    <t>管理換、区分換、不用決定、改造指令書、車両補給計画、供用換、申請書、器材管理</t>
    <phoneticPr fontId="3"/>
  </si>
  <si>
    <t>○○年度車両補給計画
○○年度不用決定（車両）
○○年度管理換・供用換（車両）
○○年度不用決定申請書（車両）
○○年度管理換（車両）
○○年度器材管理（車両）</t>
    <phoneticPr fontId="3"/>
  </si>
  <si>
    <t>改正指示書、車両管理要領、改造指示書（車両）、改正指示書（車両）</t>
    <phoneticPr fontId="3"/>
  </si>
  <si>
    <t>○○年改正指示書（車両）
○○年車両管理要領
○○年改造指示書（車両）
○○年度改正指示書（車両）</t>
    <phoneticPr fontId="3"/>
  </si>
  <si>
    <t>技報（点検・修理）</t>
    <phoneticPr fontId="3"/>
  </si>
  <si>
    <t>○○年度技報（点検・修理）（車両）</t>
    <phoneticPr fontId="3"/>
  </si>
  <si>
    <t>技報（補修）</t>
    <phoneticPr fontId="3"/>
  </si>
  <si>
    <t>○○年度技報（車両）（補修）</t>
    <phoneticPr fontId="3"/>
  </si>
  <si>
    <t>車両の基準、区分表等に関する文書</t>
    <phoneticPr fontId="3"/>
  </si>
  <si>
    <t>適用除外、保安基準緩和、材質別重量区分表、材質別重量区分表（車両）</t>
    <phoneticPr fontId="3"/>
  </si>
  <si>
    <t>○○年度材質別区分表（車両）
○○年材質別重量区分表（車両）</t>
    <phoneticPr fontId="3"/>
  </si>
  <si>
    <t>器材等管理、弾薬使用状況表、誘導弾信頼性管理、預託書、異常報告書、点検表、弾薬割当、受領器材点検結果、射耗、取扱強化期間、弾薬管理、教育訓練用弾薬配分、一時管理換（弾薬）</t>
    <phoneticPr fontId="3"/>
  </si>
  <si>
    <t>○○年度弾薬割当
○○年度受領器材点検結果（弾薬）
○○年度弾薬射耗
○○年度取扱強化期間（弾薬）
○○年度弾薬管理
○○年度教育訓練用弾薬配分
○○年度器材等管理（弾薬）
○○年度一時管理換（弾薬）</t>
    <phoneticPr fontId="3"/>
  </si>
  <si>
    <t>弾薬理由書、器材管理、弾薬管理</t>
    <phoneticPr fontId="3"/>
  </si>
  <si>
    <t>○○年度弾薬理由書
○○年度器材管理（弾薬)
○○年度弾薬管理</t>
    <phoneticPr fontId="3"/>
  </si>
  <si>
    <t>管理換・不用決定、区分換、システム及び弾薬管理、器材管理、弾薬類サービス業務処理要領</t>
    <phoneticPr fontId="3"/>
  </si>
  <si>
    <t>○○年度弾薬システム及び弾薬管理
○○年度器材管理（弾薬）
○○年度弾薬類サービス業務処理要領</t>
    <phoneticPr fontId="3"/>
  </si>
  <si>
    <t>○○年度不発弾処理要領</t>
    <phoneticPr fontId="3"/>
  </si>
  <si>
    <t>初度携行弾薬、弾薬の受領計画、火薬類運搬、弾薬輸送</t>
    <phoneticPr fontId="3"/>
  </si>
  <si>
    <t>○○年度初度携行弾薬
○○年度弾薬の受領計画
○○年度火薬類運搬
○○年度弾薬輸送</t>
    <phoneticPr fontId="3"/>
  </si>
  <si>
    <t>射撃試験に関する文書</t>
    <phoneticPr fontId="3"/>
  </si>
  <si>
    <t>射撃試験支援</t>
    <phoneticPr fontId="3"/>
  </si>
  <si>
    <t>○○年度射撃試験支援</t>
    <phoneticPr fontId="3"/>
  </si>
  <si>
    <t>不発弾等に関する文書</t>
    <phoneticPr fontId="3"/>
  </si>
  <si>
    <t>不発弾等の除去・処理・技能書、報告</t>
    <phoneticPr fontId="3"/>
  </si>
  <si>
    <t>○○年度不発弾報告</t>
    <phoneticPr fontId="3"/>
  </si>
  <si>
    <t>不発弾等処理要領</t>
    <phoneticPr fontId="3"/>
  </si>
  <si>
    <t>○○年度不発弾等処理要領（弾薬）</t>
    <phoneticPr fontId="3"/>
  </si>
  <si>
    <t>不発弾等の除去処理</t>
    <phoneticPr fontId="3"/>
  </si>
  <si>
    <t>○○年度不発弾等の除去処理</t>
    <phoneticPr fontId="3"/>
  </si>
  <si>
    <t>一時管理換、検眼、器材等管理、補給計画、化学火工品割当、化学管理</t>
    <phoneticPr fontId="3"/>
  </si>
  <si>
    <t>回収指定品目、化学器材管理</t>
    <phoneticPr fontId="3"/>
  </si>
  <si>
    <t>○○年度回収指定品目（化学器材）
○○年度化学器材管理</t>
    <phoneticPr fontId="3"/>
  </si>
  <si>
    <t>管理換、区分換、不用決定申請書、改造指令書、異常報告書、補給・整備、保管要領、化学器材補給計画（火器）、器材管理、防護マスク専用眼鏡の後送</t>
    <phoneticPr fontId="3"/>
  </si>
  <si>
    <t>○○年度管理換（化学）
○○年度不用決定申請書（化学）
○○年度補給・整備（化学器材）
○○年度保管要領（化学器材）
○○年度不用決定（化学器材）
○○年度化学器材補給計画（火器）
○○年度器材管理（化学）
○○年度防護マスク専用眼鏡の後送</t>
    <phoneticPr fontId="3"/>
  </si>
  <si>
    <t>化学火工品割当、化学器材取扱要領</t>
    <phoneticPr fontId="3"/>
  </si>
  <si>
    <t>○○年度化学火工品割当（化学）
○○年度化学器材取扱要領</t>
    <phoneticPr fontId="3"/>
  </si>
  <si>
    <t>化学器材技術検査結果、技術検査　　　　　　　</t>
    <phoneticPr fontId="3"/>
  </si>
  <si>
    <t>○○年度技術検査（化学）</t>
    <phoneticPr fontId="3"/>
  </si>
  <si>
    <t>一時管理換（通信電子、通信器材）、器材等管理</t>
    <phoneticPr fontId="3"/>
  </si>
  <si>
    <t>○○年度一時管理換（通信電子）
○○年度一時管理換（通信器材）
○○年度器材等管理（通信電子）</t>
    <phoneticPr fontId="3"/>
  </si>
  <si>
    <t>補給整備要領、通信電子管理、通信器材管理</t>
    <phoneticPr fontId="3"/>
  </si>
  <si>
    <t>○○年度補給整備要領（通信電子）
○○年度通信電子管理
○○年度通信器材管理</t>
    <phoneticPr fontId="3"/>
  </si>
  <si>
    <t>管理換、不用決定、器材整備実施要領、通信電子器材補給計画、不用決定申請書、補給整備実施要領、電子計算機賃貸借事務処理要領、器材等管理（通信電子、通信器材）</t>
    <phoneticPr fontId="3"/>
  </si>
  <si>
    <t>○○年度管理換（通信電子）
○○年度不用決定（通信電子）
○○年度通信電子器材整備実施要領
○○年度通信電子器材補給計画
○○年度不用決定申請書（通信電子）
○○年度補給整備実施要領（通信電子）
○○年度電子計算機賃貸借事務処理要領（通信電子）
○○年度器材管理（通信電子）</t>
    <phoneticPr fontId="3"/>
  </si>
  <si>
    <t>暗視装置、暗視眼鏡等の点検要領</t>
    <phoneticPr fontId="3"/>
  </si>
  <si>
    <t>○○年度暗視装置、暗視眼鏡等の点検要領</t>
    <phoneticPr fontId="3"/>
  </si>
  <si>
    <t>電子器材の装備品等を管理するために作成する文書</t>
    <phoneticPr fontId="3"/>
  </si>
  <si>
    <t>器材管理</t>
    <phoneticPr fontId="3"/>
  </si>
  <si>
    <t>○○年度器材管理（電子器材）</t>
    <phoneticPr fontId="3"/>
  </si>
  <si>
    <t>一時管理換、器材管理、需品器材管理、業務実施要領、充足要望調査（戦闘装着セット）</t>
    <phoneticPr fontId="3"/>
  </si>
  <si>
    <t>○○年度器材等管理（需品）
○○年度一時管理換（需品）
○○年度管理換・一時管理換（需品）
○○年度需品器材管理
○○年度業務実施要領（需品）
○○年度充足要望調査（戦闘装着セット）</t>
    <phoneticPr fontId="3"/>
  </si>
  <si>
    <t>技術検査実施要領（需品）</t>
    <phoneticPr fontId="3"/>
  </si>
  <si>
    <t>○○年度技術検査実施要領（需品）</t>
    <phoneticPr fontId="3"/>
  </si>
  <si>
    <t>管理換、不用決定、契約不適合に係る対応等、細部器材管理要領、補給管理及び整備要領（戦闘装着セット）、被服等裁断要領、材質別重量区分表、器材等管理、管理換・供用換（需品）</t>
    <phoneticPr fontId="3"/>
  </si>
  <si>
    <t>○○年度管理換（需品器材）
○○年度不用決定（需品器材）
○○年度細部器材管理要領（需品）
○○年度管理換（需品）
○○年度補給管理及び整備要領（戦闘装着セット）
○○年度被服等裁断要領（戦闘装着セット）
○○年度材質別重量区分表（需品）
○○年度器材管理（需品）
○○年度管理換・供用換（需品）</t>
    <phoneticPr fontId="3"/>
  </si>
  <si>
    <t>細部業務処理要領</t>
    <phoneticPr fontId="3"/>
  </si>
  <si>
    <t>○○年度細部業務処理要領（需品）</t>
    <phoneticPr fontId="3"/>
  </si>
  <si>
    <t>一時管理換、臨時の申請等、器材等管理</t>
    <phoneticPr fontId="3"/>
  </si>
  <si>
    <t>○○年度器材等管理（△△）
(△△には器材・被服又は戦闘装着セットを記載)
○○年度一時管理換（器材・被服）</t>
    <phoneticPr fontId="3"/>
  </si>
  <si>
    <t>管理換、不用決定等、被服等裁断等要領、備蓄被服管理、器材管理</t>
    <phoneticPr fontId="3"/>
  </si>
  <si>
    <t>○○年度被服等裁断等要領（△△）
○○年度備蓄被服管理（△△）
○○年度器材管理（△△）
(△△には器材・被服又は戦闘装着セットを記載)</t>
    <phoneticPr fontId="3"/>
  </si>
  <si>
    <t>充足・更新計画、補給計画、要望調査</t>
    <phoneticPr fontId="3"/>
  </si>
  <si>
    <t>○○年度充足要望調査（△△）
(△△には器材・被服又は戦闘装着セットを記載)</t>
    <phoneticPr fontId="3"/>
  </si>
  <si>
    <t>器材・被服の実績管理に関する文書</t>
    <phoneticPr fontId="3"/>
  </si>
  <si>
    <t>実績報告、使用実態調査等、器材管理</t>
    <phoneticPr fontId="3"/>
  </si>
  <si>
    <t>○○年度器材管理（器材被服）</t>
    <phoneticPr fontId="3"/>
  </si>
  <si>
    <t>器材・被服の運搬に関する文書</t>
    <phoneticPr fontId="3"/>
  </si>
  <si>
    <t>後送指示、器材管理</t>
    <phoneticPr fontId="3"/>
  </si>
  <si>
    <t>○○年度器材管理（器材・被服）（後送）</t>
    <phoneticPr fontId="3"/>
  </si>
  <si>
    <t>補給担任区分、燃料管理（油脂類の管理）、燃料割当</t>
    <phoneticPr fontId="3"/>
  </si>
  <si>
    <t>○○年度燃料管理（油脂類の管理）
○○年度燃料割当</t>
    <phoneticPr fontId="3"/>
  </si>
  <si>
    <t>燃料管理（ドラム缶）</t>
    <phoneticPr fontId="3"/>
  </si>
  <si>
    <t>○○年度燃料管理（ドラム缶）</t>
    <phoneticPr fontId="3"/>
  </si>
  <si>
    <t>燃料の積算等に関する文書</t>
    <phoneticPr fontId="3"/>
  </si>
  <si>
    <t>免税使用対象品目等、積算資料</t>
    <phoneticPr fontId="3"/>
  </si>
  <si>
    <t>○○年度燃料管理（免税対象品目）</t>
    <phoneticPr fontId="3"/>
  </si>
  <si>
    <t>燃料の使用実績に関する文書</t>
    <phoneticPr fontId="3"/>
  </si>
  <si>
    <t>使用実態調査結果等、燃料（ドラム）、燃料使用状況（月報）、燃料管理（営舎用、庁用）</t>
    <phoneticPr fontId="3"/>
  </si>
  <si>
    <t>○○年度燃料（ドラム）
○○年度燃料使用状況（月報）
○○年度燃料管理（営舎用、庁用）</t>
    <phoneticPr fontId="3"/>
  </si>
  <si>
    <t>漏油対処</t>
    <phoneticPr fontId="3"/>
  </si>
  <si>
    <t>○○年度漏油対処</t>
    <phoneticPr fontId="3"/>
  </si>
  <si>
    <t>給食審査、糧食管理、野外給食、各種報告等、役務完了台帳、監督官点検表、監督官日誌、食需伝票、食事支給台帳、患者給食カード、給食依頼票、検食所見簿、給食依頼票台帳、給食人員見積</t>
    <phoneticPr fontId="3"/>
  </si>
  <si>
    <t>○○年度食需伝票
○○年度給食依頼票
○○年度給食依頼票台帳
○○年度給食人員見積</t>
    <phoneticPr fontId="3"/>
  </si>
  <si>
    <t>管理換、不用決定、給食人員台帳、患者給食人員台帳、献立表、有料支給内訳表、部外者食券、備蓄品の管理等、糧食管理</t>
    <phoneticPr fontId="3"/>
  </si>
  <si>
    <t>糧食費に関する文書</t>
    <phoneticPr fontId="3"/>
  </si>
  <si>
    <t>糧食費使用月報・期報、基本食の定額</t>
    <phoneticPr fontId="3"/>
  </si>
  <si>
    <t>○○年度基本食の定額</t>
    <phoneticPr fontId="3"/>
  </si>
  <si>
    <t>糧食の調理、実施要領に関する文書</t>
    <phoneticPr fontId="3"/>
  </si>
  <si>
    <t>給食業務実施要領、調理工程表、献立大綱</t>
    <phoneticPr fontId="3"/>
  </si>
  <si>
    <t>食事支給に関する文書</t>
    <phoneticPr fontId="3"/>
  </si>
  <si>
    <t>食事支給実績等、食事支給の事務処理手続等、有料支給枠の割当て、戦闘糧食使用状況（期報）、戦闘糧食</t>
    <phoneticPr fontId="3"/>
  </si>
  <si>
    <t>○○年度戦闘糧食使用状況（期報）
○○年度戦闘糧食
○○年度有料支給枠</t>
    <phoneticPr fontId="3"/>
  </si>
  <si>
    <t>建設</t>
    <phoneticPr fontId="3"/>
  </si>
  <si>
    <t>建設の工事等に関する文書</t>
    <phoneticPr fontId="3"/>
  </si>
  <si>
    <t>駐屯地等除雪</t>
    <phoneticPr fontId="3"/>
  </si>
  <si>
    <t>○○年度駐屯地等除雪</t>
    <phoneticPr fontId="3"/>
  </si>
  <si>
    <t>建設工事（整備）、除雪支援</t>
    <phoneticPr fontId="3"/>
  </si>
  <si>
    <t>○○年度建設工事（整備）
○○年度除雪支援</t>
    <phoneticPr fontId="3"/>
  </si>
  <si>
    <t>営繕</t>
    <phoneticPr fontId="3"/>
  </si>
  <si>
    <t>営繕の恒常業務に関する文書</t>
    <phoneticPr fontId="3"/>
  </si>
  <si>
    <t>施設使用責任者及び使用部隊</t>
    <phoneticPr fontId="3"/>
  </si>
  <si>
    <t>○○年度施設使用責任者及び使用部隊</t>
    <phoneticPr fontId="3"/>
  </si>
  <si>
    <t>環境保全</t>
    <phoneticPr fontId="3"/>
  </si>
  <si>
    <t>環境保全の恒常業務に関する文書</t>
    <phoneticPr fontId="3"/>
  </si>
  <si>
    <t>環境保全に関する通知、報告及び照会又は意見に係る文書、環境月間、環境取組　</t>
    <phoneticPr fontId="3"/>
  </si>
  <si>
    <t>○○年度環境月間
○○年度環境取組</t>
    <phoneticPr fontId="3"/>
  </si>
  <si>
    <t>環境保全の記録、調査等に関する文書</t>
    <phoneticPr fontId="3"/>
  </si>
  <si>
    <t>石綿に係る調査、試験、役務関係資料、ポリ塩化ビフェニル（ＰＣＢ）・有機フッ素化合物（ＰＦＯＳ）類廃棄物処分に係る調査、見積、調整関係資料、自動車環境管理に係る計画書</t>
    <phoneticPr fontId="3"/>
  </si>
  <si>
    <t>○○年度消火器保有調査</t>
    <phoneticPr fontId="3"/>
  </si>
  <si>
    <t>器材等管理、一時管理換（施設器材）、輸送支援、施設器材補給計画</t>
    <phoneticPr fontId="3"/>
  </si>
  <si>
    <t>○○年度一時管理換（△△）
○○年度一時管理換輸送支援
○○年度器材等管理（△△）
○○年度施設器材補給計画（△△）
（△△には施設器材を記載）</t>
    <phoneticPr fontId="3"/>
  </si>
  <si>
    <t>技報、施設器材管理</t>
    <phoneticPr fontId="3"/>
  </si>
  <si>
    <t>○○年度技報（施設器材）
○○年度施設器材管理</t>
    <phoneticPr fontId="3"/>
  </si>
  <si>
    <t>管理換・区分換・不用決定、施設器材補給計画、管理要領、補給計画、偽装網管理、器材管理</t>
    <phoneticPr fontId="3"/>
  </si>
  <si>
    <t>○○年度管理換（△△）
○○年度不用決定（△△）
○○年度施設器材補給計画
○○年度管理換（△△）
○○年度管理要領（△△）
○○年度補給計画（△△）
○○年度偽装網管理（△△）
○○年度器材管理（△△）
（△△には施設器材を記載）</t>
    <phoneticPr fontId="3"/>
  </si>
  <si>
    <t>改正指示書</t>
    <phoneticPr fontId="3"/>
  </si>
  <si>
    <t>施設器材の改造等に関する文書</t>
    <phoneticPr fontId="3"/>
  </si>
  <si>
    <t>輸送の有料道路に関する文書</t>
    <phoneticPr fontId="3"/>
  </si>
  <si>
    <t>有料道路の通行、有料道路通行請求書</t>
    <phoneticPr fontId="3"/>
  </si>
  <si>
    <t>○○年度有料道路の通行（輸送）
○○年度有料道路通行請求書</t>
    <phoneticPr fontId="3"/>
  </si>
  <si>
    <t>ＥＴＣに関する文書</t>
    <phoneticPr fontId="3"/>
  </si>
  <si>
    <t>ＥＴＣ器材の管理換、ＥＴＣ管理換（供用換）</t>
    <phoneticPr fontId="3"/>
  </si>
  <si>
    <t>鉄道・船舶</t>
    <phoneticPr fontId="3"/>
  </si>
  <si>
    <t>船舶輸送に関する文書</t>
    <phoneticPr fontId="3"/>
  </si>
  <si>
    <t>船舶輸送（有償援助調達）、船舶輸送（弾薬輸送）、船舶輸送実施計画、民間船舶レディネス契約、船舶輸送請求表</t>
    <phoneticPr fontId="3"/>
  </si>
  <si>
    <t>○○年度船舶輸送
○○年度船舶輸送請求表</t>
    <phoneticPr fontId="3"/>
  </si>
  <si>
    <t>鉄道・船舶の請求、報告書等に関する文書</t>
    <phoneticPr fontId="3"/>
  </si>
  <si>
    <t>鉄道輸送請求書、輸送請求、鉄道輸送請求書（ＩＣカード）</t>
    <phoneticPr fontId="3"/>
  </si>
  <si>
    <t>○○年度鉄道輸送請求書（ＩＣカード）</t>
    <phoneticPr fontId="3"/>
  </si>
  <si>
    <t>鉄道輸送報告書、自衛隊旅客運賃料金後払証の断片、輸送役務調達要求書（後払）、鉄道輸送請求書（後払）</t>
    <phoneticPr fontId="3"/>
  </si>
  <si>
    <t>○○年度輸送役務調達要求書（後払）（輸送）
○○年度鉄道輸送請求書（後払）</t>
    <phoneticPr fontId="3"/>
  </si>
  <si>
    <t>運搬費に関する文書</t>
    <phoneticPr fontId="3"/>
  </si>
  <si>
    <t>運搬費の執行、変更申請書</t>
    <phoneticPr fontId="3"/>
  </si>
  <si>
    <t>○○年度運搬費（変更申請書）</t>
    <phoneticPr fontId="3"/>
  </si>
  <si>
    <t>科目別月別使用明細書、運搬費使用実績報告、演習等参加費</t>
    <phoneticPr fontId="3"/>
  </si>
  <si>
    <t>○○年度運搬費（演習等参加費）
○○年度運搬費使用実績</t>
    <phoneticPr fontId="3"/>
  </si>
  <si>
    <t>船舶輸送業務、運搬費執行要領</t>
    <phoneticPr fontId="3"/>
  </si>
  <si>
    <t>○○年度船舶輸送業務
○○年度運搬費執行要領</t>
    <phoneticPr fontId="3"/>
  </si>
  <si>
    <t>道路輸送（物流輸送）の計画、車両運行割当、火薬類運搬、輸送（装備品）、交通安全強化期間、輸送計画</t>
    <phoneticPr fontId="3"/>
  </si>
  <si>
    <t>○○年度火薬類運搬
○○年度輸送（装備品）
○○年度交通安全強化期間
○○年度輸送計画</t>
    <phoneticPr fontId="3"/>
  </si>
  <si>
    <t>航空輸送に関する文書</t>
    <phoneticPr fontId="3"/>
  </si>
  <si>
    <t>航空輸送（部外者の航空機搭乗）、航空機輸送状況表</t>
    <phoneticPr fontId="3"/>
  </si>
  <si>
    <t>○○年度航空輸送</t>
    <phoneticPr fontId="3"/>
  </si>
  <si>
    <t>輸送支援、輸送申請書、器材輸送支援、車両運行割当（物流便）</t>
    <phoneticPr fontId="3"/>
  </si>
  <si>
    <t>○○年度器材輸送支援
○○年度輸送支援
○○年度車両運行割当（物流便）
○○年度輸送支援申請書</t>
    <phoneticPr fontId="3"/>
  </si>
  <si>
    <t>道路・航空の役務調達等に関する文書</t>
    <phoneticPr fontId="3"/>
  </si>
  <si>
    <t>役務調達請求（要求）書、役務発注書（写）、役務調達月報（控）、業者から受領する各種証票類、旅客機輸送請求（通知）書、旅客機輸送使用実績表、旅客機輸送請求（通知）書、運搬費請求書（ＥＴＣ）、輸送役務調達要求書（基準額・ｅチケット・役務）　　　　　　　　　　　</t>
    <phoneticPr fontId="3"/>
  </si>
  <si>
    <t>○○年度旅客機輸送請求書
○○年度運搬費請求書（ＥＴＣ）（輸送）
○○年度輸送役務調達要求書（基準額・ｅチケット・役務）（輸送）　　　　　　　　　　　</t>
    <phoneticPr fontId="3"/>
  </si>
  <si>
    <t>物流の統制に関する文書</t>
    <phoneticPr fontId="3"/>
  </si>
  <si>
    <t>輸送請求発送部隊マニュアル</t>
    <phoneticPr fontId="3"/>
  </si>
  <si>
    <t>○○年度輸送請求発送部隊マニュアル</t>
    <phoneticPr fontId="3"/>
  </si>
  <si>
    <t>全国物流便</t>
    <phoneticPr fontId="3"/>
  </si>
  <si>
    <t>○○年度全国物流便</t>
    <phoneticPr fontId="3"/>
  </si>
  <si>
    <t>車両運行管理（交通安全）、車両使用請求書、運行記録計の記録紙、車両使用状況表（暦年管理）、安全運転管理者等講習の普及教育実施状況、自動車運転免許等取得状況表、運行管理指導（交通安全）、輸送（特殊車両）、教育・点検、車両運行基準</t>
    <phoneticPr fontId="3"/>
  </si>
  <si>
    <t>○○年度車両運行管理
○○年度運行管理指導（交通安全）
○○年度輸送（特殊車両）
○○年度車両運行管理（教育・点検）
○○年度車両運行基準（輸送）</t>
    <phoneticPr fontId="3"/>
  </si>
  <si>
    <t>車長制度、車両運行基準、安全運転管理者講習、緊急自動車の指定、アルコール検知器管理要領、官用車両運行時の運行管理の徹底</t>
    <phoneticPr fontId="3"/>
  </si>
  <si>
    <t>○○年度車長制度
○○年度車両運行基準
○○年度安全運転管理者講習
○○年度緊急自動車の指定
○○年度アルコール検知器管理要領
○○年度官用車両運行時の運行管理の徹底</t>
    <phoneticPr fontId="3"/>
  </si>
  <si>
    <t>役務車両選定基準</t>
    <phoneticPr fontId="3"/>
  </si>
  <si>
    <t>○○年度役務車両選定基準</t>
    <phoneticPr fontId="3"/>
  </si>
  <si>
    <t>業務実施要領、車両運行管理指導実施要領</t>
    <phoneticPr fontId="3"/>
  </si>
  <si>
    <t>○○年度業務実施要領（輸送）
○○年度車両運行管理指導実施要領</t>
    <phoneticPr fontId="3"/>
  </si>
  <si>
    <t>○○年私有車の運行指導</t>
    <phoneticPr fontId="3"/>
  </si>
  <si>
    <t>自動車教習所の非常勤隊員の選考結果、自動車教習所の採用及び管理に伴う成果、問題点等、自教講習検定等</t>
    <phoneticPr fontId="3"/>
  </si>
  <si>
    <t>○○年度自教講習検定等
○○年度自動車教習所</t>
    <phoneticPr fontId="3"/>
  </si>
  <si>
    <t>学校長等会議、教育訓練の総合的な計画、教育訓練関係部隊の業務の総合運営、教育訓練に関する通知、報告及び照会又は意見に係る文書、練成教育参加、大型・けん引、自教名簿（被教育者）、教育履修要望、集合（課程）教育、課程教育、集合（教育）訓練、練成訓練成果、教育訓練実施計画、成果報告、集合教育、教育個別命令、スキー検定（依頼）、課程教育(通達等)</t>
    <phoneticPr fontId="3"/>
  </si>
  <si>
    <t>○○年度自教名簿（被教育者）
○○年度教育履修要望
○○年度集合（課程）教育
○○年度課程教育
○○年度教育訓練（大型・けん引・大特）
○○年度集合（教育）訓練
○○年度練成訓練成果
○○年度教育訓練実施計画
○○年度教育訓練実施成果報告
○○年度集合教育
○○年度教育個別命令
○○年度課程教育成果
○○年度スキー検定（依頼）
○○年度課程教育(通達等)</t>
    <phoneticPr fontId="3"/>
  </si>
  <si>
    <t>らっぱ手養成集合教育、積雪寒冷地新補職者、新教履修前教育</t>
    <phoneticPr fontId="3"/>
  </si>
  <si>
    <t>○○年度らっぱ手養成集合教育
○○年度積雪寒冷地新補職者集合教育　　　
○○年度新教履修前教育</t>
    <phoneticPr fontId="3"/>
  </si>
  <si>
    <t>教育基準</t>
    <phoneticPr fontId="3"/>
  </si>
  <si>
    <t>○○年度教育基準</t>
    <phoneticPr fontId="3"/>
  </si>
  <si>
    <t>対遊撃行動、教育訓練基準、実戦感覚</t>
    <phoneticPr fontId="3"/>
  </si>
  <si>
    <t>○○年度対遊撃行動
○○年度教育訓練基準
○○年度実戦感覚</t>
    <phoneticPr fontId="3"/>
  </si>
  <si>
    <t>教育訓練における事故に関する文書</t>
    <phoneticPr fontId="3"/>
  </si>
  <si>
    <t>事故要報</t>
    <phoneticPr fontId="3"/>
  </si>
  <si>
    <t>○○年度事故要報</t>
    <phoneticPr fontId="3"/>
  </si>
  <si>
    <t>以下について移管
・多くの国民の関心事項となる重大な事故に関するもの</t>
    <phoneticPr fontId="3"/>
  </si>
  <si>
    <t>小火器射撃評価システム管理班勤務員差出</t>
    <phoneticPr fontId="3"/>
  </si>
  <si>
    <t>○○年度小火器射撃評価システム管理班勤務員差出</t>
    <phoneticPr fontId="3"/>
  </si>
  <si>
    <t>教育訓練の安全管理に関する文書</t>
    <phoneticPr fontId="3"/>
  </si>
  <si>
    <t>教育訓練安全情報、初級幹部（AGｐ）人材育成安全、安全管理態勢</t>
    <phoneticPr fontId="3"/>
  </si>
  <si>
    <t>○○年度初級幹部（AGｐ）人材育成安全
○○年度安全管理態勢</t>
    <phoneticPr fontId="3"/>
  </si>
  <si>
    <t>特技の検定・認定に関する文書、特技保有状況、特技認定、特技認定通知、教育参加、教育等の試行、幹部特技認定通知、教育訓練基準</t>
    <phoneticPr fontId="3"/>
  </si>
  <si>
    <t>○○年度特技検定
○○年度特技保有状況
○○年度特技認定
○○年度特技認定通知
○○年度幹部特技認定通知
○○年度特技課程教育参加
○○年度教育等の試行　
○○年度教育訓練基準　　</t>
    <phoneticPr fontId="3"/>
  </si>
  <si>
    <t>特技等教育訓練基準、特技課程教育、特技集合教育、部外集合教育終了通知、集合（教育）訓練実施、射撃教育訓練基準</t>
    <phoneticPr fontId="3"/>
  </si>
  <si>
    <t>○○年度教育訓練基準
○○年度特技課程教育
○○年度特技集合教育
○○年度部外集合教育終了通知
○○年度集合（教育）訓練実施
○○年度射撃教育訓練基準</t>
    <phoneticPr fontId="3"/>
  </si>
  <si>
    <t>教育等の試行、教育特技訓練試行、課程教育基準</t>
    <phoneticPr fontId="3"/>
  </si>
  <si>
    <t>○○年度教育特技訓練試行
○○年度課程教育基準
○○年度教育等の試行</t>
    <phoneticPr fontId="3"/>
  </si>
  <si>
    <t>教育課目表、教育に関する通知、報告及び照会又は意見に係る文書、自教名簿（被教育者）、曹士活性化施策、教育訓練実施計画、教育訓練に関する訓令及び達の改正に係る意見照会、新隊員教育・履修前教育　</t>
    <phoneticPr fontId="3"/>
  </si>
  <si>
    <t>○○年度自教名簿（被教育者）
○○年度集合（課程）教育
○○年度曹士活性化施策
○○年度教育訓練実施計画
○○年度教育訓練に関する訓令及び達の改正に係る意見照会
○○年度新隊員教育・履修前教育</t>
    <phoneticPr fontId="3"/>
  </si>
  <si>
    <t>特技課程、集合教育般命、訓練基準、集合（課程）教育参加及び実施</t>
    <phoneticPr fontId="3"/>
  </si>
  <si>
    <t>○○年度特技課程
○○年度集合教育般命
○○年度訓練基準                     
○○年度集合（課程）教育参加及び実施</t>
    <phoneticPr fontId="3"/>
  </si>
  <si>
    <t>教授計画（教育関連）、師団施設集合訓練</t>
    <phoneticPr fontId="3"/>
  </si>
  <si>
    <t>○○年度師団施設集合訓練</t>
    <phoneticPr fontId="3"/>
  </si>
  <si>
    <t>教育制度等に関する文書</t>
    <phoneticPr fontId="3"/>
  </si>
  <si>
    <t>教育施行、教育訓練基準、教育等の試行</t>
    <phoneticPr fontId="3"/>
  </si>
  <si>
    <t>○○年度教育施行
○○年度教育訓練基準
○○年度教育等の試行</t>
    <phoneticPr fontId="3"/>
  </si>
  <si>
    <t>教育制度の制定資料（正本）、集合教育台帳</t>
    <phoneticPr fontId="3"/>
  </si>
  <si>
    <t>○○年度集合教育台帳</t>
    <phoneticPr fontId="3"/>
  </si>
  <si>
    <t>演習場・射場等の整備、駐屯地環境整備、演習場整備成果、演習場駐屯地使用（予定）計画、通達等</t>
    <phoneticPr fontId="3"/>
  </si>
  <si>
    <t>○○年度△△射場の整備
（△△は場所等を記載）
○○年度駐屯地環境整備
○○年度演習場整備成果
○○年度演習場駐屯地使用（予定）計画
○○年度演習場駐屯地等整備（通達等）
○○年度演習場整備（報告調整等）　</t>
    <phoneticPr fontId="3"/>
  </si>
  <si>
    <t>演習場管理予算、演習場駐屯地等整備</t>
    <phoneticPr fontId="3"/>
  </si>
  <si>
    <t>○○年度演習場駐屯地等整備</t>
    <phoneticPr fontId="3"/>
  </si>
  <si>
    <t>器材・演習場に関する運用及び管理要領、演習場使用実績、演習場使用検討、演習場整備構想、</t>
    <phoneticPr fontId="3"/>
  </si>
  <si>
    <t>○○年度演習場整備構想</t>
    <phoneticPr fontId="3"/>
  </si>
  <si>
    <t>教育訓練施設</t>
    <phoneticPr fontId="3"/>
  </si>
  <si>
    <t>○○年度教育訓練施設</t>
    <phoneticPr fontId="3"/>
  </si>
  <si>
    <t>教材に関する文書</t>
    <phoneticPr fontId="3"/>
  </si>
  <si>
    <t>教材目録・保有現況、教材・訓練施設の使用</t>
    <phoneticPr fontId="3"/>
  </si>
  <si>
    <t>演習場駐屯地等管理</t>
    <phoneticPr fontId="3"/>
  </si>
  <si>
    <t>○○年度演習場駐屯地等管理</t>
    <phoneticPr fontId="3"/>
  </si>
  <si>
    <t>教材の取得・管理、教材管理・基準</t>
    <phoneticPr fontId="3"/>
  </si>
  <si>
    <t>○○年度教材管理・基準</t>
    <phoneticPr fontId="3"/>
  </si>
  <si>
    <t>訓練に関する通知（偵察、システム通信）、警備地区外・借上げ地使用、予備自召集、主要技能保有状況、成果、不発弾及び化学火工品処理技能者保有状況、予備自衛官招集訓練日程、訓練個別命令、講習（衛生）、（FTC、予備自召集、警備地区外、練成、予備自衛官職種、評価支援センター方式、情報、集合（師団以上））訓練、（演習場使用、訓練行事）、意見照会</t>
    <phoneticPr fontId="3"/>
  </si>
  <si>
    <t>○○年度□□訓練
○○年度部隊□□練成訓練
○○年度□□予定
（□□は具体例から記載）
○○年度警備地区外・借上げ地使用
○○年度訓練支援
○○年度練成集合訓練参加
○○年度訓練計画
○○年度主要技能保有状況
○○年度訓練成果
○○年度不発弾及び化学火工品処理技能者保有状況
○○年度予備自衛官招集訓練日程
○○年度訓練個別命令
○○年度講習（衛生）
○○年度意見照会</t>
    <phoneticPr fontId="3"/>
  </si>
  <si>
    <t>集合訓練（師団、大隊、成果、衛生、師団外、情報主務者、後方業務、第２師団火力誘導能力向上における、練成(養成））、（師団以上）訓練の計画等、指導官認定(再認定）、女性自衛官相談員等練成、教育(集合）訓練実施計画</t>
    <phoneticPr fontId="3"/>
  </si>
  <si>
    <t>○○年度□□集合訓練（□□には、具体例から記載）
○○年度指導官認定(再認定）
○○年度女性自衛官相談員等練成
○○年度教育(集合）訓練実施計画
○○年度訓練の計画等</t>
    <phoneticPr fontId="3"/>
  </si>
  <si>
    <t>部隊・機関の教育訓練、予備自衛官等訓練、指揮所訓練、予備自衛官招集訓練、戦技等集合訓練、練成訓練、練成検定、訓練計画、訓練検閲、訓練参加、集合訓練参加、部隊長等集合訓練、練成（集中）、各種集合訓練、教育訓練実施計画、訓練(集合・練成）参加、豪州射撃、対空訓練</t>
    <phoneticPr fontId="3"/>
  </si>
  <si>
    <t>○○年度予備自衛官招集訓練
○○年度戦技等集合訓練
○○年度練成訓練
○○年度練成検定
○○年度訓練計画
○○年度訓練参加
○○年度集合訓練参加
○○年度部隊長等集合訓練
○○年度練成（集中）訓練参加
○○年度各種集合訓練
○○年度教育訓練実施計画
○○年度訓練(集合・練成）参加
○○年度豪州射撃
○○年度対空訓練</t>
    <phoneticPr fontId="3"/>
  </si>
  <si>
    <t>訓練基準（試行）、射撃教育、対空火器射撃、救急法教育、試行</t>
    <phoneticPr fontId="3"/>
  </si>
  <si>
    <t>○○年度射撃教育訓練基準
○○年度対空火器射撃訓練基準
○○年度救急法教育訓練基準
○○年度訓練基準試行</t>
    <phoneticPr fontId="3"/>
  </si>
  <si>
    <t>検討（訓練制度等）、訓練基準、射撃教育等、教育訓練実施に関する達</t>
    <phoneticPr fontId="3"/>
  </si>
  <si>
    <t>○○年度射撃教育等訓練基準
○○年度教育訓練実施に関する達</t>
    <phoneticPr fontId="3"/>
  </si>
  <si>
    <t>情報主務者集合訓練、らっぱ手練成、検定（衛生）</t>
    <phoneticPr fontId="3"/>
  </si>
  <si>
    <t>○○年度情報主務者集合訓練
○○年度らっぱ手練成
○○年度検定（衛生）</t>
    <phoneticPr fontId="3"/>
  </si>
  <si>
    <t>日米共同実動演習、演習計画</t>
    <phoneticPr fontId="3"/>
  </si>
  <si>
    <t>○○年度日米共同実動演習
○○年度演習計画</t>
    <phoneticPr fontId="3"/>
  </si>
  <si>
    <t>訓練に関する計画・命令等、実働演習参加</t>
    <phoneticPr fontId="3"/>
  </si>
  <si>
    <t>○○年度実働演習参加</t>
    <phoneticPr fontId="3"/>
  </si>
  <si>
    <t>演習に関する通知、報告及び照会又は意見に係る文書、爆破訓練、日々射撃（爆破）計画　、補給管理業務サービス及び弾薬類システムの統制、訓練センター実動対抗演習</t>
    <phoneticPr fontId="3"/>
  </si>
  <si>
    <t>○○年度爆破訓練
○○年度日々射撃（爆破）計画　
○○年度補給管理業務サービス及び弾薬類システムの統制
○○年度訓練センター実動対抗演習</t>
    <phoneticPr fontId="3"/>
  </si>
  <si>
    <t>演習に関する計画・命令等、機械化部隊戦闘訓練評価支援、日米共同実動演習</t>
    <phoneticPr fontId="3"/>
  </si>
  <si>
    <t>○○年度演習計画般命
○○年度機械化部隊戦闘訓練評価支援
○○年度日米共同実動演習</t>
    <phoneticPr fontId="3"/>
  </si>
  <si>
    <t>○○年度△△指揮所演習（△△には、演習名を記載）　　　　　　　　　　　　　　　　　　　　　</t>
    <phoneticPr fontId="3"/>
  </si>
  <si>
    <t>配布資料、担当者間申合せ資料等、各種訓練(演習）参加</t>
    <phoneticPr fontId="3"/>
  </si>
  <si>
    <t>○○年度各種訓練(演習）参加</t>
    <phoneticPr fontId="3"/>
  </si>
  <si>
    <t>競技会の実施、結果、炊事、監督会議、戦車射撃競技会参加　</t>
    <phoneticPr fontId="3"/>
  </si>
  <si>
    <t>○○年度競技会
○○年度炊事競技会支援
○○年度競技会監督会議
○○年度戦車射撃競技会参加　</t>
    <phoneticPr fontId="3"/>
  </si>
  <si>
    <t>らっぱ競技会、体力検定記録会、炊事競技会　</t>
    <phoneticPr fontId="3"/>
  </si>
  <si>
    <t>○○年度らっぱ競技会
○○年度体力検定記録会
○○年度炊事競技会　</t>
    <phoneticPr fontId="3"/>
  </si>
  <si>
    <t>教育訓練等の評価・分析、練成訓練成果、訓練検閲評価、教育訓練等成果、訓練検閲　　　</t>
    <phoneticPr fontId="3"/>
  </si>
  <si>
    <t>○○年度訓練検閲評価
○○年度教育訓練等成果
○○年度訓練検閲　　　</t>
    <phoneticPr fontId="3"/>
  </si>
  <si>
    <t>練成訓練等支援（謝意）、訓練終了に伴う謝意</t>
    <phoneticPr fontId="3"/>
  </si>
  <si>
    <t>○○年度練成訓練等支援（謝意）
○○年度訓練終了に伴う謝意</t>
    <phoneticPr fontId="3"/>
  </si>
  <si>
    <t>○○年度他部隊訓練検閲支援</t>
    <phoneticPr fontId="3"/>
  </si>
  <si>
    <t>○○年度△△訓練検閲（△△には部隊名等を記載）
○○年度訓練検閲（支援）参加</t>
    <phoneticPr fontId="3"/>
  </si>
  <si>
    <t>○○年度教範・教養一般・総括表</t>
    <phoneticPr fontId="3"/>
  </si>
  <si>
    <t>○○年度教範類総括表</t>
    <phoneticPr fontId="3"/>
  </si>
  <si>
    <t>教範類持ち出し申請簿、教範類破棄（廃棄）記録簿</t>
    <phoneticPr fontId="3"/>
  </si>
  <si>
    <t>隊内販売教範類所有状況表、隊内販売教範類所有状況点検表、教範類購入申込書兼受領確認書、個人が所有する教範類所持表</t>
    <phoneticPr fontId="3"/>
  </si>
  <si>
    <t>隊内販売教範類所有状況点検表
個人が所有する教範類所持表</t>
    <phoneticPr fontId="3"/>
  </si>
  <si>
    <t>誓約書（教範）</t>
    <phoneticPr fontId="3"/>
  </si>
  <si>
    <t>衛生年次報告、衛生要員等身分証明書、死亡個票、衛生に関する通知及び照会又は意見に係る文書、衛生技術指導、衛生業務支援に関する文書、衛生定時報告、衛生管理指導</t>
    <phoneticPr fontId="3"/>
  </si>
  <si>
    <t>○○年度衛生要員等身分証明書
○○年度技術検査（衛生器材）
○○年度衛生管理
○○年度衛生管理指導</t>
    <phoneticPr fontId="3"/>
  </si>
  <si>
    <t>衛生報告、統計資料報告</t>
    <phoneticPr fontId="3"/>
  </si>
  <si>
    <t>○○年度衛生報告
○○年度統計資料報告</t>
    <phoneticPr fontId="3"/>
  </si>
  <si>
    <t>衛生の教育、研修、通修等に関する文書</t>
    <phoneticPr fontId="3"/>
  </si>
  <si>
    <t>衛生に関する研修</t>
    <phoneticPr fontId="3"/>
  </si>
  <si>
    <t>○○年度衛生（研修）</t>
    <phoneticPr fontId="3"/>
  </si>
  <si>
    <t>メンタルヘルス施策に係る文書、自殺事故対策防止</t>
    <phoneticPr fontId="3"/>
  </si>
  <si>
    <t>医療施設（業務指導）、一時管理換、器材等管理（衛生）、器技術検査（衛生器材）</t>
    <phoneticPr fontId="3"/>
  </si>
  <si>
    <t>○○年度器材等管理（衛生）
○○年度技術検査（衛生器材）</t>
    <phoneticPr fontId="3"/>
  </si>
  <si>
    <t>生活習慣病検診に関すること、各種検診等</t>
    <phoneticPr fontId="3"/>
  </si>
  <si>
    <t>○○年度各種検診等</t>
    <phoneticPr fontId="3"/>
  </si>
  <si>
    <t>各種検査</t>
    <phoneticPr fontId="3"/>
  </si>
  <si>
    <t>○○年度各種検査</t>
    <phoneticPr fontId="3"/>
  </si>
  <si>
    <t>○○年度各種検診</t>
    <phoneticPr fontId="3"/>
  </si>
  <si>
    <t>新型コロナウイルス感染症に係る対応</t>
    <phoneticPr fontId="3"/>
  </si>
  <si>
    <t>○○年度新型コロナウイルス感染症に係る対応</t>
    <phoneticPr fontId="3"/>
  </si>
  <si>
    <t>○○年度新型コロナウイルス感染症に係る入隊予定者の着隊可否の判断
○○年度新型コロナウイルス感染症（疑い）及び要健康監視隊員等の連絡要領
○○年新型コロナウイルス感染症ワクチン破棄防止に係る予備要員の接種要領
○○年度新型コロナウイルス感染症ワクチンに係る職域接種</t>
    <phoneticPr fontId="3"/>
  </si>
  <si>
    <t>防疫業務又は院内感染対策業務に関する記録、防疫指導</t>
    <phoneticPr fontId="3"/>
  </si>
  <si>
    <t>○○年度防疫指導</t>
    <phoneticPr fontId="3"/>
  </si>
  <si>
    <t>衛生研究に関する文書</t>
    <phoneticPr fontId="3"/>
  </si>
  <si>
    <t>予防接種物品の補給、各種予防接種</t>
    <phoneticPr fontId="3"/>
  </si>
  <si>
    <t>○○年度各種予防接種</t>
    <phoneticPr fontId="3"/>
  </si>
  <si>
    <t>○○年度予防接種</t>
    <phoneticPr fontId="3"/>
  </si>
  <si>
    <t>環境衛生（防疫）、防疫強化</t>
    <phoneticPr fontId="3"/>
  </si>
  <si>
    <t>○○年度防疫
○○年度防疫強化</t>
    <phoneticPr fontId="3"/>
  </si>
  <si>
    <t>環境衛生（感染対策 ）、防疫指導</t>
    <phoneticPr fontId="3"/>
  </si>
  <si>
    <t>○○年度環境衛生
○○年度防疫指導</t>
    <phoneticPr fontId="3"/>
  </si>
  <si>
    <t>新型コロナウイルス感染症取扱要領、新型コロナウイルス感染症対応要領、新型コロナウイルス感染症の市中感染期における対応要領、新型コロナウイルス感染症に関する防衛大臣指示、新型コロナウイルス感染症拡大防止対応要領の徹底、新型コロナウイルス感染症接触確認アプリの周知、新型コロナウイルス感染症ワクチン先行接種参加、地方公共団体からの新型コロナウイルス感染症に係るワクチン接種に関する申出への対応</t>
    <phoneticPr fontId="3"/>
  </si>
  <si>
    <t>○○年度新型コロナウイルス感染症取扱要領
○○年度新型コロナウイルス感染症対応要領
○○年度新型コロナウイルス感染症の市中感染期における対応要領
○○年度新型コロナウイルス感染症に関する防衛大臣指示
○○年度新型コロナウイルス感染症拡大防止対応要領の徹底
○○年度新型コロナウイルス感染症接触確認アプリの周知
○○年度新型コロナウイルス感染症ワクチン先行接種参加
○○年度地方公共団体からの新型コロナウイルス感染症に係るワクチン接種に関する申出への対応</t>
    <phoneticPr fontId="3"/>
  </si>
  <si>
    <t>新型コロナウィルスワクチン接種支援</t>
    <phoneticPr fontId="3"/>
  </si>
  <si>
    <t>○○年度新型コロナウィルスワクチン感染症接種支援</t>
    <phoneticPr fontId="3"/>
  </si>
  <si>
    <t>身体検査、禁煙施策、予備自健康管理、各種施策（保健）、メタボリックシンドローム予防、調査、健康管理指導、健康管理ハンドブック</t>
    <phoneticPr fontId="3"/>
  </si>
  <si>
    <t>○○年度禁煙施策
○○年度予備自健康管理
○○年度各種施策（保健）
○○年度メタボリックシンドローム予防
○○年度調査
○○年度健康管理指導
○○年度健康管理ハンドブック</t>
    <phoneticPr fontId="3"/>
  </si>
  <si>
    <t>健康診断等、各種予防、各種検診実施通達等</t>
    <phoneticPr fontId="3"/>
  </si>
  <si>
    <t>○○年度各種予防
○○年度各種検診実施通達等</t>
    <phoneticPr fontId="3"/>
  </si>
  <si>
    <t>○○年度健康管理指導強化施策
○○年度各種検診</t>
    <phoneticPr fontId="3"/>
  </si>
  <si>
    <t>新型コロナウィルスワクチン職域接種</t>
    <phoneticPr fontId="3"/>
  </si>
  <si>
    <t>○○年度新型コロナウィルス感染症ワクチン職域接種
○○年度新型コロナウイルス感染症接種</t>
    <phoneticPr fontId="3"/>
  </si>
  <si>
    <t>新型コロナウイルスワクチン接種状況の報告統制</t>
    <phoneticPr fontId="3"/>
  </si>
  <si>
    <t>○○年度新型コロナウイルス感染症ワクチン接種状況の報告統制</t>
    <phoneticPr fontId="3"/>
  </si>
  <si>
    <t>○○年度各種感染症拡大防止のための対応要領</t>
    <phoneticPr fontId="3"/>
  </si>
  <si>
    <t>医療費等に関する文書</t>
    <phoneticPr fontId="3"/>
  </si>
  <si>
    <t>診療証等に係る登録・解除依頼書、自衛官診療証及び自衛官継続検診表</t>
    <phoneticPr fontId="3"/>
  </si>
  <si>
    <t>○○年度自衛官診療証の管理</t>
    <phoneticPr fontId="3"/>
  </si>
  <si>
    <t>○○年度器材等管理（衛生）</t>
    <phoneticPr fontId="3"/>
  </si>
  <si>
    <t>○○年度衛生管理</t>
    <phoneticPr fontId="3"/>
  </si>
  <si>
    <t>衛生器材の管理換、衛生器材の不用決定、衛生器材等管理要領、衛生器材の区分換、衛生器材の賃借契約、器材管理（薬務）</t>
    <phoneticPr fontId="3"/>
  </si>
  <si>
    <t>○○年度管理換（衛生）
○○年度器材管理（薬務）</t>
    <phoneticPr fontId="3"/>
  </si>
  <si>
    <t>○○年度ＡＥＤ情報の可視化</t>
    <phoneticPr fontId="3"/>
  </si>
  <si>
    <t>○○年度医薬品管理</t>
    <phoneticPr fontId="3"/>
  </si>
  <si>
    <t>監察</t>
    <phoneticPr fontId="3"/>
  </si>
  <si>
    <t>意識監察、監察結果報告、監察アンケート、監察に関する教育・会議、安全管理委員会、意識監察、懇談、師団監察受察</t>
    <phoneticPr fontId="3"/>
  </si>
  <si>
    <t>○○年度師団監査
○○年度意識監察、懇談
○○年度師団監察受察</t>
    <phoneticPr fontId="3"/>
  </si>
  <si>
    <t>○○年度臨時監査</t>
    <phoneticPr fontId="3"/>
  </si>
  <si>
    <t>第２施設大隊本部管理中隊　標準文書保存期間基準</t>
    <phoneticPr fontId="4"/>
  </si>
  <si>
    <t>開示請求対応</t>
    <phoneticPr fontId="4"/>
  </si>
  <si>
    <t>○○年度国勢調査の指導員及び調査員の兼職</t>
    <phoneticPr fontId="4"/>
  </si>
  <si>
    <t>○○年度行政文書の管理に関するガイドラインに基づくルールの徹底
○○年度防衛省訓令の制定</t>
    <phoneticPr fontId="4"/>
  </si>
  <si>
    <t>例規通達の案</t>
    <phoneticPr fontId="4"/>
  </si>
  <si>
    <t>○○年度△△規則（△△には規則名記載）
○○年度規則類改正</t>
    <phoneticPr fontId="4"/>
  </si>
  <si>
    <t>○○年文書接受簿
○○年文書受付・配布簿</t>
    <phoneticPr fontId="4"/>
  </si>
  <si>
    <t>○○年度△△行動命令（上級部隊から受領分）（△△には、事象名等を記載）</t>
    <phoneticPr fontId="4"/>
  </si>
  <si>
    <t>駐屯地における隊員等の車両の通過、郵政業務停止、クールビズ、私有車保管場所申請手続要領、部隊長会議、隊員死亡通知、産業廃棄物の搬入要領、自衛隊札幌病院診療態勢、隊務運営に関する周知徹底、塵埃収集日の変更、離任・着任の辞、年頭の辞、女性自衛官生活隊舎環境整備、募金運動に関する依頼文書、他駐屯地連絡事項、納期内納税協力</t>
    <phoneticPr fontId="4"/>
  </si>
  <si>
    <t>○○年度駐屯地における隊員等の車両の通過
○○年度郵政業務停止
○○年度クールビズ
○○年度私有車保管場所申請手続要領
○○年度部隊長会議
○○年度隊員死亡通知
○○年度産業廃棄物の搬入要領
○○年度自衛隊札幌病院診療態勢
○○年度隊務運営に関する周知徹底
○○年度塵埃収集日の変更
○○年度離任・着任の辞
○○年度年頭の辞
○○年度女性自衛官生活隊舎環境整備
○○年度募金
○○年度他駐屯地連絡事項
○○年度納期内納税協力</t>
    <phoneticPr fontId="4"/>
  </si>
  <si>
    <t>新型コロナウイルス感染症に関する（防衛省・自衛隊が主催する行事等の開催、隊務遂行要領、旭川駐屯地外来宿舎受け入れ一時中止、陽性者発生に伴う統制事項、感染拡大に伴う駐屯地統制事項）</t>
    <phoneticPr fontId="4"/>
  </si>
  <si>
    <t>○○年度新型コロナウイルス感染症に関する□□（□□には、具体例から記載）</t>
    <phoneticPr fontId="4"/>
  </si>
  <si>
    <t>自衛官・予備自衛官等人事日報等取扱要領</t>
    <phoneticPr fontId="4"/>
  </si>
  <si>
    <t>公益通報に関する文書</t>
    <phoneticPr fontId="4"/>
  </si>
  <si>
    <t>公益通報に関する教育文書</t>
    <phoneticPr fontId="4"/>
  </si>
  <si>
    <t>○○年度公益通報教育綴</t>
    <phoneticPr fontId="4"/>
  </si>
  <si>
    <t>大隊服務教育、開始式修了式、訓示受け、表彰式、除隊式、大隊朝礼、式典・行事</t>
    <phoneticPr fontId="4"/>
  </si>
  <si>
    <t>○○年度大隊服務教育
○○年度開始式修了式
○○年度訓示受け
○○年度表彰式
○○年度除隊式
○○年度大隊朝礼
○○年度式典・行事</t>
    <phoneticPr fontId="4"/>
  </si>
  <si>
    <t>身分証明書亡失報告書</t>
    <phoneticPr fontId="4"/>
  </si>
  <si>
    <t>○○年度身分証明書亡失通知</t>
    <phoneticPr fontId="4"/>
  </si>
  <si>
    <t>各種施策、推進事業に関する文書</t>
    <phoneticPr fontId="4"/>
  </si>
  <si>
    <t>マイナンバーカードの取得推進</t>
    <phoneticPr fontId="4"/>
  </si>
  <si>
    <t>○○年度マイナンバーカードの取得推進</t>
    <phoneticPr fontId="4"/>
  </si>
  <si>
    <t>臨時勤務及び駐屯地勤務</t>
    <phoneticPr fontId="4"/>
  </si>
  <si>
    <t>○○年度臨時勤務及び駐屯地勤務</t>
    <phoneticPr fontId="4"/>
  </si>
  <si>
    <t>臨時勤務</t>
    <phoneticPr fontId="4"/>
  </si>
  <si>
    <t>○○年度臨時勤務</t>
    <phoneticPr fontId="4"/>
  </si>
  <si>
    <t>○○年度防火管理計画綴</t>
    <phoneticPr fontId="4"/>
  </si>
  <si>
    <t>部外連絡協力（会議等の調整文書）</t>
    <phoneticPr fontId="4"/>
  </si>
  <si>
    <t>○○年度ちびっこ大会支援
○○年度旭川夏祭り協力
○○年度（支援）旭川冬まつり</t>
    <phoneticPr fontId="4"/>
  </si>
  <si>
    <t>○○年度行政文書教育</t>
    <phoneticPr fontId="4"/>
  </si>
  <si>
    <t xml:space="preserve">○○年度文書管理者引継報告書
</t>
    <phoneticPr fontId="4"/>
  </si>
  <si>
    <t>文書管理等</t>
    <phoneticPr fontId="4"/>
  </si>
  <si>
    <t>○○年度文書管理
○○年度文書取扱</t>
    <phoneticPr fontId="4"/>
  </si>
  <si>
    <t>行政文書管理組織図</t>
    <phoneticPr fontId="4"/>
  </si>
  <si>
    <t>○○年度行政文書管理組織図</t>
    <phoneticPr fontId="4"/>
  </si>
  <si>
    <t>○○年度本部管理中隊浄書格納データ</t>
    <phoneticPr fontId="4"/>
  </si>
  <si>
    <t>○○年度文書管理業務の検討
○○年度行政文書管理状況調査
○○年度公文書管理に関する規則類の周知徹底
○○年度行政文書管理実態調査及び個人情報等管理指導要領
○○年度行政文書の電子的な管理の細部要領
○○年度公文書等の管理に関する法律第８条第２項の規定に基づく廃棄
○○年度行政文書の管理の統制
○○年度行政文書管理の適正な実施</t>
    <phoneticPr fontId="4"/>
  </si>
  <si>
    <t>新型コロナウイルス感染症に係る事態が「歴史的緊急事態」に該当することを踏まえた行政文書管理上の対応</t>
    <phoneticPr fontId="4"/>
  </si>
  <si>
    <t>○○年度新型コロナウイルス感染症に係る事態が「歴史的緊急事態」に該当することを踏まえた行政文書管理上の対応</t>
    <phoneticPr fontId="4"/>
  </si>
  <si>
    <t>○○年度文書管理業務の検討資料
○○年度標準文書保存期間基準の改定</t>
    <phoneticPr fontId="4"/>
  </si>
  <si>
    <t>行政文書管理統制、標準文書保存期間基準改定、行政文書管理推進月間における取組</t>
    <phoneticPr fontId="4"/>
  </si>
  <si>
    <t>○○年度行政文書管理統制
○○年度標準文書保存期間基準改定
○○年度行政文書管理推進月間における取組</t>
    <phoneticPr fontId="4"/>
  </si>
  <si>
    <t>行政文書管理の統制</t>
    <phoneticPr fontId="4"/>
  </si>
  <si>
    <t>○○年度行政文書管理の統制</t>
    <phoneticPr fontId="4"/>
  </si>
  <si>
    <t>○○年度行政文書管理報告
○○年度保存期間満了時の措置設定
○○年度移管に係る業務要領</t>
    <phoneticPr fontId="4"/>
  </si>
  <si>
    <t>○○年度廃棄同意に関する文書</t>
    <phoneticPr fontId="4"/>
  </si>
  <si>
    <t>○○年度行政文書管理推進月間</t>
    <phoneticPr fontId="4"/>
  </si>
  <si>
    <t>○○年度防衛省行政文書の管理状況の点検及び行政文書の管理に関する研修
○○年度行政文書管理状況の自己点検結果</t>
    <phoneticPr fontId="4"/>
  </si>
  <si>
    <t>○○年度行政文書自己点検</t>
    <phoneticPr fontId="4"/>
  </si>
  <si>
    <t>行政文書管理の報告</t>
    <phoneticPr fontId="4"/>
  </si>
  <si>
    <t>○○年度行政文書管理の報告</t>
    <phoneticPr fontId="4"/>
  </si>
  <si>
    <t>郵便料金変更</t>
    <phoneticPr fontId="4"/>
  </si>
  <si>
    <t>○○年度郵便料金変更</t>
    <phoneticPr fontId="4"/>
  </si>
  <si>
    <t>郵政業務の一時停止</t>
    <phoneticPr fontId="4"/>
  </si>
  <si>
    <t>○○年度郵政業務の一時停止</t>
    <phoneticPr fontId="4"/>
  </si>
  <si>
    <t>隊務運営の参考</t>
    <phoneticPr fontId="4"/>
  </si>
  <si>
    <t>○○年度中隊長等隊務運営の参考</t>
    <phoneticPr fontId="4"/>
  </si>
  <si>
    <t>○○年度防衛省行政文書監査及び個人情報管理監査</t>
    <phoneticPr fontId="4"/>
  </si>
  <si>
    <t>○○年度防衛監察本部が実施するコンプライアンスリスク調査</t>
    <phoneticPr fontId="4"/>
  </si>
  <si>
    <t>防衛監察の実施に関する訓令の改正</t>
    <phoneticPr fontId="4"/>
  </si>
  <si>
    <t>○○年度防衛監察の実施に関する訓令の改正</t>
    <phoneticPr fontId="4"/>
  </si>
  <si>
    <t>部外広報（師団音楽まつり、旭川ハーフマラソン、隊内生活体験、定期演奏会、装備品展示支援、自衛隊コレクション、帰郷広報、総合的な学習の時間、定期演奏会支援、部外広報、広報支援）</t>
    <phoneticPr fontId="4"/>
  </si>
  <si>
    <t>○○年度第２師団音楽まつり
○○年度旭川ハーフマラソン
○○年度隊内生活体験
○○年度定期演奏会
○○年度装備品展示支援
○○年度自衛隊コレクション
○○年度（個別命令）帰郷広報
○○年度総合的な学習の時間
○○年度定期演奏会支援
○○年度部外広報
○○年度広報支援</t>
    <phoneticPr fontId="4"/>
  </si>
  <si>
    <t>部内広報（写真撮影技術指導、司会者養成講義受講、広報担当者集合訓練）</t>
    <phoneticPr fontId="4"/>
  </si>
  <si>
    <t>○○年度写真撮影技術指導
○○年度司会者養成講義受講
○○年度広報担当者集合訓練</t>
    <phoneticPr fontId="4"/>
  </si>
  <si>
    <t>新型コロナウイルス感染症に係る広報ガイダンス</t>
    <phoneticPr fontId="4"/>
  </si>
  <si>
    <t>○○年度新型コロナウイルス感染症に係る広報ガイダンス</t>
    <phoneticPr fontId="4"/>
  </si>
  <si>
    <t>部外に対する意見発表に係る手続き及び遵守事項</t>
    <phoneticPr fontId="4"/>
  </si>
  <si>
    <t>○○年度部外に対する意見発表に係る手続き及び遵守事項</t>
    <phoneticPr fontId="4"/>
  </si>
  <si>
    <t>○○年度広報活動における小火器等の展示</t>
    <phoneticPr fontId="4"/>
  </si>
  <si>
    <t>旭川冬まつり</t>
    <phoneticPr fontId="4"/>
  </si>
  <si>
    <t>○○年度旭川冬まつり</t>
    <phoneticPr fontId="4"/>
  </si>
  <si>
    <t>写真撮影（技術指導）</t>
    <phoneticPr fontId="4"/>
  </si>
  <si>
    <t>○○年度写真撮影（技術指導）</t>
    <phoneticPr fontId="4"/>
  </si>
  <si>
    <t>保護責任者指定（解除）簿</t>
    <phoneticPr fontId="4"/>
  </si>
  <si>
    <t>保有個人情報管理状況の臨時点検</t>
    <phoneticPr fontId="4"/>
  </si>
  <si>
    <t>保有個人情報管理組織図</t>
    <phoneticPr fontId="4"/>
  </si>
  <si>
    <t>○○年度保有個人情報管理組織図</t>
    <phoneticPr fontId="4"/>
  </si>
  <si>
    <t>○○年度保有個人情報教育綴</t>
    <phoneticPr fontId="4"/>
  </si>
  <si>
    <t>情報公開管理組織図</t>
    <phoneticPr fontId="4"/>
  </si>
  <si>
    <t>○○年度情報公開管理組織図</t>
    <phoneticPr fontId="4"/>
  </si>
  <si>
    <t>○○年度情報公開教育綴</t>
    <phoneticPr fontId="4"/>
  </si>
  <si>
    <t>規則類の改正</t>
    <phoneticPr fontId="4"/>
  </si>
  <si>
    <t>○○年度規則類の改正
○○年度規則類管理</t>
    <phoneticPr fontId="4"/>
  </si>
  <si>
    <t>経理規則</t>
    <phoneticPr fontId="4"/>
  </si>
  <si>
    <t>○○年度経理規則</t>
    <phoneticPr fontId="4"/>
  </si>
  <si>
    <t>給与の連絡通知、計算資料</t>
    <phoneticPr fontId="4"/>
  </si>
  <si>
    <t>○○年度人事担当者会同
○○年度会計ニュース
○○年度給与計算資料</t>
    <phoneticPr fontId="4"/>
  </si>
  <si>
    <t>○○年度広域異動手当支給調書</t>
    <phoneticPr fontId="4"/>
  </si>
  <si>
    <t>調達及び契約の通知</t>
    <phoneticPr fontId="4"/>
  </si>
  <si>
    <t>会計実地監査、会計業務指導</t>
    <phoneticPr fontId="4"/>
  </si>
  <si>
    <t>○○年度会計実地監査
○○年度会計業務指導</t>
    <phoneticPr fontId="4"/>
  </si>
  <si>
    <t>人事計画に関する通知</t>
    <phoneticPr fontId="4"/>
  </si>
  <si>
    <t>○○年度師団人事担当者集合訓練
○○年度新隊員の補充
○○年度人事・給与情報システム担当者集合訓練
○○年度管外補充者募集
○○年度人事・給与情報システムの本運用リハーサル期における自衛官人事日報取扱要領の検証
○○年度任期制自衛官退職時進学支援給付金に関する業務処理要領</t>
    <phoneticPr fontId="4"/>
  </si>
  <si>
    <t>個別命令（臨時勤務、営舎外居住、配置指定、業務支援）</t>
    <phoneticPr fontId="4"/>
  </si>
  <si>
    <t>○○年度個別命令（□□）（□□には具体例から記載）</t>
    <phoneticPr fontId="4"/>
  </si>
  <si>
    <t>○○年度中期特技養成計画</t>
    <phoneticPr fontId="4"/>
  </si>
  <si>
    <t>人事日報に関する文書</t>
    <phoneticPr fontId="4"/>
  </si>
  <si>
    <t>休暇行動予定表</t>
    <phoneticPr fontId="4"/>
  </si>
  <si>
    <t>○○年度休暇行動予定表</t>
    <phoneticPr fontId="4"/>
  </si>
  <si>
    <t>○○年度早出遅出勤務等の運用</t>
    <phoneticPr fontId="4"/>
  </si>
  <si>
    <t>勤務時間の運用に関する文書</t>
    <phoneticPr fontId="4"/>
  </si>
  <si>
    <t>○○年度隊員の勤務時間の運用</t>
    <phoneticPr fontId="4"/>
  </si>
  <si>
    <t>隊員の勤務時間管理</t>
    <phoneticPr fontId="4"/>
  </si>
  <si>
    <t>○○年度隊員の勤務時間管理</t>
    <phoneticPr fontId="4"/>
  </si>
  <si>
    <t>フレックスタイム制基準の運用、異動日を挟んだ休養日の振替及び休日の代休日の取扱い</t>
    <phoneticPr fontId="4"/>
  </si>
  <si>
    <t>○○年度フレックスタイム制基準の運用
○○年度異動日を挟んだ休養日の振替及び休日の代休日の取扱い</t>
    <phoneticPr fontId="4"/>
  </si>
  <si>
    <t>新型コロナウイルス感染症拡大防止に係る交代制勤務等の実施</t>
    <phoneticPr fontId="4"/>
  </si>
  <si>
    <t>新型コロナウイルス感染症に係る抗体検査を受ける隊員に対する特別休暇の付与</t>
    <phoneticPr fontId="4"/>
  </si>
  <si>
    <t>○○年度新型コロナウイルス感染症に係る抗体検査を受ける隊員に対する特別休暇の付与</t>
    <phoneticPr fontId="4"/>
  </si>
  <si>
    <t>豪雨の被害に伴う隊員に対する特別休暇の付与</t>
    <phoneticPr fontId="4"/>
  </si>
  <si>
    <t>○○年度豪雨の被害に伴う隊員に対する特別休暇の付与</t>
    <phoneticPr fontId="4"/>
  </si>
  <si>
    <t>○○年度倫理の要領</t>
    <phoneticPr fontId="4"/>
  </si>
  <si>
    <t>○○年度薬物乱用防止</t>
    <phoneticPr fontId="4"/>
  </si>
  <si>
    <t>○○年度海外渡航承認手続きの細部要領
○○年度海外渡航承認申請（承認）書</t>
    <phoneticPr fontId="4"/>
  </si>
  <si>
    <t>当直勤務簿</t>
    <phoneticPr fontId="4"/>
  </si>
  <si>
    <t>○○年度当直勤務に関する文書</t>
    <phoneticPr fontId="4"/>
  </si>
  <si>
    <t>服務制度に関する連絡通知等、安全管理必携の更新に関する文書（服務規律維持、安全管理必携更新、服務制度・教育、事故発生通知、制服着用基準、自衛官の居住場所に関する訓令の一部改正、入門証の無効、隊力活用勤務状況、規律違反根絶対策要領、登退庁時及び駐屯地内自転車駆け足等統制事項、事故防止施策、選挙権行使、服務規律強化期間、隊員の休暇の運用、服務規律の周知徹底、機会教育実施計画、営舎外居住の基準に係る意見、不要不急の外出の自粛、服務指導態勢に関する意見、師団女性自衛官相談員制度、女性自衛官の服務指導、飲酒に係る綱紀粛清、人間力の強化、女性隊員ネットワーク、服務指導組織図）</t>
    <phoneticPr fontId="4"/>
  </si>
  <si>
    <t>○○年度服務規律維持
○○年度安全管理必携更新
○○年度服務制度・教育
○○年度事故発生通知
○○年度制服着用基準
○○年度自衛官の居住場所に関する訓令の一部改正
○○年度入門証の無効
○○年度隊力活用勤務状況
○○年度規律違反根絶対策要領
○○年度登退庁時及び駐屯地内自転車駆け足等統制事項
○○年度事故防止施策
○○年度選挙権行使
○○年度服務規律強化期間
○○年度隊員の休暇の運用
○○年度服務規律の周知徹底
○○年度機会教育実施計画
○○年度営舎外居住の基準に係る意見
○○年度不要不急の外出の自粛
○○年度服務指導態勢に関する意見
○○年度師団女性自衛官相談員制度
○○年度女性自衛官の服務指導
○○年度飲酒に係る綱紀粛清
○○年度人間力の強化
○○年度女性隊員ネットワーク
○○年度服務指導組織図</t>
    <phoneticPr fontId="4"/>
  </si>
  <si>
    <t>○○年度服務規律の維持</t>
    <phoneticPr fontId="4"/>
  </si>
  <si>
    <t>○○年度緊急事態等の速報要領
○○年度事故速報の報告要領</t>
    <phoneticPr fontId="4"/>
  </si>
  <si>
    <t>服務指導実施要領</t>
    <phoneticPr fontId="4"/>
  </si>
  <si>
    <t>○○年度服務指導の各種実施要領</t>
    <phoneticPr fontId="4"/>
  </si>
  <si>
    <t>個人指導記録簿</t>
    <phoneticPr fontId="4"/>
  </si>
  <si>
    <t>懲戒処分基準</t>
    <phoneticPr fontId="4"/>
  </si>
  <si>
    <t>○○年懲戒処分の基準解説</t>
    <phoneticPr fontId="4"/>
  </si>
  <si>
    <t>○○年度懲戒処分</t>
    <phoneticPr fontId="4"/>
  </si>
  <si>
    <t xml:space="preserve">○○年度懲戒処分等の基準
○○年度懲戒手続きの細部事項の一部改正 </t>
    <phoneticPr fontId="4"/>
  </si>
  <si>
    <t>栄典に関する要領</t>
    <phoneticPr fontId="4"/>
  </si>
  <si>
    <t>○○年度元隊員の死亡連絡を受けた場合の処置</t>
    <phoneticPr fontId="4"/>
  </si>
  <si>
    <t>表彰式の実施通達、表彰（感謝状を含む。）又は栄典に関する推薦又は支援依頼</t>
    <phoneticPr fontId="4"/>
  </si>
  <si>
    <t>○○年度表彰上申
○○年度表彰（訓令運用方針）○○年度感謝状贈与候補者の上申通達の改正
○○年度防衛記念章に関する事務手続通達の一部改正
○○年度隊員自主募集情報表彰対象者の上申</t>
    <phoneticPr fontId="4"/>
  </si>
  <si>
    <t>防衛記念章の着用</t>
    <phoneticPr fontId="4"/>
  </si>
  <si>
    <t>○○年度防衛功労章等の着用</t>
    <phoneticPr fontId="4"/>
  </si>
  <si>
    <t>○○年度名札の礼式及び着用要領
○○年度き章の付与及び着用</t>
    <phoneticPr fontId="4"/>
  </si>
  <si>
    <t>一般実態調査</t>
    <phoneticPr fontId="4"/>
  </si>
  <si>
    <t>○○年度統一実態調査</t>
    <phoneticPr fontId="4"/>
  </si>
  <si>
    <t>○○年度ハラスメントの防止等
○○年度ハラスメント調査</t>
    <phoneticPr fontId="4"/>
  </si>
  <si>
    <t>ハラスメント</t>
    <phoneticPr fontId="4"/>
  </si>
  <si>
    <t>○○年度セクハラ
○○年度パワハラ</t>
    <phoneticPr fontId="4"/>
  </si>
  <si>
    <t>メンタルヘルス施策の推進に関する報告文書（施策強化、実施要領、講話、相談員、駐屯地部外カウンセラー）</t>
    <phoneticPr fontId="4"/>
  </si>
  <si>
    <t>○○年度メンタルヘルス施策強化
○○年度メンタルヘルス実施要領
○○年度メンタルヘルス講話
○○年度部隊相談員集合訓練
○○年度隊員携行カードの配布
○○年度駐屯地部外カウンセラー</t>
    <phoneticPr fontId="4"/>
  </si>
  <si>
    <t>即応予備自衛官、予備自衛官及び予備自衛官補に関する個別命令</t>
    <phoneticPr fontId="4"/>
  </si>
  <si>
    <t>○○年度隊友会賛助会員の入会手続き及び会費納入
○○年度予備自衛官制度普及
○○年度予備自衛官教範管理保全</t>
    <phoneticPr fontId="4"/>
  </si>
  <si>
    <t>予備自衛官及び即応予備自衛官の招集訓練（新型コロナウイルス感染に関する）</t>
    <phoneticPr fontId="4"/>
  </si>
  <si>
    <t>○○年度新型コロナウイルス感染拡大を踏まえた予備自衛官及び即応予備自衛官の招集訓練を再開する時期</t>
    <phoneticPr fontId="4"/>
  </si>
  <si>
    <t>予備自衛官等の任免、服務、等に関する訓令の改正・一部改正</t>
    <phoneticPr fontId="4"/>
  </si>
  <si>
    <t>○○年度予備自衛官等の任免、服務、等に関する訓令の改正・一部改正</t>
    <phoneticPr fontId="4"/>
  </si>
  <si>
    <t>○○年度幹部の補職</t>
    <phoneticPr fontId="4"/>
  </si>
  <si>
    <t>○○年度入校・研修（幹部）</t>
    <phoneticPr fontId="4"/>
  </si>
  <si>
    <t>○○年度国際平和協力活動要員の指定</t>
    <phoneticPr fontId="4"/>
  </si>
  <si>
    <t>○○年度成績率（幹部）</t>
    <phoneticPr fontId="4"/>
  </si>
  <si>
    <t>○○年度（□□）准・曹・士（□□には、具体例から記載</t>
    <phoneticPr fontId="4"/>
  </si>
  <si>
    <t>○○年度准・曹・士の□□（□□には、具体例から記載）</t>
    <phoneticPr fontId="4"/>
  </si>
  <si>
    <t>○○年度准・曹・士退職
○○年度自衛官離職者身上書（准・曹・士）</t>
    <phoneticPr fontId="4"/>
  </si>
  <si>
    <t>退職准・曹・士</t>
    <phoneticPr fontId="4"/>
  </si>
  <si>
    <t>○○年度（退職）准・曹・士</t>
    <phoneticPr fontId="4"/>
  </si>
  <si>
    <t>○○年度個別命令（職務指定）</t>
    <phoneticPr fontId="4"/>
  </si>
  <si>
    <t>○○年度准・曹・士休職・復職
○○年度准・曹・士育児休業</t>
    <phoneticPr fontId="4"/>
  </si>
  <si>
    <t>○○年度准・曹・士特技認定通知
○○年度准・曹・士職種変更
○○年度准・曹・士職種指定</t>
    <phoneticPr fontId="4"/>
  </si>
  <si>
    <t>○○年度准・曹・士入校・研修
○○年度選抜試験（曹士）
○○年度個別命令（陸曹候補生等指定）
○○年度各種選抜</t>
    <phoneticPr fontId="4"/>
  </si>
  <si>
    <t xml:space="preserve">入校・研修　准・曹・士 </t>
    <phoneticPr fontId="4"/>
  </si>
  <si>
    <t xml:space="preserve">○○年度（入校・研修）准・曹・士 </t>
    <phoneticPr fontId="4"/>
  </si>
  <si>
    <t>○○年度年補任業務の参考</t>
    <phoneticPr fontId="4"/>
  </si>
  <si>
    <t xml:space="preserve">自衛官勤務記録表
</t>
    <phoneticPr fontId="4"/>
  </si>
  <si>
    <t>○○年度隊員の募集
○○年度駐屯地見学会支援</t>
    <phoneticPr fontId="4"/>
  </si>
  <si>
    <t>募集の運用、報告に関する文書</t>
    <phoneticPr fontId="4"/>
  </si>
  <si>
    <t>募集・採用業務の細部実施要領</t>
    <phoneticPr fontId="4"/>
  </si>
  <si>
    <t>○○年度隊員自主募集情報提供啓発キャッチフレーズ</t>
    <phoneticPr fontId="4"/>
  </si>
  <si>
    <t>○○年度駐屯地家族スキー教室支援
○○年度厚生施設利用割当</t>
    <phoneticPr fontId="4"/>
  </si>
  <si>
    <t>○○年度駐屯地盆踊り
○○年度駐屯地夏まつり</t>
    <phoneticPr fontId="4"/>
  </si>
  <si>
    <t>全自衛隊美術展</t>
    <phoneticPr fontId="4"/>
  </si>
  <si>
    <t>○○年度美術展</t>
    <phoneticPr fontId="4"/>
  </si>
  <si>
    <t>福利厚生に関する規則等</t>
    <phoneticPr fontId="4"/>
  </si>
  <si>
    <t>○○年度福利厚生改正</t>
    <phoneticPr fontId="4"/>
  </si>
  <si>
    <t>財形貯蓄に関する文書</t>
    <phoneticPr fontId="4"/>
  </si>
  <si>
    <t>財産形成貯蓄等の契約募集</t>
    <phoneticPr fontId="4"/>
  </si>
  <si>
    <t>○○年度財産形成貯蓄等の契約募集</t>
    <phoneticPr fontId="4"/>
  </si>
  <si>
    <t>○○年度公務員宿舎</t>
    <phoneticPr fontId="4"/>
  </si>
  <si>
    <t>○○年度家族支援
○○年度部隊と家族の交流支援
○○年度関係部外団体等による家族支援要望調査
○○年度家族説明会
○○年度留守家族名簿ツールの運用
○○年度子供一時預り所の活用</t>
    <phoneticPr fontId="4"/>
  </si>
  <si>
    <t>国際活動、関係部外団体等に関する家族支援業務</t>
    <phoneticPr fontId="4"/>
  </si>
  <si>
    <t>○○年度関係部外団体等による家族支援に対する協力</t>
    <phoneticPr fontId="4"/>
  </si>
  <si>
    <t>○○年度隊員に対する緊急登庁支援実施要領
○○年度初動対処訓練隊員に対する緊急登庁支援実施要領</t>
    <phoneticPr fontId="4"/>
  </si>
  <si>
    <t>緊急登庁支援施策</t>
    <phoneticPr fontId="4"/>
  </si>
  <si>
    <t>○○年度緊急登庁支援施策</t>
    <phoneticPr fontId="4"/>
  </si>
  <si>
    <t>共済</t>
    <phoneticPr fontId="4"/>
  </si>
  <si>
    <t>共済に関する文書</t>
    <phoneticPr fontId="4"/>
  </si>
  <si>
    <t>共済組合</t>
    <phoneticPr fontId="4"/>
  </si>
  <si>
    <t>○○年度組合員に係る被扶養者の要件確認簿
○○年度特定保健指導
○○年度インフルエンザ予防接種料金助成</t>
    <phoneticPr fontId="4"/>
  </si>
  <si>
    <t>○○年度俸給・手当の一部改正</t>
    <phoneticPr fontId="4"/>
  </si>
  <si>
    <t>給与に関する文書</t>
    <phoneticPr fontId="4"/>
  </si>
  <si>
    <t>○○年度給与に関する制度</t>
    <phoneticPr fontId="4"/>
  </si>
  <si>
    <t>若年定年退職者給付金支給対象者名簿</t>
    <phoneticPr fontId="4"/>
  </si>
  <si>
    <t>○○年度若年定年退職者</t>
    <phoneticPr fontId="4"/>
  </si>
  <si>
    <t xml:space="preserve">△△手当認定簿（△△には、各種手当名等を記載）
</t>
    <phoneticPr fontId="4"/>
  </si>
  <si>
    <t>○○年度就職補導
○○年度再就職希望アンケート
○○年度ライフプラン
○○年度合同企業説明会
○○年度職業能力開発設計集合訓練オンライン化準備
○○年度就職援護業務</t>
    <phoneticPr fontId="4"/>
  </si>
  <si>
    <t>就職援護業務に関する計画等</t>
    <phoneticPr fontId="4"/>
  </si>
  <si>
    <t>○○年度就職援護指導</t>
    <phoneticPr fontId="4"/>
  </si>
  <si>
    <t>就職援護に関する文書</t>
    <phoneticPr fontId="4"/>
  </si>
  <si>
    <t>○○年度合同企業説明会</t>
    <phoneticPr fontId="4"/>
  </si>
  <si>
    <t>○○年度インターンシップ
○○年度部外技能訓練</t>
    <phoneticPr fontId="4"/>
  </si>
  <si>
    <t>○○年度若年定年等退職予定隊員職業相談
○○年度退職管理教育</t>
    <phoneticPr fontId="4"/>
  </si>
  <si>
    <t>部内技能訓練</t>
    <phoneticPr fontId="4"/>
  </si>
  <si>
    <t>○○年度部内技能訓練</t>
    <phoneticPr fontId="4"/>
  </si>
  <si>
    <t>○○年度秘密保全検査</t>
    <phoneticPr fontId="4"/>
  </si>
  <si>
    <t>○○年度所持品検査結果記録簿</t>
    <phoneticPr fontId="4"/>
  </si>
  <si>
    <t>誓約書</t>
    <phoneticPr fontId="4"/>
  </si>
  <si>
    <t>引継証明記録</t>
    <phoneticPr fontId="4"/>
  </si>
  <si>
    <t xml:space="preserve">特定秘密取扱職員名簿
</t>
    <phoneticPr fontId="4"/>
  </si>
  <si>
    <t>特定秘密の指定等の周知に関する文書（写し）</t>
    <phoneticPr fontId="4"/>
  </si>
  <si>
    <t xml:space="preserve">○○年度特定秘密の指定
○○年度特定秘密の指定の延長（情報・保全）
○○年度特定秘密の指定の変更
</t>
    <phoneticPr fontId="4"/>
  </si>
  <si>
    <t>注意等かぎ接受簿、副かぎ点検簿</t>
    <phoneticPr fontId="4"/>
  </si>
  <si>
    <t xml:space="preserve">○○年度注意等かぎ接受簿
○○年度副かぎ点検簿
</t>
    <phoneticPr fontId="4"/>
  </si>
  <si>
    <t>注意文書等持ち出し申請簿</t>
    <phoneticPr fontId="4"/>
  </si>
  <si>
    <t>○○年度注意文書等持ち出し申請簿</t>
    <phoneticPr fontId="4"/>
  </si>
  <si>
    <t>情報訓練計画</t>
    <phoneticPr fontId="4"/>
  </si>
  <si>
    <t>○○年度情報訓練</t>
    <phoneticPr fontId="4"/>
  </si>
  <si>
    <t>○○年度業務予定表
○○年度訓練実施予定表</t>
    <phoneticPr fontId="4"/>
  </si>
  <si>
    <t>女性・平和・安全保障（ＷＰＳ）</t>
    <phoneticPr fontId="4"/>
  </si>
  <si>
    <t>女性・平和・安全保障（ＷＰＳ）に関する文書</t>
    <phoneticPr fontId="4"/>
  </si>
  <si>
    <t>女性・平和・安全保障（ＷＰＳ）の推進に関する文書</t>
    <phoneticPr fontId="4"/>
  </si>
  <si>
    <t>○○年度女性自衛官の部隊等における活躍推進施策</t>
    <phoneticPr fontId="4"/>
  </si>
  <si>
    <t>○○年度システム導入準備</t>
    <phoneticPr fontId="4"/>
  </si>
  <si>
    <t>○○年度非常勤務態勢への移行（解除）
○○年度非常勤務態勢移行（解除）</t>
    <phoneticPr fontId="4"/>
  </si>
  <si>
    <t>運営要領改正</t>
    <phoneticPr fontId="4"/>
  </si>
  <si>
    <t>○○年度運営要領改正</t>
    <phoneticPr fontId="4"/>
  </si>
  <si>
    <t>人員充足管理</t>
    <phoneticPr fontId="4"/>
  </si>
  <si>
    <t>○○年度人員充足管理と隊務運営</t>
    <phoneticPr fontId="4"/>
  </si>
  <si>
    <t>○○年度初動対処訓練隊員に対する緊急登庁実施要領
○○年度初動対処訓練</t>
    <phoneticPr fontId="4"/>
  </si>
  <si>
    <t>○○年自衛隊の施設等の警護出動に関する国内法令の運用要領
○○年警護出動</t>
    <phoneticPr fontId="4"/>
  </si>
  <si>
    <t>警備等計画に関する文書</t>
    <phoneticPr fontId="4"/>
  </si>
  <si>
    <t>○○年度警備地区における即応部隊の交代</t>
    <phoneticPr fontId="4"/>
  </si>
  <si>
    <t>防衛、警備等計画指揮所訓練</t>
    <phoneticPr fontId="4"/>
  </si>
  <si>
    <t>○○年度防衛、警備等計画指揮所訓練</t>
    <phoneticPr fontId="4"/>
  </si>
  <si>
    <t>○○年度警衛勤務要領</t>
    <phoneticPr fontId="4"/>
  </si>
  <si>
    <t>○○年警備事案速報の様式</t>
    <phoneticPr fontId="4"/>
  </si>
  <si>
    <t>○○年度防災対処訓練</t>
    <phoneticPr fontId="4"/>
  </si>
  <si>
    <t>○○年度十勝岳火山噴火災害対処計画</t>
    <phoneticPr fontId="4"/>
  </si>
  <si>
    <t>○○年度災害派遣行動規定
○○年度△△災害派遣計画
（△△には、災害名等を記載）</t>
    <phoneticPr fontId="4"/>
  </si>
  <si>
    <t>航空運用（２５の項（１）に掲げるものを除く。）</t>
    <phoneticPr fontId="4"/>
  </si>
  <si>
    <t>飛行場の使用に関する文書</t>
    <phoneticPr fontId="4"/>
  </si>
  <si>
    <t>飛行場使用に関する文書</t>
    <phoneticPr fontId="4"/>
  </si>
  <si>
    <t>○○年度電子計算機持出し簿
○○年度電子計算機持出し簿
○○年度電子計算機持出し日日点検簿
○○年度電子計算機持出し時の件名リスト
○○年度携帯型情報通信、記録機器等の取扱許可簿
○○年度同意書</t>
    <phoneticPr fontId="4"/>
  </si>
  <si>
    <t>私有パソコン点検結果</t>
    <phoneticPr fontId="4"/>
  </si>
  <si>
    <t>○○年度私有パソコン点検結果綴</t>
    <phoneticPr fontId="4"/>
  </si>
  <si>
    <t>電子計算機管理簿、電子計算機管理簿確認表</t>
    <phoneticPr fontId="4"/>
  </si>
  <si>
    <t>電子計算機管理簿
電子計算機管理簿確認表</t>
    <phoneticPr fontId="4"/>
  </si>
  <si>
    <t>電子計算機件名リスト</t>
    <phoneticPr fontId="4"/>
  </si>
  <si>
    <t>○○年度電子計算機件名リスト</t>
    <phoneticPr fontId="4"/>
  </si>
  <si>
    <t>○○年度電子計算機配置図</t>
    <phoneticPr fontId="4"/>
  </si>
  <si>
    <t>電子計算機仕様等一覧</t>
    <phoneticPr fontId="4"/>
  </si>
  <si>
    <t>○○年度電子計算機仕様等一覧</t>
    <phoneticPr fontId="4"/>
  </si>
  <si>
    <t>○○年度可搬記憶媒体持出し簿
○○年度可搬記憶媒体点検簿
○○年度未使用可搬記憶媒体現況表
○○年度ＵＳＢメモリ内データ保存状況
○○年度可搬記憶媒体持出件名リスト
○○年度可搬記憶媒体貸出簿</t>
    <phoneticPr fontId="4"/>
  </si>
  <si>
    <t xml:space="preserve">可搬記憶媒体登録簿）
</t>
    <phoneticPr fontId="4"/>
  </si>
  <si>
    <t>目的特化型機器管理簿、目的特化型機器セキュリティ対策書、目的特化型機器セキュリティ対策書（点検用）</t>
    <phoneticPr fontId="4"/>
  </si>
  <si>
    <t xml:space="preserve">目的特化型機器管理簿
目的特化型機器セキュリティ対策書
目的特化型機器セキュリティ対策書（点検用）
</t>
    <phoneticPr fontId="4"/>
  </si>
  <si>
    <t>目的特化型機器持出し簿</t>
    <phoneticPr fontId="4"/>
  </si>
  <si>
    <t>○○年度目的特化型機器持出し簿</t>
    <phoneticPr fontId="4"/>
  </si>
  <si>
    <t>○○年度自己点検結果綴
○○年度自己点検表</t>
    <phoneticPr fontId="4"/>
  </si>
  <si>
    <t>スタンドアロン型情報システムの運用・維持管理に関する組織図</t>
    <phoneticPr fontId="4"/>
  </si>
  <si>
    <t>○○年度スタンドアロン型情報システムの運用・維持管理に関する組織図</t>
    <phoneticPr fontId="4"/>
  </si>
  <si>
    <t>○○年度情報保証に関する組織図
○○年度各種組織図</t>
    <phoneticPr fontId="4"/>
  </si>
  <si>
    <t>情報保証業務</t>
    <phoneticPr fontId="4"/>
  </si>
  <si>
    <t>○○年度情報保証業務集中期間</t>
    <phoneticPr fontId="4"/>
  </si>
  <si>
    <t>情報保証教育</t>
    <phoneticPr fontId="4"/>
  </si>
  <si>
    <t>各種システム管理及び管理要領</t>
    <phoneticPr fontId="4"/>
  </si>
  <si>
    <t>○○年度各種システム管理及び管理要領
○○年度陸自クローズ系クラウドシステムの運用及び維持管理
○○年度陸指揮システム運用及び維持管理要領</t>
    <phoneticPr fontId="4"/>
  </si>
  <si>
    <t>各種システムの管理及び管理要領</t>
    <phoneticPr fontId="4"/>
  </si>
  <si>
    <t>○○年度各種システムの管理及び管理要領</t>
    <phoneticPr fontId="4"/>
  </si>
  <si>
    <t>ファイル暗号化ソフトの運用維持管理要領</t>
    <phoneticPr fontId="4"/>
  </si>
  <si>
    <t>○○年度ファイル暗号化ソフトの運用維持管理要領</t>
    <phoneticPr fontId="4"/>
  </si>
  <si>
    <t>誓約書（情報保証）</t>
    <phoneticPr fontId="4"/>
  </si>
  <si>
    <t>○○年度無線資格者試験</t>
    <phoneticPr fontId="4"/>
  </si>
  <si>
    <t>無線業務日誌、無線機使用記録簿</t>
    <phoneticPr fontId="4"/>
  </si>
  <si>
    <t>○○年度移動局等検査</t>
    <phoneticPr fontId="4"/>
  </si>
  <si>
    <t>○○年度障害発生記録簿</t>
    <phoneticPr fontId="4"/>
  </si>
  <si>
    <t>○○年度システム通信に係る特技への転換及びこれに伴う各種共通特技の転換</t>
    <phoneticPr fontId="4"/>
  </si>
  <si>
    <t>ソーシャルメディアの私的利用に関する注意事項</t>
    <phoneticPr fontId="4"/>
  </si>
  <si>
    <t>○○年度ソーシャルメディアの私的利用に関する注意事項</t>
    <phoneticPr fontId="4"/>
  </si>
  <si>
    <t>○○年度陸自クラウドシステムの運用及び維持管理要領
○○年度業務システムの運用・維持管理要領</t>
    <phoneticPr fontId="4"/>
  </si>
  <si>
    <t>業務日誌等の維持・管理記録簿</t>
    <phoneticPr fontId="4"/>
  </si>
  <si>
    <t>○○年度業務日誌等の維持・管理記録簿</t>
    <phoneticPr fontId="4"/>
  </si>
  <si>
    <t>○○年度国際平和協力活動
○○年度国際協力活動装備品差し出し及び管理</t>
    <phoneticPr fontId="4"/>
  </si>
  <si>
    <t>○○年度国際協力活動連携訓練</t>
    <phoneticPr fontId="4"/>
  </si>
  <si>
    <t>○○年度国際活動の指定</t>
    <phoneticPr fontId="4"/>
  </si>
  <si>
    <t>海賊対処行動に関する文書</t>
    <phoneticPr fontId="4"/>
  </si>
  <si>
    <t>海賊対処行動に関する通知、報告及び照会又は意見に係る文書</t>
    <phoneticPr fontId="4"/>
  </si>
  <si>
    <t>○○年度派遣海賊対処行動支援隊要員指定</t>
    <phoneticPr fontId="4"/>
  </si>
  <si>
    <t>以下について移管
・海賊対処行動の基本的な方針、計画、実施及び評価に関する文書</t>
    <phoneticPr fontId="4"/>
  </si>
  <si>
    <t>○○年度期末点検
○○年度現況調査
○○年度統一検査
○○年度取扱主任交替に伴う分任物品管理官点検
○○年度分任物品管理官交替に伴う物品管理検査</t>
    <phoneticPr fontId="4"/>
  </si>
  <si>
    <t>後方計画、兵站計画、予防整備及び物品愛護強化期間、取扱主任点検表、交叉点検</t>
    <phoneticPr fontId="4"/>
  </si>
  <si>
    <t>○○年度予防整備及び物品愛護強化期間
○○年度取扱主任点検表綴（△△）
（△△は物品区分名を記載）
○○年度交叉点検
○○年度後方計画
○○年度兵站計画</t>
    <phoneticPr fontId="4"/>
  </si>
  <si>
    <t>○○年度装備品等充足計画
○○年度書類点検及び車両運行管理指導
○○年度管理官点検</t>
    <phoneticPr fontId="4"/>
  </si>
  <si>
    <t>分任物品管理官の指定等、組織図、分任物品管理官交替に伴う物品管理検査、インターネット発注方式の業務実施要領</t>
    <phoneticPr fontId="4"/>
  </si>
  <si>
    <t>○○年度不用決定審査
○○年度書類点検及び車両運行管理指導
○○年度物品管理組織図
○○年度分任物品管理官交替に伴う物品管理検査
○○年度インターネット発注方式の業務実施要領</t>
    <phoneticPr fontId="4"/>
  </si>
  <si>
    <t>○○年度物品管理業務</t>
    <phoneticPr fontId="4"/>
  </si>
  <si>
    <t>○○年度受渡証（乙）（△△）（△△は物品区分名を記載）</t>
    <phoneticPr fontId="4"/>
  </si>
  <si>
    <t>○○年度作業要求命令書（△△）（△△は物品区分名を記載）</t>
    <phoneticPr fontId="4"/>
  </si>
  <si>
    <t>○○年証書綴（△△）（△△は物品区分名を記載）</t>
    <phoneticPr fontId="4"/>
  </si>
  <si>
    <t>○○年度受払簿（△△）（△△は物品区分名を記載）</t>
    <phoneticPr fontId="4"/>
  </si>
  <si>
    <t>管理簿</t>
    <phoneticPr fontId="4"/>
  </si>
  <si>
    <t>○○年受渡証（甲）（△△）（△△は物品区分名を記載）</t>
    <phoneticPr fontId="4"/>
  </si>
  <si>
    <t>切手（使用明細書、点検表）</t>
    <phoneticPr fontId="4"/>
  </si>
  <si>
    <t>○○年度切手類使用明細書
○○年度切手類点検表</t>
    <phoneticPr fontId="4"/>
  </si>
  <si>
    <t>切手類使用記録簿、切手類受払簿</t>
    <phoneticPr fontId="4"/>
  </si>
  <si>
    <t>切手類使用記録簿
切手類受払簿</t>
    <phoneticPr fontId="4"/>
  </si>
  <si>
    <t>履歴簿（△△）（△△は物品区分名を記載）</t>
    <phoneticPr fontId="4"/>
  </si>
  <si>
    <t>○○年度業務システム（補給管理業務システム）集合訓練</t>
    <phoneticPr fontId="4"/>
  </si>
  <si>
    <t>補給カタログＦ－１の改正（原議書）</t>
    <phoneticPr fontId="4"/>
  </si>
  <si>
    <t>○○年度補給カタログＦ－１の改正</t>
    <phoneticPr fontId="4"/>
  </si>
  <si>
    <t>整備諸基準等現況表（△△）（△△は物品区分を記載）</t>
    <phoneticPr fontId="4"/>
  </si>
  <si>
    <t>補給カタログ（△△）
整備諸基準（△△）
取扱書（△△）
（△△は物品区分を記載）</t>
    <phoneticPr fontId="4"/>
  </si>
  <si>
    <t>○○年度小火器識別標示
○○年度補給受領供用管理換後送・返納（武器・化学）
○○年度補給受領と供用管理換と後送返納（武器・化学）</t>
    <phoneticPr fontId="4"/>
  </si>
  <si>
    <t>武器等の取扱いに関する文書</t>
    <phoneticPr fontId="4"/>
  </si>
  <si>
    <t>○○年武器等取扱いに関する技術指導</t>
    <phoneticPr fontId="4"/>
  </si>
  <si>
    <t>○○年度武器庫鍵授受簿
○○年度鍵保管箱鍵授受簿
○○年度拳銃格納箱鍵授受簿</t>
    <phoneticPr fontId="4"/>
  </si>
  <si>
    <t>毎日点検簿、出入記録簿、毎週点検簿、毎月点検簿、予備鍵点検簿</t>
    <phoneticPr fontId="4"/>
  </si>
  <si>
    <t>○○年度武器庫毎日点検簿
○○年度武器庫出入記録簿
○○年度武器庫毎週点検簿
○○年度武器庫毎月点検簿
○○年度予備鍵点検簿</t>
    <phoneticPr fontId="4"/>
  </si>
  <si>
    <t>管理要領</t>
    <phoneticPr fontId="4"/>
  </si>
  <si>
    <t>○○年度識別標示による銃剣管理要領
○○年度小火器等管理要領の解説及び仕様書
○○年度器材管理（火器・規則類）</t>
    <phoneticPr fontId="4"/>
  </si>
  <si>
    <t>○○年度補給受領・供用管理換後送・返納</t>
    <phoneticPr fontId="4"/>
  </si>
  <si>
    <t>火器改正指示書</t>
    <phoneticPr fontId="4"/>
  </si>
  <si>
    <t>○○年度火器改正指示書</t>
    <phoneticPr fontId="4"/>
  </si>
  <si>
    <t>火器の改造等に関する文書</t>
    <phoneticPr fontId="4"/>
  </si>
  <si>
    <t>装備品等の改造</t>
    <phoneticPr fontId="4"/>
  </si>
  <si>
    <t>○○年装備品改造（火器）</t>
    <phoneticPr fontId="4"/>
  </si>
  <si>
    <t>○○年度装輪車のスペアタイヤ等脱落防止点検の徹底</t>
    <phoneticPr fontId="4"/>
  </si>
  <si>
    <t>○○年度補給受領供用管理換後送返納（車両）</t>
    <phoneticPr fontId="4"/>
  </si>
  <si>
    <t>車両の操縦練成、技能試験（車両）</t>
    <phoneticPr fontId="4"/>
  </si>
  <si>
    <t>○○年度車両の操縦練成
○○年度技能試験（車両）</t>
    <phoneticPr fontId="4"/>
  </si>
  <si>
    <t>車両技能試験綴実技試験</t>
    <phoneticPr fontId="4"/>
  </si>
  <si>
    <t>○○年度車両技能試験綴実技試験</t>
    <phoneticPr fontId="4"/>
  </si>
  <si>
    <t>自動車検査証（△△）（△△は物品区分を記載）</t>
    <phoneticPr fontId="4"/>
  </si>
  <si>
    <t>○○年度車両の技報の通知</t>
    <phoneticPr fontId="4"/>
  </si>
  <si>
    <t>車両の管理に関する文書</t>
    <phoneticPr fontId="4"/>
  </si>
  <si>
    <t>○○年車両整備
○○年度車両保安検査</t>
    <phoneticPr fontId="4"/>
  </si>
  <si>
    <t>○○年度一時管理換（弾薬）
○○年度弾薬類取扱
○○年度弾薬等配当計画</t>
    <phoneticPr fontId="4"/>
  </si>
  <si>
    <t>弾薬類システム保全検査の実施要領</t>
    <phoneticPr fontId="4"/>
  </si>
  <si>
    <t>○○年度弾薬類システム保全検査の実施要領</t>
    <phoneticPr fontId="4"/>
  </si>
  <si>
    <t>射撃試験に関する文書</t>
    <phoneticPr fontId="4"/>
  </si>
  <si>
    <t>○○年度射撃試験支援参加</t>
    <phoneticPr fontId="4"/>
  </si>
  <si>
    <t>○○年度（個別命令）不発弾等（化学火工品を除く。）処理技能者練成訓練
○○年度化学火工品処理技能者集合訓練（教育）修了者
○○年度化学火工品処理技能者養成・練成</t>
    <phoneticPr fontId="4"/>
  </si>
  <si>
    <t>不発弾処理に関する文書</t>
    <phoneticPr fontId="4"/>
  </si>
  <si>
    <t>○○年度不発弾処理</t>
    <phoneticPr fontId="4"/>
  </si>
  <si>
    <t>防護マスク用専用眼鏡検眼証明書</t>
    <phoneticPr fontId="4"/>
  </si>
  <si>
    <t>○○年度防護マスク検眼</t>
    <phoneticPr fontId="4"/>
  </si>
  <si>
    <t>線量計保管要領</t>
    <phoneticPr fontId="4"/>
  </si>
  <si>
    <t>○○年度線量計保管要領</t>
    <phoneticPr fontId="4"/>
  </si>
  <si>
    <t>化学技術</t>
    <phoneticPr fontId="4"/>
  </si>
  <si>
    <t>○○年度化学技術</t>
    <phoneticPr fontId="4"/>
  </si>
  <si>
    <t>補給・供用・管理換・返納（通信電子器材）</t>
    <phoneticPr fontId="4"/>
  </si>
  <si>
    <t>○○年度補給・供用・管理換・返納（通信電子器材）</t>
    <phoneticPr fontId="4"/>
  </si>
  <si>
    <t>通信器材の取得・処分に関する文書</t>
    <phoneticPr fontId="4"/>
  </si>
  <si>
    <t>○○年度通信電子器材の使用停止</t>
    <phoneticPr fontId="4"/>
  </si>
  <si>
    <t>航空機</t>
    <phoneticPr fontId="4"/>
  </si>
  <si>
    <t>航空事故に関する文書</t>
    <phoneticPr fontId="4"/>
  </si>
  <si>
    <t>航空事故調査技術</t>
    <phoneticPr fontId="4"/>
  </si>
  <si>
    <t>○○年度航空機事故調査支援</t>
    <phoneticPr fontId="4"/>
  </si>
  <si>
    <t>補給受領供用管理換・後送返納（需品）、需品器材技術検査</t>
    <phoneticPr fontId="4"/>
  </si>
  <si>
    <t>○○年度補給受領供用管理換・後送返納（需品）
○○年度需品器材技術検査</t>
    <phoneticPr fontId="4"/>
  </si>
  <si>
    <t>補給・受領・供用管理換・後送・返納（需品）</t>
    <phoneticPr fontId="4"/>
  </si>
  <si>
    <t>○○年度補給・受領・供用管理換・後送・返納（需品）</t>
    <phoneticPr fontId="4"/>
  </si>
  <si>
    <t>不要決定</t>
    <phoneticPr fontId="4"/>
  </si>
  <si>
    <t>○○年度不要決定した被服装具等の裁断等の処理
○○年度戦闘装着セット裁断等処理記録簿</t>
    <phoneticPr fontId="4"/>
  </si>
  <si>
    <t>○○年度戦闘装着セットの細部管理要領</t>
    <phoneticPr fontId="4"/>
  </si>
  <si>
    <t>補給受領・供用管理換・後送返納（器材・被服）、需品技術検査、被服等のアンケート</t>
    <phoneticPr fontId="4"/>
  </si>
  <si>
    <t>○○年度補給受領・供用管理換・後送返納（器材・被服）
○○年度需品技術検査
○○年度被服等のアンケート
○○年度後送</t>
    <phoneticPr fontId="4"/>
  </si>
  <si>
    <t>備蓄被服の細部管理要領</t>
    <phoneticPr fontId="4"/>
  </si>
  <si>
    <t>○○年度大規模災害対応のための備蓄被服の細部管理要領</t>
    <phoneticPr fontId="4"/>
  </si>
  <si>
    <t>器材・被服の計画等に関する文書</t>
    <phoneticPr fontId="4"/>
  </si>
  <si>
    <t>○○年度部隊被服の補給・換装更新及び管理要領
○○年度被服及び装具の更新要望
○○年度部隊被服（部隊章、陸、戦闘服用）の補給及び管理要領</t>
    <phoneticPr fontId="4"/>
  </si>
  <si>
    <t>器材・被服の実績管理に関する文書</t>
    <phoneticPr fontId="4"/>
  </si>
  <si>
    <t>使用実態調査（器材・被服）、需品整備</t>
    <phoneticPr fontId="4"/>
  </si>
  <si>
    <t>○○年度使用実態調査（器材・被服）
○○年度需品整備</t>
    <phoneticPr fontId="4"/>
  </si>
  <si>
    <t>後送、被服・装具の支給・貸与の事務処理手続等</t>
    <phoneticPr fontId="4"/>
  </si>
  <si>
    <t>○○年度後送（器材・被服）、○○年度被服等の補給管理要領</t>
    <phoneticPr fontId="4"/>
  </si>
  <si>
    <t>○○年度認識票携行証明綴</t>
    <phoneticPr fontId="4"/>
  </si>
  <si>
    <t>燃料を管理するために作成する文書</t>
    <phoneticPr fontId="4"/>
  </si>
  <si>
    <t>燃料スタンド</t>
    <phoneticPr fontId="4"/>
  </si>
  <si>
    <t>○○年度燃料スタンド</t>
    <phoneticPr fontId="4"/>
  </si>
  <si>
    <t>○○年度油流失対処要領</t>
    <phoneticPr fontId="4"/>
  </si>
  <si>
    <t>○○年度燃料
○○年度燃料取扱要領
○○年度燃料管理</t>
    <phoneticPr fontId="4"/>
  </si>
  <si>
    <t>各種報告等、食需伝票、食事支給台帳</t>
    <phoneticPr fontId="4"/>
  </si>
  <si>
    <t>○○年度給食依頼申込み期日
○○年度食需伝票
○○年度食事支給台帳</t>
    <phoneticPr fontId="4"/>
  </si>
  <si>
    <t>第２飛行隊救難道整備、除雪</t>
    <phoneticPr fontId="4"/>
  </si>
  <si>
    <t>○○年度救難道整備
○○年度除雪</t>
    <phoneticPr fontId="4"/>
  </si>
  <si>
    <t>○○年度事故に伴う注意喚起</t>
    <phoneticPr fontId="4"/>
  </si>
  <si>
    <t>営繕の恒常業務に関する文書</t>
    <phoneticPr fontId="4"/>
  </si>
  <si>
    <t>○○年度暖房送汽</t>
    <phoneticPr fontId="4"/>
  </si>
  <si>
    <t>○○年度修繕工事</t>
    <phoneticPr fontId="4"/>
  </si>
  <si>
    <t>施設機能維持管理、節電</t>
    <phoneticPr fontId="4"/>
  </si>
  <si>
    <t>○○年度施設機能維持管理
○○年度節電</t>
    <phoneticPr fontId="4"/>
  </si>
  <si>
    <t>○○年度環境整備</t>
    <phoneticPr fontId="4"/>
  </si>
  <si>
    <t>器材等管理、補給受領供用管理換後送返納（施設）、技術指導受け（施設）</t>
    <phoneticPr fontId="4"/>
  </si>
  <si>
    <t>○○年度救命胴衣性能検査
○○年度補給受領供用管理換後送返納（施設）
○○年度技術指導受け（施設）</t>
    <phoneticPr fontId="4"/>
  </si>
  <si>
    <t>ポールタイプトレーラのすのこ枠の固縛要領、管理換、不用決定</t>
    <phoneticPr fontId="4"/>
  </si>
  <si>
    <t>ポールタイプトレーラのすのこ枠の固縛要領</t>
    <phoneticPr fontId="4"/>
  </si>
  <si>
    <t>器材研究</t>
    <phoneticPr fontId="4"/>
  </si>
  <si>
    <t>○○年度施設器材研究等</t>
    <phoneticPr fontId="4"/>
  </si>
  <si>
    <t>供与品</t>
    <phoneticPr fontId="4"/>
  </si>
  <si>
    <t>○○年度受渡証（甲）（供与）</t>
    <phoneticPr fontId="4"/>
  </si>
  <si>
    <t>施設器材の検査等に関する文書</t>
    <phoneticPr fontId="4"/>
  </si>
  <si>
    <t>特別技術検査</t>
    <phoneticPr fontId="4"/>
  </si>
  <si>
    <t>○○年度施設器材水上性能検査</t>
    <phoneticPr fontId="4"/>
  </si>
  <si>
    <t>揚重機記録簿臨時検査通知書</t>
    <phoneticPr fontId="4"/>
  </si>
  <si>
    <t>○○年度揚重機記録簿臨時検査通知書</t>
    <phoneticPr fontId="4"/>
  </si>
  <si>
    <t>揚重量検査証、揚重機記録簿</t>
    <phoneticPr fontId="4"/>
  </si>
  <si>
    <t>揚重機定期自主検査表（施設・渡河）</t>
    <phoneticPr fontId="4"/>
  </si>
  <si>
    <t>揚重機の不用決定の日に係る特定日以後１年</t>
    <phoneticPr fontId="4"/>
  </si>
  <si>
    <t>施設器材の改造等に関する文書</t>
    <phoneticPr fontId="4"/>
  </si>
  <si>
    <t>改造等</t>
    <phoneticPr fontId="4"/>
  </si>
  <si>
    <t>○○年度製造企業による自主改修（施設）
○○年度施設器材改造</t>
    <phoneticPr fontId="4"/>
  </si>
  <si>
    <t>○○年度行動従事における自衛隊車両の有料道路の無料通行</t>
    <phoneticPr fontId="4"/>
  </si>
  <si>
    <t>ＥＴＣに関する文書</t>
    <phoneticPr fontId="4"/>
  </si>
  <si>
    <t>ＥＴＣ器材の管理換</t>
    <phoneticPr fontId="4"/>
  </si>
  <si>
    <t>道路輸送に関する文書</t>
    <phoneticPr fontId="4"/>
  </si>
  <si>
    <t>定期車運行、交通安全強化期間成果、輸送支援、官用車及び私有車のスリップテスト、輸送要領、車両運行指令書</t>
    <phoneticPr fontId="4"/>
  </si>
  <si>
    <t>○○年度定期車運行
○○年度交通安全強化期間成果
○○年度輸送支援
○○年度官用車及び私有車のスリップテスト
○○年度輸送要領
○○年度車両運行指令書</t>
    <phoneticPr fontId="4"/>
  </si>
  <si>
    <t>車両運行管理（交通安全、運行管理者等講習普及教育、車両操縦練成、交通安全街頭啓発、交通安全強化期間、酒気帯び確認記録用紙）</t>
    <phoneticPr fontId="4"/>
  </si>
  <si>
    <t>○○年度安全運転管理者等講習普及教育参加
○○年度車両操縦練成
○○年度私有車に関する事項
○○年度交通安全街頭啓発
○○年度交通安全強化期間
○○年度酒気帯び確認記録用紙
○○年度車両操縦練成実施記録簿</t>
    <phoneticPr fontId="4"/>
  </si>
  <si>
    <t>安全運転管理者業務実施要領</t>
    <phoneticPr fontId="4"/>
  </si>
  <si>
    <t>○○年度安全運転管理者業務実施要領</t>
    <phoneticPr fontId="4"/>
  </si>
  <si>
    <t>車両の操縦練成</t>
    <phoneticPr fontId="4"/>
  </si>
  <si>
    <t>○○年度車両の操縦練成</t>
    <phoneticPr fontId="4"/>
  </si>
  <si>
    <t>自動車教習所の採用及び管理に伴う成果、問題点等</t>
    <phoneticPr fontId="4"/>
  </si>
  <si>
    <t>○○年度自動車教習所
○○年度特技認定（初級装輪操縦）
○○年度指定自動車教習所職員講習</t>
    <phoneticPr fontId="4"/>
  </si>
  <si>
    <t>○○年度実用試験</t>
    <phoneticPr fontId="4"/>
  </si>
  <si>
    <t>学校長等会議、特技転換集合教育、初級装軌操縦集合教育、システム通信訓練、らっぱ手の養成集合教育、特技認定「文書」、部隊スキー指導官認定及び再認定、施設機械操作(初級陸曹特技課程)、集合教育参加、陸曹上級課程、陸士特技課程（部隊無線電信）、集合教育参加（けん引）</t>
    <phoneticPr fontId="4"/>
  </si>
  <si>
    <t>○○年度△△教育訓練に関する文書（連絡通知等）
（△△には、教育訓練名を記載）
○○年度特技転換集合教育
○○年度初級装軌操縦集合教育参加
○○年度システム通信訓練参加
○○年度らっぱ手の養成集合教育
○○年度部隊スキー指導官認定及び再認定
○○年度施設機械操作(初級陸曹特技課程)
○○年度実施計画(教育訓練)
○○年度集合教育参加
○○年度陸曹上級課程
○○年度陸士特技課程（部隊無線電信）（部隊暗号）
○○年度集合教育参加（けん引）</t>
    <phoneticPr fontId="4"/>
  </si>
  <si>
    <t>○○年度初級陸曹特技課程「施設機械操作」</t>
    <phoneticPr fontId="4"/>
  </si>
  <si>
    <t>特技の検定・認定に関する文書（スキー指導官、部隊格闘指導官、装輪操縦、文書、初級施設、通信学校特技認定）</t>
    <phoneticPr fontId="4"/>
  </si>
  <si>
    <t>○○年度特技教育と検定
○○年度特技認定（△△）
（△△には特技名を記載）
○○年度スキー指導官等の認定・再認定
○○年度部隊格闘指導官認定及び再認定
○○年度等級付与（格闘）
○○年度装輪操縦検定
○○年度文書特技検定
○○年度（集合教育）初級施設
○○年度通信学校特技認定</t>
    <phoneticPr fontId="4"/>
  </si>
  <si>
    <t>○○年度特技教育及び検定
○○年度初級施設集合教育</t>
    <phoneticPr fontId="4"/>
  </si>
  <si>
    <t>○○年度准・曹・士基本教育
○○年度新隊員課程後期「施設」及び一般陸曹候補生後期教育
○○年度派遣海賊対処行動支援隊導入教育
○○年度特技転換教育
○○年度上級施設集合教育</t>
    <phoneticPr fontId="4"/>
  </si>
  <si>
    <t>駐屯地及び演習場整備、駐屯地等除雪</t>
    <phoneticPr fontId="4"/>
  </si>
  <si>
    <t>○○年度駐屯地及び演習場整備
○○年度駐屯地等除雪</t>
    <phoneticPr fontId="4"/>
  </si>
  <si>
    <t>○○年度訓練に関する通知等
○○年度訓練個別命令
○○年度各種集合訓練
○○年度訓練・支援
○○年度救護支援</t>
    <phoneticPr fontId="4"/>
  </si>
  <si>
    <t>冬季操縦練成訓練、陸曹候補生履修前、基礎となる部隊以下の訓練、中隊長等集合訓練、第２化学防護隊への技術指導、北部方面隊訓練検閲支援、大隊野営、第２高射特科大隊との協同訓練、豪州射撃大会、陸曹上級課程支援、訓練検閲、総合戦闘力演習、ＭＰＭＳ射撃訓練支援、通信主務者集合訓練、予備自衛官招集訓練、積雪地寒冷地新補職者集合教育、訓練はじめ、集中訓練、持続走記録会、施設技術集合訓練</t>
    <phoneticPr fontId="4"/>
  </si>
  <si>
    <t>○○年度□□訓練
（□□には具体例から記載）
○○年度教育訓練実施計画
○○年度地誌調査
○○年度事前事後輸送</t>
    <phoneticPr fontId="4"/>
  </si>
  <si>
    <t>集合訓練名（ＡｒｃＧＩＳ操作教育、上級架橋、揚重監督者、衛生科、部隊スキー指導官練成、化学特技者、師団らっぱ吹奏競技会基幹要員、格闘検定（特級）、施設、中・上級陸曹、後方業務担当者、拳法及び銃剣道の基幹要員、衛生科技術等、陸士特技課程「初級部隊ネットワーク」）、（システム通信）訓練、格闘指導官の練成訓練、予備自衛官の召集訓練、大隊の集中訓練、陸曹候補生及び一般陸曹候補生入校予定者履修前、格闘検定支援、スキー指導官練成格闘検定支援、衛生支援、射撃大会（豪州）、爆破野営訓練、集合教育「上（中）級陸曹職種」、自動２輪操縦要員の練成訓練、（訓練）指揮所、特技課程「初級衛生」</t>
    <phoneticPr fontId="4"/>
  </si>
  <si>
    <t>○○年度□□
（□□には、具体例から記載）
○○年度各種集合訓練</t>
    <phoneticPr fontId="4"/>
  </si>
  <si>
    <t>○○年度教育訓練実施計画
○○年度各期教育訓練実施計画
○○年度教育訓練実施計画（中隊）
○○年度□□訓練
（□□には、具体例から記載）</t>
    <phoneticPr fontId="4"/>
  </si>
  <si>
    <t>教授計画（訓練関連）（小隊班、指揮所、体育、偵察、通信、衛生、渡河、交通、補給）らっぱ手の練成、対空実射訓練、沿岸監視訓練</t>
    <phoneticPr fontId="4"/>
  </si>
  <si>
    <t>○○年度各個訓練（△△）
（△△には検定名を記載）
○○年度訓練に関している計画
○○年度らっぱ手の練成
○○年度訓練（沿岸監視）
○○年度訓練実施計画</t>
    <phoneticPr fontId="4"/>
  </si>
  <si>
    <t>訓練実施予定表</t>
    <phoneticPr fontId="4"/>
  </si>
  <si>
    <t>○○年度訓練実施予定表</t>
    <phoneticPr fontId="4"/>
  </si>
  <si>
    <t>訓練に関係する計画、対空実射訓練、沿岸監視訓練</t>
    <phoneticPr fontId="4"/>
  </si>
  <si>
    <t>○○年度訓練に関係する計画
○○年度対空実射訓練
○○年度沿岸監視訓練</t>
    <phoneticPr fontId="4"/>
  </si>
  <si>
    <t>○○年度年次射撃</t>
    <phoneticPr fontId="4"/>
  </si>
  <si>
    <t xml:space="preserve">○○年度演習場偵察
○○年度大隊野営訓練成果
</t>
    <phoneticPr fontId="4"/>
  </si>
  <si>
    <t>演習に関する計画・命令等（小隊、総合戦闘力演習、陸上自衛隊演習、部隊戦闘訓練評価支援センター方式による訓練）</t>
    <phoneticPr fontId="4"/>
  </si>
  <si>
    <t>○○年度小隊訓練
○○年度ドアガン射撃訓練支援
○○年度部隊戦闘訓練評価支援センター方式による訓練
○○年度連隊野営戦闘団演習場整備
○○年度総合戦闘力演習
○○年度陸上自衛隊演習</t>
    <phoneticPr fontId="4"/>
  </si>
  <si>
    <t>○○年度指揮所演習</t>
    <phoneticPr fontId="4"/>
  </si>
  <si>
    <t>○○年度実動訓練
○○年度移転射撃</t>
    <phoneticPr fontId="4"/>
  </si>
  <si>
    <t>○○年度らっぱ選考会
○○年度持続走記録会
○○年度各種競技会</t>
    <phoneticPr fontId="4"/>
  </si>
  <si>
    <t>○○年度練成訓練野営訓練成果</t>
    <phoneticPr fontId="4"/>
  </si>
  <si>
    <t>○○年度部隊検閲
○○年度小隊等訓練検閲</t>
    <phoneticPr fontId="4"/>
  </si>
  <si>
    <t>教範類の保全、管理</t>
    <phoneticPr fontId="4"/>
  </si>
  <si>
    <t>○○年度教範類の保全及び管理</t>
    <phoneticPr fontId="4"/>
  </si>
  <si>
    <t>教範類の管理</t>
    <phoneticPr fontId="4"/>
  </si>
  <si>
    <t>○○年教範類の管理</t>
    <phoneticPr fontId="4"/>
  </si>
  <si>
    <t>教範類持ち出し申請簿、教範類破棄（廃棄）記録簿、部隊等教範類保有状況表</t>
    <phoneticPr fontId="4"/>
  </si>
  <si>
    <t>○○年度教範類持出申請簿
○○年教範類破棄記録簿
○○年度部隊教範類保有状況表</t>
    <phoneticPr fontId="4"/>
  </si>
  <si>
    <t>隊内販売教範類保有状況表</t>
    <phoneticPr fontId="4"/>
  </si>
  <si>
    <t>個人が所有する教範類保有状況表</t>
    <phoneticPr fontId="4"/>
  </si>
  <si>
    <t>教養資料に関する文書</t>
    <phoneticPr fontId="4"/>
  </si>
  <si>
    <t>○○年精神教育</t>
    <phoneticPr fontId="4"/>
  </si>
  <si>
    <t>衛生技術指導</t>
    <phoneticPr fontId="4"/>
  </si>
  <si>
    <t>○○年度部外医療機関等受診における確認書提出
○○年度防疫指導
○○年度衛生計画
○○年度衛生支援</t>
    <phoneticPr fontId="4"/>
  </si>
  <si>
    <t>○○年度メンタルヘルス</t>
    <phoneticPr fontId="4"/>
  </si>
  <si>
    <t>新型コロナウイルスワクチン接種、新型コロナウイルス感染症ＰＣＲ検査</t>
    <phoneticPr fontId="4"/>
  </si>
  <si>
    <t>○○年度新型コロナウイルス感染症ワクチン接種
○○年度新型コロナウイルス感染症ＰＣＲ検査</t>
    <phoneticPr fontId="4"/>
  </si>
  <si>
    <t>新型コロナウイルス感染症ワクチン破棄防止に係る予備要員の接種要領</t>
    <phoneticPr fontId="4"/>
  </si>
  <si>
    <t>○○年度新型コロナウイルス感染症ワクチン破棄防止に係る予備要員の接種要領</t>
    <phoneticPr fontId="4"/>
  </si>
  <si>
    <t>個人携行救急品内容品交付・返納表</t>
    <phoneticPr fontId="4"/>
  </si>
  <si>
    <t>退職又は転出した日に係る特定日以後５年</t>
    <phoneticPr fontId="4"/>
  </si>
  <si>
    <t>○○年度環境衛生</t>
    <phoneticPr fontId="4"/>
  </si>
  <si>
    <t>○○年度△△健康管理（△△には、事象名等を記載）</t>
    <phoneticPr fontId="4"/>
  </si>
  <si>
    <t>禁煙施策、新型コロナウイルス感染症拡大防止に係る注意喚起</t>
    <phoneticPr fontId="4"/>
  </si>
  <si>
    <t>○○年度禁煙施策
○○年度新型コロナウイルス感染症拡大防止に係る注意喚起</t>
    <phoneticPr fontId="4"/>
  </si>
  <si>
    <t>健康管理強化施策、保健指導（新型コロナウイルス関連）</t>
    <phoneticPr fontId="4"/>
  </si>
  <si>
    <t>○○年度新型コロナウイルス感染症予備自衛官等の訓練召集に係る健康管理
○○年度新型コロナウイルス感染症接触確認アプリ</t>
    <phoneticPr fontId="4"/>
  </si>
  <si>
    <t>感染症、新型コロナウイルス感染症ワクチン接種支援</t>
    <phoneticPr fontId="4"/>
  </si>
  <si>
    <t>○○年度新型コロナウイルス感染症ワクチン接種支援</t>
    <phoneticPr fontId="4"/>
  </si>
  <si>
    <t>適性検査に関する文書</t>
    <phoneticPr fontId="4"/>
  </si>
  <si>
    <t>適性検査に係る健康診断・身体検査・航空身体検査に関する文書</t>
    <phoneticPr fontId="4"/>
  </si>
  <si>
    <t>○○年度△△適性検査（△△には、事象名等を記載）</t>
    <phoneticPr fontId="4"/>
  </si>
  <si>
    <t>新型コロナウイルス感染症ワクチンの職域接種</t>
    <phoneticPr fontId="4"/>
  </si>
  <si>
    <t>○○年度新型コロナウイルス感染症ワクチンの職域接種</t>
    <phoneticPr fontId="4"/>
  </si>
  <si>
    <t>新型コロナウイルス感染症ワクチン職域接種</t>
    <phoneticPr fontId="4"/>
  </si>
  <si>
    <t>○○年度新型コロナウイルス感染症ワクチン職域接種</t>
    <phoneticPr fontId="4"/>
  </si>
  <si>
    <t>○○年度健康管理指導（医務）
○○年度診療・施術・入院に係る領収書等の提出</t>
    <phoneticPr fontId="4"/>
  </si>
  <si>
    <t>自衛官診療証申請書</t>
    <phoneticPr fontId="4"/>
  </si>
  <si>
    <t>○○年度自衛官診療証申請書</t>
    <phoneticPr fontId="4"/>
  </si>
  <si>
    <t>身体歴移管名簿</t>
    <phoneticPr fontId="4"/>
  </si>
  <si>
    <t>○○年度身体歴移管名簿</t>
    <phoneticPr fontId="4"/>
  </si>
  <si>
    <t>○○年度器材等管理（薬務器材）</t>
    <phoneticPr fontId="4"/>
  </si>
  <si>
    <t>医薬品等の管理に関する文書</t>
    <phoneticPr fontId="4"/>
  </si>
  <si>
    <t>○○年度医薬品交付記録表演習用
○○年度医薬品受渡証</t>
    <phoneticPr fontId="4"/>
  </si>
  <si>
    <t>監察アンケート</t>
    <phoneticPr fontId="4"/>
  </si>
  <si>
    <t>第２施設大隊第１中隊　標準文書保存期間基準</t>
    <phoneticPr fontId="3"/>
  </si>
  <si>
    <t>行政文書探索結果</t>
    <phoneticPr fontId="3"/>
  </si>
  <si>
    <t>申請書、承認書、職員の兼業に関する通知</t>
    <phoneticPr fontId="3"/>
  </si>
  <si>
    <t>○○年度職員の兼業に関する文書</t>
    <phoneticPr fontId="3"/>
  </si>
  <si>
    <t>訓令案、通達案、防衛省行政文書管理規則案、防衛省本省の部局において使用する公印に関する訓令案、陸上自衛隊達の案、各部隊等達の案、例規通達の案</t>
    <phoneticPr fontId="3"/>
  </si>
  <si>
    <t>○○年度行政文書管理に関する文書</t>
    <phoneticPr fontId="3"/>
  </si>
  <si>
    <t>大臣が発する行動命令案、大臣が発する行動命令に基づき自衛隊の部隊等の長が発する行動命令案、会議資料、情報共有資料</t>
    <phoneticPr fontId="3"/>
  </si>
  <si>
    <t>自衛隊法第８３条第１項及び第２項により防衛大臣の指定する者が発する行動命令案、上記命令に基づき自衛隊の部隊等の長が発する行動命令案、会議資料、情報共有資料</t>
    <phoneticPr fontId="3"/>
  </si>
  <si>
    <t>○○年度△△災害行動命令
○○年度△△行動命令
（△△には、事象名等を記載）</t>
    <phoneticPr fontId="3"/>
  </si>
  <si>
    <t>来簡した行動命令案</t>
    <phoneticPr fontId="3"/>
  </si>
  <si>
    <t>○○年度△△災害行動命令綴
○○年度△△行動命令綴
（△△には、事象名等を記載）</t>
    <phoneticPr fontId="3"/>
  </si>
  <si>
    <t>部隊現況把握に関する調整・報告資料、総務に関する通知、報告及び照会又は意見に係る文書、資料送付書、募金運動に関する依頼文書</t>
    <phoneticPr fontId="3"/>
  </si>
  <si>
    <t>○○年度部外団体への協力依頼
○○年度安全検査
○○年度一般廃棄物処理要領</t>
    <phoneticPr fontId="3"/>
  </si>
  <si>
    <t>○○年度公益通報周知教育綴</t>
    <phoneticPr fontId="3"/>
  </si>
  <si>
    <t>総務担当者等集合訓練、講師依頼書</t>
    <phoneticPr fontId="3"/>
  </si>
  <si>
    <t>○○年度総務等担当者集合訓練</t>
    <phoneticPr fontId="3"/>
  </si>
  <si>
    <t>式辞、記念日行事に関する報告、高級幹部会同、会議に関する事項</t>
    <phoneticPr fontId="3"/>
  </si>
  <si>
    <t>○○年度部隊行事
○○年度駐屯地記念行事</t>
    <phoneticPr fontId="3"/>
  </si>
  <si>
    <t>海外派遣隊員帰国行事</t>
    <phoneticPr fontId="3"/>
  </si>
  <si>
    <t xml:space="preserve">○○年度海外派遣隊員帰国行事
</t>
    <phoneticPr fontId="3"/>
  </si>
  <si>
    <t>省エネ施策、マイナンバーカードに関する文書</t>
    <phoneticPr fontId="3"/>
  </si>
  <si>
    <t>○○年度マイナンバーカード取得施策</t>
    <phoneticPr fontId="3"/>
  </si>
  <si>
    <t>特別勤務に関する命令等、消防隊勤務</t>
    <phoneticPr fontId="3"/>
  </si>
  <si>
    <t>○○年度特別勤務に関する命令
○○年度駐屯地消防班勤務
○○年度防火・防災管理
○○年度消防訓練</t>
    <phoneticPr fontId="3"/>
  </si>
  <si>
    <t>議員等訪問・視察</t>
    <phoneticPr fontId="3"/>
  </si>
  <si>
    <t>○○年度国会議員への対応要領</t>
    <phoneticPr fontId="3"/>
  </si>
  <si>
    <t>行政文書管理に係る研修（教育）に関する文書、e-ラーニング、行政文書管理ダイレクトメール配信</t>
    <phoneticPr fontId="3"/>
  </si>
  <si>
    <t>○○年度e-ラーニング
○○年度行政文書管理教育
○○年度文書システム教育
○○年度文書管理ダイレクトメ－ル</t>
    <phoneticPr fontId="3"/>
  </si>
  <si>
    <t>○○年度行政文書整理期間の取組</t>
    <phoneticPr fontId="3"/>
  </si>
  <si>
    <t>経由文書番号付与簿、文書起案の要領</t>
    <phoneticPr fontId="3"/>
  </si>
  <si>
    <t>○○年度文書起案の手引き</t>
    <phoneticPr fontId="3"/>
  </si>
  <si>
    <t>標準文書保存期間基準の改定において作成又は取得される文書、起案用紙の改定、一元管理要領</t>
    <phoneticPr fontId="3"/>
  </si>
  <si>
    <t>○○年度起案用紙の改定
○○年度標準文書保存期間基準の改定
○○年度定時報告の一元管理要領</t>
    <phoneticPr fontId="3"/>
  </si>
  <si>
    <t>標準文書保存期間基準表</t>
    <phoneticPr fontId="3"/>
  </si>
  <si>
    <t>文書管理システム運用要領</t>
    <phoneticPr fontId="3"/>
  </si>
  <si>
    <t>○○年度文書管理システム運用要領</t>
    <phoneticPr fontId="3"/>
  </si>
  <si>
    <t>文書管理システム運用統制</t>
    <phoneticPr fontId="3"/>
  </si>
  <si>
    <t>○○年度文書管理システム運用統制</t>
    <phoneticPr fontId="3"/>
  </si>
  <si>
    <t>○○年度行政文書データ格納ファイル</t>
    <phoneticPr fontId="3"/>
  </si>
  <si>
    <t>行政文書管理の適正な実施に関する文書、行政文書管理実態調査、規則改正に伴う文書の廃止通知</t>
    <phoneticPr fontId="3"/>
  </si>
  <si>
    <t>○○年度行政文書管理の適正な実施
○○年度行政文書管理実態調査
○○年度規則改正に伴う廃止文書</t>
    <phoneticPr fontId="3"/>
  </si>
  <si>
    <t>○○年度新型コロナウイルス感染症に係る行政文書管理</t>
    <phoneticPr fontId="3"/>
  </si>
  <si>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3"/>
  </si>
  <si>
    <t>行政文書ファイル等の保存期間満了時の措置の確認依頼、照会、修正依頼に関する文書、行政文書ファイル等の廃棄同意申請、照会に関する文書、行政文書管理推進月間に関する文書</t>
    <phoneticPr fontId="3"/>
  </si>
  <si>
    <t>○○年度行政文書管理推進施策</t>
    <phoneticPr fontId="3"/>
  </si>
  <si>
    <t>管理状況の点検に係る自己点検チェックシート、レコードスケジュールの点検・確認、廃棄協議審査依頼、行政文書管理状況の調査、点検及び研修に関する文書、行政文書ファイル等の紛失等の報告に関する文書</t>
    <phoneticPr fontId="3"/>
  </si>
  <si>
    <t>○○年度自己点検チェックシート
○○年度行政文書ファイル保存期間満了措置等に係る各種依頼
○○年度行政文書管理状況報告</t>
    <phoneticPr fontId="3"/>
  </si>
  <si>
    <t>○○年度度業務改善提案</t>
    <phoneticPr fontId="3"/>
  </si>
  <si>
    <t>○○年度行政文書管理監査</t>
    <phoneticPr fontId="3"/>
  </si>
  <si>
    <t>文書監査における指導要領</t>
    <phoneticPr fontId="3"/>
  </si>
  <si>
    <t>○○年度行政文書等管理指導要領</t>
    <phoneticPr fontId="3"/>
  </si>
  <si>
    <t>国勢調査、経済センサス基礎調査</t>
    <phoneticPr fontId="3"/>
  </si>
  <si>
    <t>○○年度国税調査実施要領</t>
    <phoneticPr fontId="3"/>
  </si>
  <si>
    <t>○○年度防衛監察に関する文書</t>
    <phoneticPr fontId="3"/>
  </si>
  <si>
    <t>広報室長等会議、防衛モニター候補者選考、成果報告、駐屯地モニター候補者選考、成果報告、部外広報、部内広報、部外者の訓練場等使用申請</t>
    <phoneticPr fontId="3"/>
  </si>
  <si>
    <t>○○年度部外行事協力
○○年度音楽行事支援</t>
    <phoneticPr fontId="3"/>
  </si>
  <si>
    <t>広報活動に関する統制事項</t>
    <phoneticPr fontId="3"/>
  </si>
  <si>
    <t>○○年度部外に対する意見発表
○○年度小火器等の展示
○○年度SNS公式アカウント運用要領</t>
    <phoneticPr fontId="3"/>
  </si>
  <si>
    <t>個人情報組織図</t>
    <phoneticPr fontId="3"/>
  </si>
  <si>
    <t xml:space="preserve">○○年度保有個人情報に係る点検
</t>
    <phoneticPr fontId="3"/>
  </si>
  <si>
    <t>情報公開・保有個人情報等の安全管理等の教育において作成する文書</t>
    <phoneticPr fontId="3"/>
  </si>
  <si>
    <t>保有個人情報等の安全管理等に係る教育に関する文書、個人情報保護強化月間に関する文書</t>
    <phoneticPr fontId="3"/>
  </si>
  <si>
    <t>○○年度個人情報保護施策
○○年度個人情報教育綴</t>
    <phoneticPr fontId="3"/>
  </si>
  <si>
    <t>法律</t>
    <phoneticPr fontId="3"/>
  </si>
  <si>
    <t>○○年度巡回法律教育</t>
    <phoneticPr fontId="3"/>
  </si>
  <si>
    <t>災害補償認定</t>
    <phoneticPr fontId="3"/>
  </si>
  <si>
    <t>規則管理に関する通知</t>
    <phoneticPr fontId="3"/>
  </si>
  <si>
    <t>○○年度規則類管理
○○年度規則類現況</t>
    <phoneticPr fontId="3"/>
  </si>
  <si>
    <t>北部方面隊規則類集
第２師団規則類集
第２師団例規通達類集
駐屯地服務規則
分屯地服務規則</t>
    <phoneticPr fontId="3"/>
  </si>
  <si>
    <t>会計機関の連絡通知、会計機関の個別命令、会計機関の教育</t>
    <phoneticPr fontId="3"/>
  </si>
  <si>
    <t>○○年度会計業務教育</t>
    <phoneticPr fontId="3"/>
  </si>
  <si>
    <t>○○年度会計業務要領
○○年度海外派遣隊員給与管理</t>
    <phoneticPr fontId="3"/>
  </si>
  <si>
    <t>給与の連絡通知</t>
    <phoneticPr fontId="3"/>
  </si>
  <si>
    <t>○○年度給与証明の通知</t>
    <phoneticPr fontId="3"/>
  </si>
  <si>
    <t>予備自衛官給与簿、即応予備自衛官給与簿、予備自衛官補給与簿、基準給与簿、広域異動手当支給調書、勤務状況通知書</t>
    <phoneticPr fontId="3"/>
  </si>
  <si>
    <t>○○年度計算証明の連絡通知</t>
    <phoneticPr fontId="3"/>
  </si>
  <si>
    <t>会計監査の連絡通知、会計監査受検資料等、会計検査の連絡通知、会計検査受検に伴う業務概況書、会計検査院への回答、受検結果</t>
    <phoneticPr fontId="3"/>
  </si>
  <si>
    <t>○○年度会計監査受験計画</t>
    <phoneticPr fontId="3"/>
  </si>
  <si>
    <t>人事計画に関する通知、報告及び照会又は意見に係る文書、臨時勤務、配置指定、営外居住に関する通知</t>
    <phoneticPr fontId="3"/>
  </si>
  <si>
    <t>○○年度管外補充者募集施策
○○年度給与情報システム
○○年度臨時勤務に関する個別命令
○○年度配置指定に関する個別命令
○○年度営外居住に関する個別命令</t>
    <phoneticPr fontId="3"/>
  </si>
  <si>
    <t>○○年度女性自衛官活躍推進施策</t>
    <phoneticPr fontId="3"/>
  </si>
  <si>
    <t>○○年度ワークライフバランス推進施策</t>
    <phoneticPr fontId="3"/>
  </si>
  <si>
    <t>休暇等取得促進、休暇等取得状況報告、テレワークの実施に関するチェックリスト、各種届、通知等</t>
    <phoneticPr fontId="3"/>
  </si>
  <si>
    <t>○○年度隊員の勤務時間管理</t>
    <phoneticPr fontId="3"/>
  </si>
  <si>
    <t>休暇簿、勤務時間指定簿等勤務時間管理に関する文書、勤務時間の運用に関する文書、フレックスタイム制度に関する各種届、通知等</t>
    <phoneticPr fontId="3"/>
  </si>
  <si>
    <t>○○年度勤務時間の運用
○○年休暇簿</t>
    <phoneticPr fontId="3"/>
  </si>
  <si>
    <t>勤務時間に関する訓令の制定及び改定</t>
    <phoneticPr fontId="3"/>
  </si>
  <si>
    <t>振替（代休）管理簿
休日の代休指定簿</t>
    <phoneticPr fontId="3"/>
  </si>
  <si>
    <t>倫理に関する連絡通知等</t>
    <phoneticPr fontId="3"/>
  </si>
  <si>
    <t>○○年度倫理の保持</t>
    <phoneticPr fontId="3"/>
  </si>
  <si>
    <t>○○年度薬物乱用防止施策</t>
    <phoneticPr fontId="3"/>
  </si>
  <si>
    <t>○○年度海外渡航申請</t>
    <phoneticPr fontId="3"/>
  </si>
  <si>
    <t>海外渡航承認申請（承認）書、渡航申請書に関する通知</t>
    <phoneticPr fontId="3"/>
  </si>
  <si>
    <t>○○年度海外渡航申請（承認）書</t>
    <phoneticPr fontId="3"/>
  </si>
  <si>
    <t>車両出入記録簿、物品持出証、外出簿、公用外出簿、面会簿、面会証、特別勤務計画書、当直勤務報告書、警衛勤務報告書、営外巡察勤務報告書、特別勤務表</t>
    <phoneticPr fontId="3"/>
  </si>
  <si>
    <t>○○年度外出簿
○○年度特別勤務計画書
○○年度当直勤務計画</t>
    <phoneticPr fontId="3"/>
  </si>
  <si>
    <t>服務制度に関する連絡通知等、服務規律維持、服務事故報告、安全管理必携の更新に関する文書</t>
    <phoneticPr fontId="3"/>
  </si>
  <si>
    <t>○○年度服務統制事項
○○年度セルフコントロール教育
○○年度人間力強化施策
○○年度綱紀粛正の徹底</t>
    <phoneticPr fontId="3"/>
  </si>
  <si>
    <t>○○年度職住一体化施策</t>
    <phoneticPr fontId="3"/>
  </si>
  <si>
    <t>服務指導参考資料</t>
    <phoneticPr fontId="3"/>
  </si>
  <si>
    <t>○○年度服務指導参考資料</t>
    <phoneticPr fontId="3"/>
  </si>
  <si>
    <t>服務制度の試行・改定</t>
    <phoneticPr fontId="3"/>
  </si>
  <si>
    <t>懲戒（訓戒等報告）（懲戒処分統計報告）、懲戒に係る通知</t>
    <phoneticPr fontId="3"/>
  </si>
  <si>
    <t>○○年度懲戒に関する文書</t>
    <phoneticPr fontId="3"/>
  </si>
  <si>
    <t>懲戒処分報告、懲戒処分宣告、分限処分報告、懲戒処分月報、懲戒処分簿</t>
    <phoneticPr fontId="3"/>
  </si>
  <si>
    <t>○○年度懲戒</t>
    <phoneticPr fontId="3"/>
  </si>
  <si>
    <t>訓令運用方針、防衛記念章の支給</t>
    <phoneticPr fontId="3"/>
  </si>
  <si>
    <t>○○年度表彰（訓令運用方針）</t>
    <phoneticPr fontId="3"/>
  </si>
  <si>
    <t>栄誉礼及び儀じよう、礼式・服制、と列実施の承認申請</t>
    <phoneticPr fontId="3"/>
  </si>
  <si>
    <t>○○年度服装規則の改正</t>
    <phoneticPr fontId="3"/>
  </si>
  <si>
    <t>○○年度ハラスメント防止活動
○○年度勤務実態調査</t>
    <phoneticPr fontId="3"/>
  </si>
  <si>
    <t>訓令の制定</t>
    <phoneticPr fontId="3"/>
  </si>
  <si>
    <t>○○年度ハラスメントに係る訓令</t>
    <phoneticPr fontId="3"/>
  </si>
  <si>
    <t>メンタルヘルスチェック（平素用）、（事態対処用）、アフターケア要請書、部隊等のメンタルヘルス施策の内容及び成果報告、部隊相談員等の指定状況報告、カウンセラーの現況報告、部外カウンセラー利用現況報告、駐屯地カウンセラー利用現況報告、カウンセリング等の成果・問題点等の報告、アフターケア要員名簿、メンタルサポートセンター報告</t>
    <phoneticPr fontId="3"/>
  </si>
  <si>
    <t>訓練出頭状況通知書、訓練招集に関する文書（名簿・結果・計画等）、訓練招集部隊指定</t>
    <phoneticPr fontId="3"/>
  </si>
  <si>
    <t>○○年度予備自衛官訓練に関する文書</t>
    <phoneticPr fontId="3"/>
  </si>
  <si>
    <t>○○年度幹部昇給</t>
    <phoneticPr fontId="3"/>
  </si>
  <si>
    <t>幹部入校・研修、選抜、集合訓練</t>
    <phoneticPr fontId="3"/>
  </si>
  <si>
    <t>○○年度幹部□□
（□□には、具体例から記載）</t>
    <phoneticPr fontId="3"/>
  </si>
  <si>
    <t>幹部成績率</t>
    <phoneticPr fontId="3"/>
  </si>
  <si>
    <t>○○年度幹部成績率</t>
    <phoneticPr fontId="3"/>
  </si>
  <si>
    <t>○○年度准曹士□□
（□□には、具体例から記載）</t>
    <phoneticPr fontId="3"/>
  </si>
  <si>
    <t>○○年度准・曹・士 退職</t>
    <phoneticPr fontId="3"/>
  </si>
  <si>
    <t>○○年度准・曹・士 昇給</t>
    <phoneticPr fontId="3"/>
  </si>
  <si>
    <t>国際平和協力活動等、准・曹・士 外国出張、精勤章等、営舎外居住、曹士活性化施策</t>
    <phoneticPr fontId="3"/>
  </si>
  <si>
    <t xml:space="preserve">准・曹・士 自衛官人事記録綴
准・曹・士 自衛官勤務記録綴
</t>
    <phoneticPr fontId="3"/>
  </si>
  <si>
    <t>○○年度隊員自主募集施策</t>
    <phoneticPr fontId="3"/>
  </si>
  <si>
    <t>予備自衛官補の募集に関する文書</t>
    <phoneticPr fontId="3"/>
  </si>
  <si>
    <t>予備自衛官補の募集及び採用業務実施に関する達に基づく関係書類</t>
    <phoneticPr fontId="3"/>
  </si>
  <si>
    <t>○○年度予備自衛官募集施策</t>
    <phoneticPr fontId="3"/>
  </si>
  <si>
    <t>募集広報等に関する通知、報告及び照会又は意見に係る文書、政府、省庁として実施する募集広報等（自衛官等の募集ポスター、採用パンフレット等）</t>
    <phoneticPr fontId="3"/>
  </si>
  <si>
    <t>○○年度募集支援要員の指定
○○年度募集支援要員の派遣
○○年度隊員自主募集広報資料</t>
    <phoneticPr fontId="3"/>
  </si>
  <si>
    <t>以下について移管
・自衛官の募集に関するポスター（作成原課に限る。）</t>
    <phoneticPr fontId="3"/>
  </si>
  <si>
    <t>福利厚生に関する調査、検討、情報発信、隊員のレクリエーション、全自衛隊美術展、厚生に関する集合訓練</t>
    <phoneticPr fontId="3"/>
  </si>
  <si>
    <t>○○年度駐屯地夏祭り
○○年度□□（□□には、具体例から記載）</t>
    <phoneticPr fontId="3"/>
  </si>
  <si>
    <t>生涯生活設計セミナーに関する文書</t>
    <phoneticPr fontId="3"/>
  </si>
  <si>
    <t>生涯生活設計セミナーに関する報告及び通知</t>
    <phoneticPr fontId="3"/>
  </si>
  <si>
    <t>○○年度生涯生活設計セミナー</t>
    <phoneticPr fontId="3"/>
  </si>
  <si>
    <t>財形貯蓄（報告）</t>
    <phoneticPr fontId="3"/>
  </si>
  <si>
    <t>○○年度財形貯蓄</t>
    <phoneticPr fontId="3"/>
  </si>
  <si>
    <t>宿舎調査</t>
    <phoneticPr fontId="3"/>
  </si>
  <si>
    <t>○○年度宿舎業務</t>
    <phoneticPr fontId="3"/>
  </si>
  <si>
    <t>○○年度家族支援に関する文書</t>
    <phoneticPr fontId="3"/>
  </si>
  <si>
    <t>国際活動、関係部外団体等に関する家族支援業務、関係部外団体等に関する家族支援業務</t>
    <phoneticPr fontId="3"/>
  </si>
  <si>
    <t>○○年度家族支援施策</t>
    <phoneticPr fontId="3"/>
  </si>
  <si>
    <t>緊急登庁支援に係る通知（検討・調整・計画）</t>
    <phoneticPr fontId="3"/>
  </si>
  <si>
    <t>通勤手当認定簿
住居手当認定簿</t>
    <phoneticPr fontId="3"/>
  </si>
  <si>
    <t>就職援護業務に関する報告等、就職援護業務に関する会議・研修等、就職援護業務に関する計画等、合同企業説明会等、就職の援護案内に関する通知、報告及び照会又は意見に係る文書</t>
    <phoneticPr fontId="3"/>
  </si>
  <si>
    <t>○○年度就職援護施策</t>
    <phoneticPr fontId="3"/>
  </si>
  <si>
    <t>職業訓練、職業能力開発設計集合訓練、業務管理教育、退職管理教育</t>
    <phoneticPr fontId="3"/>
  </si>
  <si>
    <t>部内技能講習</t>
    <phoneticPr fontId="3"/>
  </si>
  <si>
    <t>○○年度部内技能講習</t>
    <phoneticPr fontId="3"/>
  </si>
  <si>
    <t>犯罪統計、防犯資料、捜査現況等</t>
    <phoneticPr fontId="3"/>
  </si>
  <si>
    <t>○○年度防犯資料</t>
    <phoneticPr fontId="3"/>
  </si>
  <si>
    <t>ＵＡＶ普及教育</t>
    <phoneticPr fontId="3"/>
  </si>
  <si>
    <t>○○年度ＵＡＶ教育</t>
    <phoneticPr fontId="3"/>
  </si>
  <si>
    <t>隊員保全、保全業務に関する通知、報告及び照会又は意見に係る文書、隊員保全に関する支援に係る文書、適格性に関する文書（支援依頼、照会、異動通知）</t>
    <phoneticPr fontId="3"/>
  </si>
  <si>
    <t>○○年度保全意識高揚施策
○○年度中隊保全教育綴
○○年度注意等かぎ接受簿</t>
    <phoneticPr fontId="3"/>
  </si>
  <si>
    <t>特定秘密の指定通知</t>
    <phoneticPr fontId="3"/>
  </si>
  <si>
    <t>○○年度情報保全教育資料</t>
    <phoneticPr fontId="3"/>
  </si>
  <si>
    <t>○○年度秘密保全検査</t>
    <phoneticPr fontId="3"/>
  </si>
  <si>
    <t>海外渡航後の管理に関する文書</t>
    <phoneticPr fontId="3"/>
  </si>
  <si>
    <t>海外渡航後のチェックシート</t>
    <phoneticPr fontId="3"/>
  </si>
  <si>
    <t>○○年度海外渡航後のチェックシート</t>
    <phoneticPr fontId="3"/>
  </si>
  <si>
    <t>○○年度所持品及びパソコン検査簿</t>
    <phoneticPr fontId="3"/>
  </si>
  <si>
    <t>点検簿、貸出簿、閲覧簿、秘密保全規則等遵守の誓約書</t>
    <phoneticPr fontId="3"/>
  </si>
  <si>
    <t>転属又は退職した日に係る特定日以後１年</t>
    <phoneticPr fontId="3"/>
  </si>
  <si>
    <t>秘密等文書複写記録簿、関係職員指定簿、指定前秘密複製・製作保管簿</t>
    <phoneticPr fontId="3"/>
  </si>
  <si>
    <t>秘密指定書、秘密文書等登録簿、秘密文書等保管簿、秘密文書等接受保管簿、特定秘密文書等引継証明記録、重要経済安保情報文書等引継証明記録、秘密文書等引継証明記録、秘の指定見直し記録、関係職員指定</t>
    <phoneticPr fontId="3"/>
  </si>
  <si>
    <t>○○年度月間業務予定表
○○年度主要業務予定表</t>
    <phoneticPr fontId="3"/>
  </si>
  <si>
    <t>防衛（災害）現地研究に関する文書、即応態勢に関する文書</t>
    <phoneticPr fontId="3"/>
  </si>
  <si>
    <t>○○年度即応態勢に関する文書
○○年度即応態勢点検に関する文書
○○年度防災訓練</t>
    <phoneticPr fontId="3"/>
  </si>
  <si>
    <t>地方自治体が行う防災訓練又は総合防災訓練の参加に関する文書</t>
    <phoneticPr fontId="3"/>
  </si>
  <si>
    <t>地方自治体との総合防災訓練に関する文書</t>
    <phoneticPr fontId="3"/>
  </si>
  <si>
    <t>○○年度報道関係者との連絡協議</t>
    <phoneticPr fontId="3"/>
  </si>
  <si>
    <t>○○年度防災訓練</t>
    <phoneticPr fontId="3"/>
  </si>
  <si>
    <t>○○年度大隊噴火災害対処計画</t>
    <phoneticPr fontId="3"/>
  </si>
  <si>
    <t>地震対処計画、原子力災害対処計画、災害派遣計画</t>
    <phoneticPr fontId="3"/>
  </si>
  <si>
    <t>○○年度大隊災害派遣対処計画</t>
    <phoneticPr fontId="3"/>
  </si>
  <si>
    <t>電子計算機持出し簿、日々点検、電子計算機の使用記録一覧</t>
    <phoneticPr fontId="3"/>
  </si>
  <si>
    <t>○○年度電子計算機持出し簿
○○年度電子計算機持出し日々点検簿
○○年度電子計算機使用等一覧表</t>
    <phoneticPr fontId="3"/>
  </si>
  <si>
    <t>私有パソコンの点検</t>
    <phoneticPr fontId="3"/>
  </si>
  <si>
    <t>○○年度私有パソコン確認表
（２０２３年度作成取得分まで）</t>
    <phoneticPr fontId="3"/>
  </si>
  <si>
    <t>可搬記憶媒体持出し簿、可搬記憶媒体使用記録簿、可搬記憶媒体使用記録、未使用可搬記憶媒体現況表</t>
    <phoneticPr fontId="3"/>
  </si>
  <si>
    <t>○○年度可搬記憶媒体持出し簿
○○年度可搬記憶媒体点検簿
○○年度可搬記憶媒体使用記録簿
○○年度未使用可搬記憶媒体現況表</t>
    <phoneticPr fontId="3"/>
  </si>
  <si>
    <t>可搬記憶媒体登録（管理）簿</t>
    <phoneticPr fontId="3"/>
  </si>
  <si>
    <t>情報保証自己点検結果、管理に係る通知</t>
    <phoneticPr fontId="3"/>
  </si>
  <si>
    <t>○○年度ファイル暗号化ソフト管理要領</t>
    <phoneticPr fontId="3"/>
  </si>
  <si>
    <t>監査実施計画、情報保証定期監査結果通知、秘匿措置解除許可簿、ファイル暗号化ソフト等受領書、証跡管理及びファイル暗号化ソフトの点検に係る文書、運用承認関連文書</t>
    <phoneticPr fontId="3"/>
  </si>
  <si>
    <t>○○年度秘匿措置解除許可簿
○○年度情報保証定期監査</t>
    <phoneticPr fontId="3"/>
  </si>
  <si>
    <t>通信器材の運用要領に関する文書、暗号に係る特定秘密の指定</t>
    <phoneticPr fontId="3"/>
  </si>
  <si>
    <t>○○年度特定秘密の指定（暗号）</t>
    <phoneticPr fontId="3"/>
  </si>
  <si>
    <t>移動局等検査官免命、移動局等の定期検査受検</t>
    <phoneticPr fontId="3"/>
  </si>
  <si>
    <t>○○年度システム障害発生記録簿</t>
    <phoneticPr fontId="3"/>
  </si>
  <si>
    <t>部隊統計番号、システムの運用及び管理要領等</t>
    <phoneticPr fontId="3"/>
  </si>
  <si>
    <t>○○年度ソーシャルメディアの利用要領
○○年度給与システム運用
○○年度給与システム管理</t>
    <phoneticPr fontId="3"/>
  </si>
  <si>
    <t>国際平和協力活動に関する通知、報告、及び照会又は意見に係る文書、国連三角パートナーシップ・プログラム（ＴＰＰ）に関する通知、報告及び照会又は意見に係る文書</t>
    <phoneticPr fontId="3"/>
  </si>
  <si>
    <t>○○年度国際協力活動に関する□□
（□□には、具体例から記載）</t>
    <phoneticPr fontId="3"/>
  </si>
  <si>
    <t>国際平和協力業務担任部隊指定、訓練</t>
    <phoneticPr fontId="3"/>
  </si>
  <si>
    <t>○○年度装備品等の実態把握</t>
    <phoneticPr fontId="3"/>
  </si>
  <si>
    <t>規則作成手続、補給関係機関・部隊に関する事項、海空等支援、整備、安全に係る後方計画</t>
    <phoneticPr fontId="3"/>
  </si>
  <si>
    <t>○○年度補給管理規則の改正
○○年度物品愛護強化期間</t>
    <phoneticPr fontId="3"/>
  </si>
  <si>
    <t>将来兵たん体制、安全管理、管理計画</t>
    <phoneticPr fontId="3"/>
  </si>
  <si>
    <t>○○年度兵站計画
○○年度後方計画（２０２４年度作成取得分まで</t>
    <phoneticPr fontId="3"/>
  </si>
  <si>
    <t>充足基準、補給管理検査に関する通知</t>
    <phoneticPr fontId="3"/>
  </si>
  <si>
    <t>○○年度装備品充足基準
○○年度統一検査に関する文書</t>
    <phoneticPr fontId="3"/>
  </si>
  <si>
    <t>分任物品管理官の指定等、装着セット現況確認</t>
    <phoneticPr fontId="3"/>
  </si>
  <si>
    <t>○○年度分任物品管理官交替
○○年度戦闘装着セット品目別保管状況表</t>
    <phoneticPr fontId="3"/>
  </si>
  <si>
    <t>不用供与品等報告、特別管理品目の管理換等</t>
    <phoneticPr fontId="3"/>
  </si>
  <si>
    <t>○○年度不用供用品報告</t>
    <phoneticPr fontId="3"/>
  </si>
  <si>
    <t>管理換協議書、切手使用記録、陸上自衛隊整備規則の示す諸記録（補給管理システムから出力した文書）、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受払簿（補給管理システムから出力した文書）、受渡証（甲）（補給管理システムから出力した文書）</t>
    <phoneticPr fontId="3"/>
  </si>
  <si>
    <t>○○年度特別管理品目の管理換
○○年度切手類使用明細書
○○年度受渡証（甲）（△△）(システム）
○○年度証書綴（△△）
○○年度証書台帳（△△）
○○年度請求・異動票綴（△△）
○○年度請求・異動票台帳（△△）
○○年度取扱主任点検表綴（△△）
○○年度内容品現況表（△△）
○○年度物品交付簿（△△）
○○年度作業要求申請書綴（△△）
○○年度作業要求申請台帳（△△）
○○年度予防整備予定表（△△）
○○年度予防整備作業用紙（△△）
（△△には、各種補給品等に関する事項を記載）</t>
    <phoneticPr fontId="3"/>
  </si>
  <si>
    <t>陸上自衛隊補給管理規則に示す管理簿及び受渡証（甲）（補給管理システムで管理しない物品）、救命胴衣検査記録</t>
    <phoneticPr fontId="3"/>
  </si>
  <si>
    <t>受渡証（甲）（△△）（手書き）
（△△には、各種補給品等に関する事項を記載）
救命胴衣検査記録表</t>
    <phoneticPr fontId="3"/>
  </si>
  <si>
    <t>○○年度補給管理システム業務要領</t>
    <phoneticPr fontId="3"/>
  </si>
  <si>
    <t>装備品の点検</t>
    <phoneticPr fontId="3"/>
  </si>
  <si>
    <t>○○年度装備品等の点検要領
○○年度装備品点検簿（△△）
（△△には、各種補給品等に関する事項を記載）</t>
    <phoneticPr fontId="3"/>
  </si>
  <si>
    <t>装備品の管理要領、裁断記録、装備品塗装の基準、高圧ガス管理要領</t>
    <phoneticPr fontId="3"/>
  </si>
  <si>
    <t>○○年度装備品等の管理要領
○○年度裁断等処理記録簿</t>
    <phoneticPr fontId="3"/>
  </si>
  <si>
    <t>補給カタログ（補給品）
整備諸基準（補給品）
取扱書（補給品）</t>
    <phoneticPr fontId="3"/>
  </si>
  <si>
    <t>○○年度定期整備（武器・化学）</t>
    <phoneticPr fontId="3"/>
  </si>
  <si>
    <t>武器等取扱いに関する技術指導</t>
    <phoneticPr fontId="3"/>
  </si>
  <si>
    <t>○○年度武器の取扱に関する文書</t>
    <phoneticPr fontId="3"/>
  </si>
  <si>
    <t>鍵接受簿、武器庫点検</t>
    <phoneticPr fontId="3"/>
  </si>
  <si>
    <t>○○年度入口扉鍵接受簿
（２０２４年度作成取得分まで）
○○年度武器庫毎週点検簿
○○年度武器庫毎月点検簿
○○年度武器庫出入記録簿</t>
    <phoneticPr fontId="3"/>
  </si>
  <si>
    <t>一時管理換、各種授受簿、技術検査、武器庫扉鍵接受</t>
    <phoneticPr fontId="3"/>
  </si>
  <si>
    <t>○○年度技術検査（火器）
○○年度一時管理換（火器）
○○年度入口扉鍵接受簿</t>
    <phoneticPr fontId="3"/>
  </si>
  <si>
    <t>非軍事化許可要請書、非軍事化承認要請書、管理換・不用決定・区分換、管理要領</t>
    <phoneticPr fontId="3"/>
  </si>
  <si>
    <t>○○年度火器管理要領
○○年度管理換（火器）</t>
    <phoneticPr fontId="3"/>
  </si>
  <si>
    <t>自動車保安検査の委嘱範囲、車両の部品管理、一時管理換</t>
    <phoneticPr fontId="3"/>
  </si>
  <si>
    <t>○○年度一時管理換（車両）
○○年度車両整備</t>
    <phoneticPr fontId="3"/>
  </si>
  <si>
    <t>管理換、区分換、不用決定、改造指令書、アルコール検知器</t>
    <phoneticPr fontId="3"/>
  </si>
  <si>
    <t>○○年度管理換（車両）
○○年度供用（車両）</t>
    <phoneticPr fontId="3"/>
  </si>
  <si>
    <t>自動車検査証綴</t>
    <phoneticPr fontId="3"/>
  </si>
  <si>
    <t>○○年度車両の技報</t>
    <phoneticPr fontId="3"/>
  </si>
  <si>
    <t>器材等管理、弾薬使用状況表、誘導弾信頼性管理、預託書、異常報告書、点検表</t>
    <phoneticPr fontId="3"/>
  </si>
  <si>
    <t>○○年度弾薬取扱強化期間
○○年度一時供用換
○○年度弾薬等割当て計画</t>
    <phoneticPr fontId="3"/>
  </si>
  <si>
    <t>○○年度弾薬等配当計画</t>
    <phoneticPr fontId="3"/>
  </si>
  <si>
    <t>○○年度装備品整備（化学）
○○年度視力補助具等検眼結果</t>
    <phoneticPr fontId="3"/>
  </si>
  <si>
    <t>管理換、区分換、不用決定申請書、改造指令書、異常報告書、維持管理要領</t>
    <phoneticPr fontId="3"/>
  </si>
  <si>
    <t>○○年度管理換（化学）
○○年度維持管理要領（化学）</t>
    <phoneticPr fontId="3"/>
  </si>
  <si>
    <t>視力補助具等備付一覧、防護マスク用専用眼鏡備付一覧表</t>
    <phoneticPr fontId="3"/>
  </si>
  <si>
    <t>管理要領</t>
    <phoneticPr fontId="3"/>
  </si>
  <si>
    <t>○○年度装備品の管理要領</t>
    <phoneticPr fontId="3"/>
  </si>
  <si>
    <t>通信電子器材無償貸付、管理換、不用決定、契約不適合修補</t>
    <phoneticPr fontId="3"/>
  </si>
  <si>
    <t>○○年度供用（通信電子）
○○年度管理換（通信電子）
○○年度不用決定（通信電子）</t>
    <phoneticPr fontId="3"/>
  </si>
  <si>
    <t>通信器材無償貸付、管理換、区分換、不用決定、契約不適合修補</t>
    <phoneticPr fontId="3"/>
  </si>
  <si>
    <t>○○年度供用（通信器材）
○○年度管理換（通信器材）
○○年度不用決定（通信器材）</t>
    <phoneticPr fontId="3"/>
  </si>
  <si>
    <t>航空機</t>
    <phoneticPr fontId="3"/>
  </si>
  <si>
    <t>航空安全</t>
    <phoneticPr fontId="3"/>
  </si>
  <si>
    <t>恒常業務にて作成又は取得する航空安全に関する文書</t>
    <phoneticPr fontId="3"/>
  </si>
  <si>
    <t>航空安全会議、航空安全視察、航空安全の日</t>
    <phoneticPr fontId="3"/>
  </si>
  <si>
    <t>○○年度航空安全管理業務実施要領</t>
    <phoneticPr fontId="3"/>
  </si>
  <si>
    <t>航空事故に関する文書</t>
    <phoneticPr fontId="3"/>
  </si>
  <si>
    <t>航空事故月報、航空事故調査技術、航空事故調査委員会資料、録音テープ（航空事故等に関するもの）</t>
    <phoneticPr fontId="3"/>
  </si>
  <si>
    <t>○○年度航空機事故調査支援</t>
    <phoneticPr fontId="3"/>
  </si>
  <si>
    <t>1(4)</t>
    <phoneticPr fontId="3"/>
  </si>
  <si>
    <t>一時管理換、需品に関する通知、報告及び照会又は意見に係る文書　　　</t>
    <phoneticPr fontId="3"/>
  </si>
  <si>
    <t>○○年度一時管理換（需品）
○○年度技術検査（需品）
○○年度需品等更新及び充足要望調査
○○年度インターネット発注実施要領</t>
    <phoneticPr fontId="3"/>
  </si>
  <si>
    <t>管理換、不用決定、不適合に係る対応等</t>
    <phoneticPr fontId="3"/>
  </si>
  <si>
    <t>○○年度供用（需品）
○○年度管理換（需品）
○○年度不用決定（需品）</t>
    <phoneticPr fontId="3"/>
  </si>
  <si>
    <t>○○年度供用（被服）
○○年度管理換（被服）
○○年度不用決定（被服）</t>
    <phoneticPr fontId="3"/>
  </si>
  <si>
    <t>充足・更新計画、補給計画</t>
    <phoneticPr fontId="3"/>
  </si>
  <si>
    <t>○○年度被服更新補給計画</t>
    <phoneticPr fontId="3"/>
  </si>
  <si>
    <t>器材・被服の更新要望に関する文書</t>
    <phoneticPr fontId="3"/>
  </si>
  <si>
    <t>更新要望</t>
    <phoneticPr fontId="3"/>
  </si>
  <si>
    <t>○○年度被服更新要望調査</t>
    <phoneticPr fontId="3"/>
  </si>
  <si>
    <t>後送指示</t>
    <phoneticPr fontId="3"/>
  </si>
  <si>
    <t>○○年度器材・被服後送</t>
    <phoneticPr fontId="3"/>
  </si>
  <si>
    <t>器材・被服の業務手続等に関する文書</t>
    <phoneticPr fontId="3"/>
  </si>
  <si>
    <t>補給業務等に関する施策等、被服・装具の支給・貸与の事務処理手続等</t>
    <phoneticPr fontId="3"/>
  </si>
  <si>
    <t>○○年度被服補給管理要領</t>
    <phoneticPr fontId="3"/>
  </si>
  <si>
    <t>個人被服簿（除隊者分）、認識票交付者名簿、認識票携行証明書、被服簿、特別号文寸法被服調書</t>
    <phoneticPr fontId="3"/>
  </si>
  <si>
    <t>個人被服簿
認識票携行証明書
特別号文寸法被服調書</t>
    <phoneticPr fontId="3"/>
  </si>
  <si>
    <t>○○年度燃料管理マニュアル
○○年度漏油対処訓練</t>
    <phoneticPr fontId="3"/>
  </si>
  <si>
    <t>給食審査、糧食管理、野外給食、各種報告等、役務完了台帳、監督官点検表、監督官日誌、食需伝票、食事支給台帳、患者給食カード、給食依頼票、検食所見簿</t>
    <phoneticPr fontId="3"/>
  </si>
  <si>
    <t>○○年度食需伝票
○○年度食事支給台帳</t>
    <phoneticPr fontId="3"/>
  </si>
  <si>
    <t>土木工事に関する文書</t>
    <phoneticPr fontId="3"/>
  </si>
  <si>
    <t>土木工事申出・受託</t>
    <phoneticPr fontId="3"/>
  </si>
  <si>
    <t>環境保全に関する通知、報告及び照会又は意見に係る文書　　</t>
    <phoneticPr fontId="3"/>
  </si>
  <si>
    <t>○○年度環境保全活動</t>
    <phoneticPr fontId="3"/>
  </si>
  <si>
    <t>器材等管理、一時管理換、性能検査等</t>
    <phoneticPr fontId="3"/>
  </si>
  <si>
    <t>○○年度一時管理換
○○年度施設器材等性能検査</t>
    <phoneticPr fontId="3"/>
  </si>
  <si>
    <t>管理換・区分換・不用決定</t>
    <phoneticPr fontId="3"/>
  </si>
  <si>
    <t>○○年度供用（施設器材）
○○年度管理換（施設器材）
○○年度不用決定（施設器材）</t>
    <phoneticPr fontId="3"/>
  </si>
  <si>
    <t>施設器材の検査等に関する文書</t>
    <phoneticPr fontId="3"/>
  </si>
  <si>
    <t>特別技術検査</t>
    <phoneticPr fontId="3"/>
  </si>
  <si>
    <t>○○年度技術検査</t>
    <phoneticPr fontId="3"/>
  </si>
  <si>
    <t>揚重量検査証、揚重機記録簿</t>
    <phoneticPr fontId="3"/>
  </si>
  <si>
    <t>揚重量検査証
揚重機記録簿</t>
    <phoneticPr fontId="3"/>
  </si>
  <si>
    <t>揚重機の不用決定の日に係る特定日以後１年</t>
    <phoneticPr fontId="3"/>
  </si>
  <si>
    <t>改造等</t>
    <phoneticPr fontId="3"/>
  </si>
  <si>
    <t>○○年度施設器材の技報</t>
    <phoneticPr fontId="3"/>
  </si>
  <si>
    <t>ＥＴＣ器材の管理換</t>
    <phoneticPr fontId="3"/>
  </si>
  <si>
    <t>○○年度ＥＴＣ車載器の管理換
○○年度ＥＴＣ車載器の供用</t>
    <phoneticPr fontId="3"/>
  </si>
  <si>
    <t>輸送支援、輸送申請書</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</si>
  <si>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酒気帯び点検、車両運行管理組織図</t>
    <phoneticPr fontId="3"/>
  </si>
  <si>
    <t>○○年度車両操縦練成計画
○○年度交通安全強化期間
○○年度車両運行指令書
○○年度運行記録計記録紙
○○年度運行記録計指導記録
○○年度酒気帯び確認記録
○○年度車両運行管理組織図</t>
    <phoneticPr fontId="3"/>
  </si>
  <si>
    <t>記録計の記録指導</t>
    <phoneticPr fontId="3"/>
  </si>
  <si>
    <t>開発の研究に関する文書</t>
    <phoneticPr fontId="3"/>
  </si>
  <si>
    <t>研究改善の計画・実施の調整</t>
    <phoneticPr fontId="3"/>
  </si>
  <si>
    <t>○○年度装備実用試験支援計画
○○年度装備開発支援</t>
    <phoneticPr fontId="3"/>
  </si>
  <si>
    <t>学校長等会議、教育訓練の総合的な計画、教育訓練関係部隊の業務の総合運営、教育訓練に関する通知、報告及び照会又は意見に係る文書、らっぱ手、装軌操縦、施設機械操作、初・上級施設、部隊格闘指導官、補助担架</t>
    <phoneticPr fontId="3"/>
  </si>
  <si>
    <t>○○年度教育訓練実施計画
○○年度△△教育訓練に関する文書（△△には、教育訓練名を記載）</t>
    <phoneticPr fontId="3"/>
  </si>
  <si>
    <t>教育訓練に関する計画</t>
    <phoneticPr fontId="3"/>
  </si>
  <si>
    <t>○○年度△△教育訓練（△△には、教育訓練名を記載）</t>
    <phoneticPr fontId="3"/>
  </si>
  <si>
    <t>○○年度特技認定資料</t>
    <phoneticPr fontId="3"/>
  </si>
  <si>
    <t>教育課目表、教育に関する通知、報告及び照会又は意見に係る文書　</t>
    <phoneticPr fontId="3"/>
  </si>
  <si>
    <t>○○年度△△教育に関する文書
○○年度△△教育成果報告に関する文書
（△△には、教育名を記載）</t>
    <phoneticPr fontId="3"/>
  </si>
  <si>
    <t>教育に関する実施計画</t>
    <phoneticPr fontId="3"/>
  </si>
  <si>
    <t>○○年度△△教育
○○年度△△教育成果報告
（△△には、教育名を記載）</t>
    <phoneticPr fontId="3"/>
  </si>
  <si>
    <t>○○年度新隊員後期教育
○○年度上級施設教育</t>
    <phoneticPr fontId="3"/>
  </si>
  <si>
    <t>学校教育（共通）</t>
    <phoneticPr fontId="3"/>
  </si>
  <si>
    <t>各隊、レンジャーの教育に関する文書</t>
    <phoneticPr fontId="3"/>
  </si>
  <si>
    <t>学校教育（空挺教育隊）（冬季戦技教育隊）（レンジャー）</t>
    <phoneticPr fontId="3"/>
  </si>
  <si>
    <t>○○年度レンジャー集合教育に関する文書</t>
    <phoneticPr fontId="3"/>
  </si>
  <si>
    <t>恒常業務にて作成がされる器材・演習場に関する文書</t>
    <phoneticPr fontId="3"/>
  </si>
  <si>
    <t>器材・演習場に関する年度業務計画、演習場使用申請、部外施設等利用申請</t>
    <phoneticPr fontId="3"/>
  </si>
  <si>
    <t>○○年度演習場整備計画</t>
    <phoneticPr fontId="3"/>
  </si>
  <si>
    <t>訓練に関する通知、報告及び照会又は意見に係る文書、中隊訓練、中隊養成、週間行動予定表</t>
    <phoneticPr fontId="3"/>
  </si>
  <si>
    <t>○○年度△△訓練実施計画
○○年度△△訓練支援実施計画
○○年度△△訓練参加に関する個別命令
（△△には、訓練名を記載）
○○年度週間行動予定表</t>
    <phoneticPr fontId="3"/>
  </si>
  <si>
    <t>集合訓練、手りゅう弾投擲、対空実射、部隊装備火器、レジリエンス、化学火工品、拳法、銃剣道、爆破</t>
    <phoneticPr fontId="3"/>
  </si>
  <si>
    <t>○○年度△△集合訓練（△△には、訓練名を記載）</t>
    <phoneticPr fontId="3"/>
  </si>
  <si>
    <t>部隊・機関の教育訓練、予備自衛官等訓練、指揮所訓練</t>
    <phoneticPr fontId="3"/>
  </si>
  <si>
    <t>○○年度△△訓練（△△には、訓練名を記載）</t>
    <phoneticPr fontId="3"/>
  </si>
  <si>
    <t>訓練に関する実施計画</t>
    <phoneticPr fontId="3"/>
  </si>
  <si>
    <t>○○年度△△練成訓練実施計画（△△には、訓練名を記載）</t>
    <phoneticPr fontId="3"/>
  </si>
  <si>
    <t>○○年度△△練成訓練（△△には、訓練名を記載）</t>
    <phoneticPr fontId="3"/>
  </si>
  <si>
    <t>○○年度年次射撃訓練</t>
    <phoneticPr fontId="3"/>
  </si>
  <si>
    <t>○○年度訓練安全管理</t>
    <phoneticPr fontId="3"/>
  </si>
  <si>
    <t>○○年度△△演習参加計画（△△には、演習名を記載）</t>
    <phoneticPr fontId="3"/>
  </si>
  <si>
    <t>○○年度射撃競技会
○○年度持続走競技会
○○年度スキー競技会
○○年度炊事競技会</t>
    <phoneticPr fontId="3"/>
  </si>
  <si>
    <t>教育訓練等の評価・分析、練成訓練成果</t>
    <phoneticPr fontId="3"/>
  </si>
  <si>
    <t>○○年度△△訓練成果
○○年度△△野営成果
（△△には、演習名を記載）</t>
    <phoneticPr fontId="3"/>
  </si>
  <si>
    <t>○○年度教範類持ち出し申請簿
○○年度教範類破棄（廃棄）記録簿
○○年度部隊教範保有状況表</t>
    <phoneticPr fontId="3"/>
  </si>
  <si>
    <t>隊内販売教範類所有状況表、隊内販売教範類所有状況点検表、教範類購入申込書兼受領確認書、個人が保有する教範類保有状況表</t>
    <phoneticPr fontId="3"/>
  </si>
  <si>
    <t>隊内販売教範類所有状況表
個人が保有する教範類保有状況表</t>
    <phoneticPr fontId="3"/>
  </si>
  <si>
    <t>部隊患者名簿、就業患者月報、無効患者個票</t>
    <phoneticPr fontId="3"/>
  </si>
  <si>
    <t>○○年度部隊患者名簿</t>
    <phoneticPr fontId="3"/>
  </si>
  <si>
    <t>○○年度防疫強化期間
○○年度訓練等における感染症対応要領</t>
    <phoneticPr fontId="3"/>
  </si>
  <si>
    <t>○○年度新型コロナウイルス感染症に係る対応資料
○○年度新型コロナウイルス感染症に係る職域接種
○○年度新型コロナウイルス感染症に係る対応施策</t>
    <phoneticPr fontId="3"/>
  </si>
  <si>
    <t>新型コロナウイルス感染症に係る防疫に係る統制、新型コロナウイルス感染症に係る接種状況調査</t>
    <phoneticPr fontId="3"/>
  </si>
  <si>
    <t>○○年度新型コロナウイルス感染症に係る報告統制
○○年度新型コロナウイルス感染症に係る接種状況調査</t>
    <phoneticPr fontId="3"/>
  </si>
  <si>
    <t>自衛官診療証、自衛官継続検診表、自衛官限度額適用・標準負担額減額認定証、自衛官特定疾病療養受領証、離職自衛官継続診療証、自衛官資格確認書</t>
    <phoneticPr fontId="3"/>
  </si>
  <si>
    <t>自衛官診療証
自衛官診療証発行台帳</t>
    <phoneticPr fontId="3"/>
  </si>
  <si>
    <t>意識監察、監察結果報告、監察アンケート、監察に関する教育・会議、安全管理委員会</t>
    <phoneticPr fontId="3"/>
  </si>
  <si>
    <t>○○年度監察に関する文書
○○年度監察受察計画</t>
    <phoneticPr fontId="3"/>
  </si>
  <si>
    <t>第２施設大隊第２中隊　標準文書保存期間基準</t>
    <phoneticPr fontId="3"/>
  </si>
  <si>
    <t>開示請求探索依頼結果</t>
    <phoneticPr fontId="3"/>
  </si>
  <si>
    <t>○○年接受簿</t>
    <phoneticPr fontId="3"/>
  </si>
  <si>
    <t>○○年発簡簿
○○年発簡簿（行災命）</t>
    <phoneticPr fontId="3"/>
  </si>
  <si>
    <t xml:space="preserve">○○年度△△行動命令
○○年度△△陸幕長措置指令
○○年度△△陸幕長措置指示
（△△には、事象名等を記載）
</t>
    <phoneticPr fontId="3"/>
  </si>
  <si>
    <t>自衛隊法第８３条第１項及び第２項により防衛大臣の指定する者が発する行動命令案、会議資料、情報共有資料</t>
    <phoneticPr fontId="3"/>
  </si>
  <si>
    <t xml:space="preserve">○○年度△△災害行動命令（△△には、事象名等を記載）
○○年度災害派遣準備
</t>
    <phoneticPr fontId="3"/>
  </si>
  <si>
    <t>部隊現況把握に関する調整・報告資料、募金運動に関する依頼文書、総務に関する通知報告及び照会又は意見に係る文書、資料送付書</t>
    <phoneticPr fontId="3"/>
  </si>
  <si>
    <t>式辞、記念行事に関する報告、高級幹部会同、会議に関する事項、最先任上級曹長会同、中隊行事、大隊行事、他駐屯地行事支援、師団記念行事、連隊記念行事、指揮官幕僚会議、駐屯地幕僚会議、防衛省・自衛隊が主催する行事</t>
    <phoneticPr fontId="3"/>
  </si>
  <si>
    <t>○○年度△△隊の行事に関する文書
○○年度△△駐屯地等記念行事
○○年度最先任上級曹長会同　　　　　　
○○年度中隊行事
○○年度大隊行事
○○年度他駐屯地行事支援
○○年度△△師団記念行事
○○年度△△連隊記念行事
○○年度指揮官幕僚会議
○○年度駐屯地幕僚会議
○○年度防衛省・自衛隊が主催する行事
（△△には、部隊名又は駐屯地名を記載）</t>
    <phoneticPr fontId="3"/>
  </si>
  <si>
    <t>○○年度△△勤務に関する文書、命令等（△△には、勤務名を記載）</t>
    <phoneticPr fontId="3"/>
  </si>
  <si>
    <t>消防に関する定期報告・指名変更等</t>
    <phoneticPr fontId="3"/>
  </si>
  <si>
    <t>○○年度消防に関する文書</t>
    <phoneticPr fontId="3"/>
  </si>
  <si>
    <t>防火・防災管理台帳</t>
    <phoneticPr fontId="3"/>
  </si>
  <si>
    <t>○○年度消防防火安全
○○年度大隊火災予防強化期間</t>
    <phoneticPr fontId="3"/>
  </si>
  <si>
    <t>入門証交付予定者名簿、部外連絡協力（会議等の調整文書）、市民パレード支援、冬まつり協力、自衛隊協力会研修支援</t>
    <phoneticPr fontId="3"/>
  </si>
  <si>
    <t>○○年度部外者対応
○○年度市民パレード支援　　　　　
○○年度冬まつり協力　　　　　　　
○○年度自衛隊協力会研修支援</t>
    <phoneticPr fontId="3"/>
  </si>
  <si>
    <t>入門証交付台帳、入門証発行申請書、受領書、亡失届</t>
    <phoneticPr fontId="3"/>
  </si>
  <si>
    <t>○○年度入門証に関する文書</t>
    <phoneticPr fontId="3"/>
  </si>
  <si>
    <t>職員の海外出張に関する文書</t>
    <phoneticPr fontId="3"/>
  </si>
  <si>
    <t>海外出張に伴う便宣供与</t>
    <phoneticPr fontId="3"/>
  </si>
  <si>
    <t>公用旅券の発給に関する事項</t>
    <phoneticPr fontId="3"/>
  </si>
  <si>
    <t>○○年度渡航手続関連</t>
    <phoneticPr fontId="3"/>
  </si>
  <si>
    <t>○○年度行政文書管理教育資料
○○年度行政文書機会教育</t>
    <phoneticPr fontId="3"/>
  </si>
  <si>
    <t>総括宛名、配布区分表</t>
    <phoneticPr fontId="3"/>
  </si>
  <si>
    <t>標準文書保存期間基準の改定において作成又は取得される文書</t>
    <phoneticPr fontId="3"/>
  </si>
  <si>
    <t>○○年浄書データ格納ファイル（電子）
　　</t>
    <phoneticPr fontId="3"/>
  </si>
  <si>
    <t>○○年度行政文書管理の適正な実施
○○年度電子的な行政文書の管理</t>
    <phoneticPr fontId="3"/>
  </si>
  <si>
    <t>行政文書ファイル等の保存期間満了時の措置の確認依頼、照会、修正依頼に関する文書、行政文書ファイル等の廃棄同意を申請、照会に関する文書、行政文書管理推進月間に関する文書、</t>
    <phoneticPr fontId="3"/>
  </si>
  <si>
    <t>○○年度自己点検チェックシート
○○年度行政文書管理状況点検票　</t>
    <phoneticPr fontId="3"/>
  </si>
  <si>
    <t>陸上自衛隊史・部隊史の報告又は編さんに関する文書、記念誌</t>
    <phoneticPr fontId="3"/>
  </si>
  <si>
    <t>○○年度分△△隊史報告文書
（△△には、部隊等名を記載）</t>
    <phoneticPr fontId="3"/>
  </si>
  <si>
    <t>○○年度業務改善提案状況報告書</t>
    <phoneticPr fontId="3"/>
  </si>
  <si>
    <t>○○年度職位機能組織図（組織・定員）</t>
    <phoneticPr fontId="3"/>
  </si>
  <si>
    <t>報告要求審査（再審査を含む。）、報告統制登録簿、定時報告要求一覧表</t>
    <phoneticPr fontId="3"/>
  </si>
  <si>
    <t>広報室長等会議、防衛モニター候補者選考、成果報告、駐屯地モニター候補者選考、成果報告、部外広報、部内広報、部外者の訓練場使用申請</t>
    <phoneticPr fontId="3"/>
  </si>
  <si>
    <t xml:space="preserve">○○年度広報室長等会議
○○年度防衛モニター
○○年度駐屯地モニター
○○年度△△祭り
（△△には、事業名を記載）　　　　　　　
</t>
    <phoneticPr fontId="3"/>
  </si>
  <si>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3"/>
  </si>
  <si>
    <t>○○年度△△ポスター
○○年度△△パンフレット
（△△には、事業名を記載）</t>
    <phoneticPr fontId="3"/>
  </si>
  <si>
    <t>移管（作成原課に限る。）</t>
    <phoneticPr fontId="3"/>
  </si>
  <si>
    <t>○○年度保有個人情報に係る点検結果
○○年度保有個人情報に係る監査結果</t>
    <phoneticPr fontId="3"/>
  </si>
  <si>
    <t>保有個人情報等管理台帳、個人情報ファイル簿</t>
    <phoneticPr fontId="3"/>
  </si>
  <si>
    <t>当該頁の最終日に係る特定日以後３年</t>
    <phoneticPr fontId="3"/>
  </si>
  <si>
    <t>○○年度個人情報保護教育に関する文書</t>
    <phoneticPr fontId="3"/>
  </si>
  <si>
    <t>情報公開・保有個人情報開示請求に関する文書</t>
    <phoneticPr fontId="3"/>
  </si>
  <si>
    <t>○○年度法務に関する会議資料
○○年度法務に関する□□資料（□□には、具体例から記載）</t>
    <phoneticPr fontId="3"/>
  </si>
  <si>
    <t>初動に係る合意事項に関する文書</t>
    <phoneticPr fontId="3"/>
  </si>
  <si>
    <t>○○年度損害賠償認定
○○年度損失補償認定
○○年度公務災害発生通知</t>
    <phoneticPr fontId="3"/>
  </si>
  <si>
    <t>○○年度△△に関する訓令の運用（△△には、訓令名等を記載）</t>
    <phoneticPr fontId="3"/>
  </si>
  <si>
    <t>会計事務技術指導</t>
    <phoneticPr fontId="3"/>
  </si>
  <si>
    <t>○○年度会計事務手続き資料</t>
    <phoneticPr fontId="3"/>
  </si>
  <si>
    <t>会計機関の連絡通知、会計機関の個別命令</t>
    <phoneticPr fontId="3"/>
  </si>
  <si>
    <t>○○年度会計機関に関する通知文書
○○年度会計機関の個別命令（短期任命）</t>
    <phoneticPr fontId="3"/>
  </si>
  <si>
    <t>金銭会計に関する文書</t>
    <phoneticPr fontId="3"/>
  </si>
  <si>
    <t>金銭会計の連絡通知</t>
    <phoneticPr fontId="3"/>
  </si>
  <si>
    <t>○○年度金銭会計に関する通知文書</t>
    <phoneticPr fontId="3"/>
  </si>
  <si>
    <t>債権管理の連絡通知</t>
    <phoneticPr fontId="3"/>
  </si>
  <si>
    <t>○○年度給与に関する通知文書</t>
    <phoneticPr fontId="3"/>
  </si>
  <si>
    <t>給与の支払要領</t>
    <phoneticPr fontId="3"/>
  </si>
  <si>
    <t>○○年度給与に関する△△業務（△△には、業務名を記載）
○○年度所在不明隊員の会計業務</t>
    <phoneticPr fontId="3"/>
  </si>
  <si>
    <t>給与の制度に関する文書</t>
    <phoneticPr fontId="3"/>
  </si>
  <si>
    <t>給与の制度</t>
    <phoneticPr fontId="3"/>
  </si>
  <si>
    <t>○○年度給与に関する△△制度（△△には、制度名を記載）</t>
    <phoneticPr fontId="3"/>
  </si>
  <si>
    <t>○○年度予備自衛官給与簿
○○年度△△給与簿（△△には、簿冊名を記載）
○○年度広域異動支給調書
○○年度勤務状況通知書
○○年度海外派遣隊員の会計業務</t>
    <phoneticPr fontId="3"/>
  </si>
  <si>
    <t>在宅勤務等支給手当調書</t>
    <phoneticPr fontId="3"/>
  </si>
  <si>
    <t>支給しなくなる日に係る特定日以後５年</t>
    <phoneticPr fontId="3"/>
  </si>
  <si>
    <t>管理職特別勤務手当、管理職員特別勤務実績簿、特殊勤務命令簿、超過勤務命令簿</t>
    <phoneticPr fontId="3"/>
  </si>
  <si>
    <t>○○年度管理職特別勤務関連資料</t>
    <phoneticPr fontId="3"/>
  </si>
  <si>
    <t>調達及び契約の連絡通知</t>
    <phoneticPr fontId="3"/>
  </si>
  <si>
    <t>○○年度調達・契約に関する連絡文書</t>
    <phoneticPr fontId="3"/>
  </si>
  <si>
    <t>調達及び契約に関する業務実施要領、企画競争、予定価格算定基準、指名停止等</t>
    <phoneticPr fontId="3"/>
  </si>
  <si>
    <t>○○年度調達・契約の通知</t>
    <phoneticPr fontId="3"/>
  </si>
  <si>
    <t>契約書、仕様書、入札関係書類（公告等）、予定価格調書、調達要求書、産業廃棄物管理票（マニフェスト）、調達審査会の審議に関すること</t>
    <phoneticPr fontId="3"/>
  </si>
  <si>
    <t>△△調達及び契約に関する文書
△△調達要求書
（△△には、調達名を記載）</t>
    <phoneticPr fontId="3"/>
  </si>
  <si>
    <t>契約が終了する日に係る特定日以後５年</t>
    <phoneticPr fontId="3"/>
  </si>
  <si>
    <t>調達及び契約の制度</t>
    <phoneticPr fontId="3"/>
  </si>
  <si>
    <t>○○年度調達及び契約の△△制度（△△には、制度名を記載）</t>
    <phoneticPr fontId="3"/>
  </si>
  <si>
    <t>予算の連絡通知、補給受経費、人件費支給実績</t>
    <phoneticPr fontId="3"/>
  </si>
  <si>
    <t>○○年度予算に関する通知文書
○○年度人権費支給実績</t>
    <phoneticPr fontId="3"/>
  </si>
  <si>
    <t>経費差引簿</t>
    <phoneticPr fontId="3"/>
  </si>
  <si>
    <t>○○年度計算証明に関する通知文書</t>
    <phoneticPr fontId="3"/>
  </si>
  <si>
    <t>計算証明に関する証拠書類、計算証明の実施要領</t>
    <phoneticPr fontId="3"/>
  </si>
  <si>
    <t>○○年度計算証明に関する△△業務（△△には、業務名を記載）
○○年度損傷報告</t>
    <phoneticPr fontId="3"/>
  </si>
  <si>
    <t>計算証明の制度</t>
    <phoneticPr fontId="3"/>
  </si>
  <si>
    <t>○○年度計算証明に関する△△制度（△△には、制度名を記載）</t>
    <phoneticPr fontId="3"/>
  </si>
  <si>
    <t>○○年度会計監査に関する通知文書
○○年度会計検査受検資料</t>
    <phoneticPr fontId="3"/>
  </si>
  <si>
    <t>○○年度会計検査受検（計画等）</t>
    <phoneticPr fontId="3"/>
  </si>
  <si>
    <t>人事計画に関する通知、報告及び照会又は意見に係る文書、各種個別命令、担当者集合訓練</t>
    <phoneticPr fontId="3"/>
  </si>
  <si>
    <t>○○年度人事計画に関する通知文書
○○年度人事担当者集合訓練
○○年度個別命令（配置指定）
○○年度個別命令（職務指定）
○○年度個別命令（営舎外居住）</t>
    <phoneticPr fontId="3"/>
  </si>
  <si>
    <t>○○年度幹部人事管理
○○年度△△人事管理
○○年度△△補充に関する文書
（△△には、人事管理区分を記載）</t>
    <phoneticPr fontId="3"/>
  </si>
  <si>
    <t>○○年度中長期人事施策検討
○○年度幹部制度検討資料
○○年度□□制度検討資料
（□□には、具体例から記載）</t>
    <phoneticPr fontId="3"/>
  </si>
  <si>
    <t>旧姓使用申出書、旧姓使用中止届</t>
    <phoneticPr fontId="3"/>
  </si>
  <si>
    <t>元自衛官再任用、雇用と年金の接続</t>
    <phoneticPr fontId="3"/>
  </si>
  <si>
    <t>○○年度元自衛官の再任用に関する文書</t>
    <phoneticPr fontId="3"/>
  </si>
  <si>
    <t>ワークライフバランス推進施策等　　</t>
    <phoneticPr fontId="3"/>
  </si>
  <si>
    <t>休暇簿、勤務時間指定簿等勤務時間管理に関する文書</t>
    <phoneticPr fontId="3"/>
  </si>
  <si>
    <t>○○年度（年）休暇簿</t>
    <phoneticPr fontId="3"/>
  </si>
  <si>
    <t>○○年度倫理に関する文書（連絡通知等）</t>
    <phoneticPr fontId="3"/>
  </si>
  <si>
    <t>薬物検査実施等記録、薬物検査受検同意書</t>
    <phoneticPr fontId="3"/>
  </si>
  <si>
    <t>○○年度海外渡航申請（報告）</t>
    <phoneticPr fontId="3"/>
  </si>
  <si>
    <t>亡失拾得物品記録簿、書留郵便物授受簿</t>
    <phoneticPr fontId="3"/>
  </si>
  <si>
    <t>○○年度忘失拾得物品記録簿</t>
    <phoneticPr fontId="3"/>
  </si>
  <si>
    <t>入門許可証発行原簿</t>
    <phoneticPr fontId="3"/>
  </si>
  <si>
    <t>○○年度入門許可証発行原簿</t>
    <phoneticPr fontId="3"/>
  </si>
  <si>
    <t>服務制度に関する連絡通知等、服務規律維持、服務事故報告、安全管理必携の更新に関する文書、セルフコントロール、服務指導強化期間</t>
    <phoneticPr fontId="3"/>
  </si>
  <si>
    <t>○○年度服務制度に関する通知文書
○○年度事故報告
○○年度セルフコントロール
○○年度特別休暇の一部変更
○○年度服務指導強化期間</t>
    <phoneticPr fontId="3"/>
  </si>
  <si>
    <t>訓戒等報告、懲戒処分統計報告</t>
    <phoneticPr fontId="3"/>
  </si>
  <si>
    <t>○○年度懲戒処分報）
○○年度懲戒処分宣告
○○年度懲戒分限処分報告
○○年度懲戒処分月報
○○年度懲戒処分一件書類</t>
    <phoneticPr fontId="3"/>
  </si>
  <si>
    <t>外国勲章の着用に関する文書、表彰実施報告書、表彰等実施月報、永年勤続者表彰受賞者人員表、永年勤続者表彰受賞資格者予定数報告、年度防衛記念章発生見積り、表彰（感謝状を含む。）又は栄典に関する推薦又は支援依頼、表彰式の実施通達</t>
    <phoneticPr fontId="3"/>
  </si>
  <si>
    <t>○○年度表彰
○○年度永年勤続者表彰
○○年度表彰・賞詞月報
○○年度自主募集表彰対象
○○年度防衛記念賞の事務手続き</t>
    <phoneticPr fontId="3"/>
  </si>
  <si>
    <t>○○年度表彰の訓令に関する文書
○○年度防衛記念章の支給に関する文書</t>
    <phoneticPr fontId="3"/>
  </si>
  <si>
    <t>○○年度△△ハラスメントの防止等（△△には、ハラスメント名を記載）
○○年度ハラスメントの防止週間</t>
    <phoneticPr fontId="3"/>
  </si>
  <si>
    <t>○○年度メンタルへルスチェック</t>
    <phoneticPr fontId="3"/>
  </si>
  <si>
    <t>予備自衛官等の受入れに関する実施命令、予備自衛官等管理リストに関する報告、勤続報奨金支給状況、支給対象者名簿、自衛官離職者身上書、即応予備自衛官離職者身上書、予備自衛官離職者身上書、予備自衛官等業務マニュアル</t>
    <phoneticPr fontId="3"/>
  </si>
  <si>
    <t>○○年度予備自衛官等の受入れ
○○年度勤続報奨金支給状況
○○年度予備自衛官等の勤続報奨金に関する文書
○○年度自衛官離職者身上書　　　　　　　
○○年度予備自衛官等業務マニュアル</t>
    <phoneticPr fontId="3"/>
  </si>
  <si>
    <t xml:space="preserve">○○年度予備自衛官等の△△訓練
○○年度予備自衛官等の訓練招集部隊の指定
（△△には、訓練名を記載）
</t>
    <phoneticPr fontId="3"/>
  </si>
  <si>
    <t>幹部任用、再任用、任期付、採用、昇任</t>
    <phoneticPr fontId="3"/>
  </si>
  <si>
    <t>○○年度幹部任用
○○年度幹部□□（□□には、具体例から記載）</t>
    <phoneticPr fontId="3"/>
  </si>
  <si>
    <t>幹部退職</t>
    <phoneticPr fontId="3"/>
  </si>
  <si>
    <t>○○年度幹部退職</t>
    <phoneticPr fontId="3"/>
  </si>
  <si>
    <t>幹部補職</t>
    <phoneticPr fontId="3"/>
  </si>
  <si>
    <t>○○年度幹部補職</t>
    <phoneticPr fontId="3"/>
  </si>
  <si>
    <t>○○年度幹部休職・復職</t>
    <phoneticPr fontId="3"/>
  </si>
  <si>
    <t>幹部の職種の指定等に関する文書</t>
    <phoneticPr fontId="3"/>
  </si>
  <si>
    <t>幹部職種、技能、特技</t>
    <phoneticPr fontId="3"/>
  </si>
  <si>
    <t>○○年度幹部職種の指定</t>
    <phoneticPr fontId="3"/>
  </si>
  <si>
    <t>○○年度幹部入校・研修
○○年度幹部集合訓練
○○年度指揮幕僚課程学生選抜</t>
    <phoneticPr fontId="3"/>
  </si>
  <si>
    <t>幹部審査、会議等、国際平和協力活動等、出向、外国出張、幹部自衛官名簿</t>
    <phoneticPr fontId="3"/>
  </si>
  <si>
    <t>○○年度幹部出向
○○年度幹部外国出張</t>
    <phoneticPr fontId="3"/>
  </si>
  <si>
    <t>○○年度幹部調達関係職員
○○年度幹部人事発令通知</t>
    <phoneticPr fontId="3"/>
  </si>
  <si>
    <t>○○年度幹部経歴管理</t>
    <phoneticPr fontId="3"/>
  </si>
  <si>
    <t>○○年度幹部人事評価記録書</t>
    <phoneticPr fontId="3"/>
  </si>
  <si>
    <t>幹部勤務成績報告書（正本）</t>
    <phoneticPr fontId="3"/>
  </si>
  <si>
    <t>幹部自衛官人事記録</t>
    <phoneticPr fontId="3"/>
  </si>
  <si>
    <t>職員が死亡した場合において退職年金に関する手続その他人事管理上の事務について保管の必要がなくなったと認められる日に係る特定日以後１年</t>
    <phoneticPr fontId="3"/>
  </si>
  <si>
    <t>○○年度准・曹・士入校・研修
○○年度准・曹・士集合訓練
○○年度准・曹・士選抜</t>
    <phoneticPr fontId="3"/>
  </si>
  <si>
    <t>国際平和協力活動等、准・曹・士 外国出張、精勤章等、営舎外居住</t>
    <phoneticPr fontId="3"/>
  </si>
  <si>
    <t>○○年度准・曹・士の営舎外居住
○○年度准・曹・士精勤</t>
    <phoneticPr fontId="3"/>
  </si>
  <si>
    <t>自衛官等の募集及び採用業務実施に関する達に基づく関係書類、隊員子弟情報、隊内見学</t>
    <phoneticPr fontId="3"/>
  </si>
  <si>
    <t>○○年度自衛官等募集及び採用
○○年度隊員子弟情報の提供
○○年度隊内見学</t>
    <phoneticPr fontId="3"/>
  </si>
  <si>
    <t>募集の運用、報告に関する文書</t>
    <phoneticPr fontId="3"/>
  </si>
  <si>
    <t>募集に関する会議・研修等、地方協力本部運営に関する定期報告、募集事務委託費に関する報告、募集・採用業務の細部実施要領、各種募集、選考時(入隊時)身体検査報告書(衛定第12号)、募集業務に従事する非常勤務隊員に関する報告等</t>
    <phoneticPr fontId="3"/>
  </si>
  <si>
    <t>○○年度△△会議・研修
○○年度地本運営（定期報告）
（△△には、会議名を記載）
○○年度隊友会の賛助会員の入会手続き
○○年度隊員自主募集の表彰</t>
    <phoneticPr fontId="3"/>
  </si>
  <si>
    <t>福利厚生に関する文書、検討、情報発信、隊員のレクリエーション、全自衛隊美術展、厚生に関する集合訓練</t>
    <phoneticPr fontId="3"/>
  </si>
  <si>
    <t>○○年度生涯生活設計セミナー（報告等）
○○年度生涯生活設計セミナー開催に関する通知　　　　　　　　　　
○○年度駐屯地ライフプランセミナー</t>
    <phoneticPr fontId="3"/>
  </si>
  <si>
    <t>○○年度宿舎△△調査（△△には、調査名を記載）</t>
    <phoneticPr fontId="3"/>
  </si>
  <si>
    <t xml:space="preserve">○○年度児童手当に関する文書
</t>
    <phoneticPr fontId="3"/>
  </si>
  <si>
    <t>児童手当（現況届）、（未支払請求書）、（額改定認定請求書）</t>
    <phoneticPr fontId="3"/>
  </si>
  <si>
    <t>○○年度児童手当（現況届・未支払請求書・認定請求書）</t>
    <phoneticPr fontId="3"/>
  </si>
  <si>
    <t>２年</t>
    <phoneticPr fontId="3"/>
  </si>
  <si>
    <t>○○年度児童手当・特例給付支給状況報告</t>
    <phoneticPr fontId="3"/>
  </si>
  <si>
    <t>児童手当（児童手当台帳）、（認定請求書）</t>
    <phoneticPr fontId="3"/>
  </si>
  <si>
    <t>児童手当台帳
児童手当認定請求書</t>
    <phoneticPr fontId="3"/>
  </si>
  <si>
    <t>支給が終了した日に係る特定日以後５年</t>
    <phoneticPr fontId="3"/>
  </si>
  <si>
    <t>○○年度関係部外団体等による家族支援</t>
    <phoneticPr fontId="3"/>
  </si>
  <si>
    <t>家族支援要領、遺族援護要領</t>
    <phoneticPr fontId="3"/>
  </si>
  <si>
    <t>緊急登庁支援（検討・調整・計画）</t>
    <phoneticPr fontId="3"/>
  </si>
  <si>
    <t>○○年度緊急登頂支援</t>
    <phoneticPr fontId="3"/>
  </si>
  <si>
    <t>転出、退職又は登録抹消の日に係る特定日以後１年</t>
    <phoneticPr fontId="3"/>
  </si>
  <si>
    <t>緊急登庁支援に係る市町村との協定書</t>
    <phoneticPr fontId="3"/>
  </si>
  <si>
    <t>協定更新、協定廃止又は効力消滅の日に係る特定日以後１年</t>
    <phoneticPr fontId="3"/>
  </si>
  <si>
    <t>他省庁等部隊研修等支援、給与担当者集合訓練、手当支給状況報告、給与制度運用、人件費精算資料</t>
    <phoneticPr fontId="3"/>
  </si>
  <si>
    <t>○○年度給与担当者集合訓練
○○年度給与制度に関する文書</t>
    <phoneticPr fontId="3"/>
  </si>
  <si>
    <t>実態調査</t>
    <phoneticPr fontId="3"/>
  </si>
  <si>
    <t>○○年度実態調査</t>
    <phoneticPr fontId="3"/>
  </si>
  <si>
    <t>退職手当支給処理台帳、退職手当支給調書</t>
    <phoneticPr fontId="3"/>
  </si>
  <si>
    <t>○○年度退職手当の支給処理台帳</t>
    <phoneticPr fontId="3"/>
  </si>
  <si>
    <t>若年定年退職者給付金支給状況報告、若年定年退職者給付金支給対象者名簿</t>
    <phoneticPr fontId="3"/>
  </si>
  <si>
    <t>若年定年退職者給付金管理、若年定年退職者発生通知書、若年定年退職者給付金返納通知書</t>
    <phoneticPr fontId="3"/>
  </si>
  <si>
    <t>○○年度若年定年退職者給付金の管理に関する文書
○○年度退職手当支給調書
○○年度若年定年退職者発生通知書</t>
    <phoneticPr fontId="3"/>
  </si>
  <si>
    <t>若年定年退職者給付金支給調書、返納調書、追給調書、支給台帳、個人記録簿</t>
    <phoneticPr fontId="3"/>
  </si>
  <si>
    <t>○○年度若年定年退職者給付関連（支給調書・返納調書・追給調書）
○○年度若年定年退職者給付金支給台帳
○○年度若年定年退職者給付金個人記録簿</t>
    <phoneticPr fontId="3"/>
  </si>
  <si>
    <t>就職援護業務に関する報告等、就職援護業務に関する会議・研修等、就職援護業務に関する計画等、合同企業説明会等、就職の援護案内に関する通知、報告及び照会又は意見に係る文書、任期制隊員再就職、退職自衛官の就職</t>
    <phoneticPr fontId="3"/>
  </si>
  <si>
    <t>○○年度就職援護業務（報告等）
○○年度△△説明会
○○年度就職△△施策等
○○年度任期制隊員再就職　　　　　
○○年度退職自衛官の就職
（△△には企業内容を記載）</t>
    <phoneticPr fontId="3"/>
  </si>
  <si>
    <t>再就職等に係る手続等、営利企業体就職承認申請</t>
    <phoneticPr fontId="3"/>
  </si>
  <si>
    <t>○○年度再就職等手続きに関する文書</t>
    <phoneticPr fontId="3"/>
  </si>
  <si>
    <t>就職の援助実施要領、援護実施計画</t>
    <phoneticPr fontId="3"/>
  </si>
  <si>
    <t>○○年度就職の計画実施要領
○○年度援護実施計画</t>
    <phoneticPr fontId="3"/>
  </si>
  <si>
    <t>職業訓練、職業能力開発設計集合訓練、業務管理教育、退職管理教育、部内外技能訓練</t>
    <phoneticPr fontId="3"/>
  </si>
  <si>
    <t>○○年度職業訓練綴り
○○年度業務管理教育
○○年度退職管理教育
○○年度職業能力開発設計集合訓練
○○年度部内・外技能訓練</t>
    <phoneticPr fontId="3"/>
  </si>
  <si>
    <t>就職希望調査票、就職調査票</t>
    <phoneticPr fontId="3"/>
  </si>
  <si>
    <t>犯罪統計、防犯資料、捜査現況</t>
    <phoneticPr fontId="3"/>
  </si>
  <si>
    <t>○○年度防犯統計</t>
    <phoneticPr fontId="3"/>
  </si>
  <si>
    <t>情報等の収集整理・配布の計画、情報の収集整理・配布の技術指導、情報業務等に関する通知、報告及び照会又は意見に係る文書</t>
    <phoneticPr fontId="3"/>
  </si>
  <si>
    <t xml:space="preserve">○○年度情報収集の整理・配布技術指導
○○年度情報業務に関する教育資料
</t>
    <phoneticPr fontId="3"/>
  </si>
  <si>
    <t>○○年度隊員保全に関する文書</t>
    <phoneticPr fontId="3"/>
  </si>
  <si>
    <t>○○年度秘密保全検査に関する文書</t>
    <phoneticPr fontId="3"/>
  </si>
  <si>
    <t>情報・情勢見積、情報収集等計画</t>
    <phoneticPr fontId="3"/>
  </si>
  <si>
    <t>○○年度△△情勢資料
○○年度情報見積
（△△には、地域名等を記載）</t>
    <phoneticPr fontId="3"/>
  </si>
  <si>
    <t>米軍交流、他国軍交流</t>
    <phoneticPr fontId="3"/>
  </si>
  <si>
    <t>○○年度△△軍との交流（△△には、国名等を記載）</t>
    <phoneticPr fontId="3"/>
  </si>
  <si>
    <t>○○年度体制移行に係る業務調整資料</t>
    <phoneticPr fontId="3"/>
  </si>
  <si>
    <t>○○年度編成実施要領</t>
    <phoneticPr fontId="3"/>
  </si>
  <si>
    <t>部隊等の新編・改編に関する文書</t>
    <phoneticPr fontId="3"/>
  </si>
  <si>
    <t>部隊等の新編・改編</t>
    <phoneticPr fontId="3"/>
  </si>
  <si>
    <t>○○年度△△部隊等の新編検討資料（△△には、部隊等名を記載）</t>
    <phoneticPr fontId="3"/>
  </si>
  <si>
    <t>○○年度業務計画（○○年度分）
○○年度△△隊務運営計画
（△△には部隊名を記載）</t>
    <phoneticPr fontId="3"/>
  </si>
  <si>
    <t>部隊業務予定表、週間予定表</t>
    <phoneticPr fontId="3"/>
  </si>
  <si>
    <t>○○年度部隊業務予定表
○○年度週間予定表</t>
    <phoneticPr fontId="3"/>
  </si>
  <si>
    <t>業務被支援要望（海空等支援）</t>
    <phoneticPr fontId="3"/>
  </si>
  <si>
    <t>○○年度業務計画要望資料（○○年度分）</t>
    <phoneticPr fontId="3"/>
  </si>
  <si>
    <t>恒常業務にて作成又は取得する運用支援に関する文書</t>
    <phoneticPr fontId="3"/>
  </si>
  <si>
    <t>防衛（災害）現地研究に関する文書、即応態勢に関する文書、実務訓練、非常勤務態勢移行に関する命令</t>
    <phoneticPr fontId="3"/>
  </si>
  <si>
    <t>○○年度災害現地研究に関する命令等
○○年度災害即応態勢に関する命令等
○○年度実務訓練　　　　　　　　
○○年度第３種非常勤務態勢移行</t>
    <phoneticPr fontId="3"/>
  </si>
  <si>
    <t>○○年度△△地震対処計画
○○年度△△原子力災害対処計画
○○年度△△災害派遣計画
（△△には、災害名等を記載）　　　　　　　　　
○○年度第２施設大隊災害派遣</t>
    <phoneticPr fontId="3"/>
  </si>
  <si>
    <t>情報システム間の接続申請書、情報システムの部外設置申請書、アクセス権指定簿、アクセス権申請表、システムに関する各種申請（ソフトウェア使用申請等以外）、作業請求命令書</t>
    <phoneticPr fontId="3"/>
  </si>
  <si>
    <t>○○年度情報システム間の接続申請書申請書
○○年度アクセス権指定簿
○○年度作業要求命令書（システム関連）</t>
    <phoneticPr fontId="3"/>
  </si>
  <si>
    <t>ソフトウェア不用通知書、ソフトウェア使用申請等</t>
    <phoneticPr fontId="3"/>
  </si>
  <si>
    <t>秘匿措置解除許可簿、ファイル暗号化ソフト等受領書、証跡管理及びファイル暗号化ソフトの点検に係る文書</t>
    <phoneticPr fontId="3"/>
  </si>
  <si>
    <t xml:space="preserve">○○年度秘匿措置解除許可簿
○○年度ファイル暗号化ソフト等受領書
</t>
    <phoneticPr fontId="3"/>
  </si>
  <si>
    <t>暗号作業紙等破棄簿、暗号書登録簿、暗号書接受保管簿</t>
    <phoneticPr fontId="3"/>
  </si>
  <si>
    <t>電話番号の管理に関する文書</t>
    <phoneticPr fontId="3"/>
  </si>
  <si>
    <t>電話番号登録変更等、加入電話使用状況</t>
    <phoneticPr fontId="3"/>
  </si>
  <si>
    <t>無線機移動局検査、無線局開局等、無線資格者名簿</t>
    <phoneticPr fontId="3"/>
  </si>
  <si>
    <t>○○年度無線機移動局検査資料
○○年度無線資格者名簿</t>
    <phoneticPr fontId="3"/>
  </si>
  <si>
    <t>○○年度要地通信</t>
    <phoneticPr fontId="3"/>
  </si>
  <si>
    <t>部隊実験全般に関する通知、報告及び照会又は意見に係る文書　　　</t>
    <phoneticPr fontId="3"/>
  </si>
  <si>
    <t>○○年度△△部隊実験に関する通知（△△には、実験名を記載）</t>
    <phoneticPr fontId="3"/>
  </si>
  <si>
    <t>システム・装備研究、装備改善提案等</t>
    <phoneticPr fontId="3"/>
  </si>
  <si>
    <t>○○年度△△装備改善提案等資料（△△には、装備名を記載）</t>
    <phoneticPr fontId="3"/>
  </si>
  <si>
    <t>陸自Ｃ４ＩＳＲ整備計画意見照会等</t>
    <phoneticPr fontId="3"/>
  </si>
  <si>
    <t>○○年度陸自Ⅽ４IＳＲ整備計画検討資料</t>
    <phoneticPr fontId="3"/>
  </si>
  <si>
    <t>期待性能書等</t>
    <phoneticPr fontId="3"/>
  </si>
  <si>
    <t>○○年度△△装備品期待性能書（△△には、装備名を記載）</t>
    <phoneticPr fontId="3"/>
  </si>
  <si>
    <t>研究成果に関する文書</t>
    <phoneticPr fontId="3"/>
  </si>
  <si>
    <t>運用研究、装備研究、教育訓練研究、衛生研究及びその他の研究成果</t>
    <phoneticPr fontId="3"/>
  </si>
  <si>
    <t>○○年度△△運用研究等の研究成果（△△には、研究名等を記載）</t>
    <phoneticPr fontId="3"/>
  </si>
  <si>
    <t>以下について移管
・陸上自衛隊の研究に係る過程、成果等に関する重要な情報が記録された文書</t>
    <phoneticPr fontId="3"/>
  </si>
  <si>
    <t>○○年度△△装備品等の実態把握（△△には、装備名を記載）</t>
    <phoneticPr fontId="3"/>
  </si>
  <si>
    <t>装備品等の不具合及び不安全事象、ハットレポート</t>
    <phoneticPr fontId="3"/>
  </si>
  <si>
    <t>○○年度△△装備品等の不具合等
○○年度△△ハットレポート
（△△には、装備名を記載）</t>
    <phoneticPr fontId="3"/>
  </si>
  <si>
    <t>日米兵たん体制及び関連する会議の支援に関する事項、後方支援体制移行、後方支援に係る民間力活用、後方計画、予防整備、物品愛護強化期間</t>
    <phoneticPr fontId="3"/>
  </si>
  <si>
    <t>○○年度日米兵たん資料
○○年度後方支援体制移行
○○年度後方計画
○○年度予防整備
○○年度物品愛護強化期間</t>
    <phoneticPr fontId="3"/>
  </si>
  <si>
    <t>分任物品管理官の指定等、不用決定審査</t>
    <phoneticPr fontId="3"/>
  </si>
  <si>
    <t>管理換協議書、陸上自衛隊整備規則の示す諸記録（補給管理システムから出力した文書）</t>
    <phoneticPr fontId="3"/>
  </si>
  <si>
    <t>○○年度△△管理換協議書
○○年度予防整備作業用紙
（△△には、装備品名を記載）</t>
    <phoneticPr fontId="3"/>
  </si>
  <si>
    <t>陸上自衛隊補給管理規則に示す送り状、受渡証（乙）（補給管理システムから出力した文書）、作業要求命令書（補給管理システムから出力した文書）、証書綴及び受払簿並びに管理簿及び受渡証（甲）（補給管理システムから出力した文書）</t>
    <phoneticPr fontId="3"/>
  </si>
  <si>
    <t>○○年度管理簿
○○年度請求異動票
○○年度△△台帳
○○年度△△申請書
（△△には、証書類名を記載）
受渡証（甲）</t>
    <phoneticPr fontId="3"/>
  </si>
  <si>
    <t>切手使用明細書</t>
    <phoneticPr fontId="3"/>
  </si>
  <si>
    <t>○○年度切手類使用明細書</t>
    <phoneticPr fontId="3"/>
  </si>
  <si>
    <t>補給管理システムの運用中断、システム操作集合訓練</t>
    <phoneticPr fontId="3"/>
  </si>
  <si>
    <t>国際活動対応装備品等の管理要領、製造者記号、整備段階区分表</t>
    <phoneticPr fontId="3"/>
  </si>
  <si>
    <t>○○年度△△装備品等の管理要領
○○年度△△製造者記号
○○年度整備段階区分表
（△△には、装備品名等を記載）</t>
    <phoneticPr fontId="3"/>
  </si>
  <si>
    <t>装備品塗装の基準、高圧ガス管理要領</t>
    <phoneticPr fontId="3"/>
  </si>
  <si>
    <t>補給カタログＦ－１の改正（原議書）</t>
    <phoneticPr fontId="3"/>
  </si>
  <si>
    <t>武器等に関する通知、報告及び照会又は意見に係る文書　　</t>
    <phoneticPr fontId="3"/>
  </si>
  <si>
    <t>○○年度武器等取扱いの技術指導資料
○○年度銃剣の管理要領</t>
    <phoneticPr fontId="3"/>
  </si>
  <si>
    <t>武器庫の共同使用に関する協定書、鍵授受簿、部隊整備定数部品出納記録、会同記録</t>
    <phoneticPr fontId="3"/>
  </si>
  <si>
    <t>鍵授受簿、毎日点検表、毎月点検簿、出入記録簿、毎週点検簿</t>
    <phoneticPr fontId="3"/>
  </si>
  <si>
    <t>○○年度武器庫鍵授受簿
○○年度武器庫及び小火器等毎日点検表
○○年度武器庫毎月点検簿
○○年度武器庫鍵保管箱鍵授受簿
○○年度武器庫入口扉鍵授受簿
○○年度武器庫出入記録簿
○○年度武器庫毎週点検簿</t>
    <phoneticPr fontId="3"/>
  </si>
  <si>
    <t>一時管理換、各種授受簿、火器技術検査</t>
    <phoneticPr fontId="3"/>
  </si>
  <si>
    <t>○○年度一時管理換（火器）
○○年度火器技術検査
○○年度△△接受簿（△△には、簿冊名を記載）</t>
    <phoneticPr fontId="3"/>
  </si>
  <si>
    <t>非軍事化許可要請書、非軍事化承認要請書、管理換・不用決定・区分換</t>
    <phoneticPr fontId="3"/>
  </si>
  <si>
    <t>自動車保安検査の委嘱範囲、車両の部品管理、一時管理換、車両の技術検査</t>
    <phoneticPr fontId="3"/>
  </si>
  <si>
    <t>管理換、区分換、不用決定、改造指令書</t>
    <phoneticPr fontId="3"/>
  </si>
  <si>
    <t>器材等管理、一時管理換</t>
    <phoneticPr fontId="3"/>
  </si>
  <si>
    <t>管理換・不用決定、区分換、特別技術検査結果、特別技術検査実施要領</t>
    <phoneticPr fontId="3"/>
  </si>
  <si>
    <t>器材等管理、弾薬使用状況表、誘導弾信頼性管理、預託書、異常報告書、点検表、強化期間</t>
    <phoneticPr fontId="3"/>
  </si>
  <si>
    <t>○○年度器材等管理（弾薬）
○○年度弾薬使用状況表
○○年度弾薬預託書
○○年度異常報告書
○○年度弾薬強化期間</t>
    <phoneticPr fontId="3"/>
  </si>
  <si>
    <t>管理換・不用決定、区分換</t>
    <phoneticPr fontId="3"/>
  </si>
  <si>
    <t>弾薬理由書</t>
    <phoneticPr fontId="3"/>
  </si>
  <si>
    <t>○○年度弾薬理由書</t>
    <phoneticPr fontId="3"/>
  </si>
  <si>
    <t>弾薬の引渡し　</t>
    <phoneticPr fontId="3"/>
  </si>
  <si>
    <t>○○年度弾薬引渡し</t>
    <phoneticPr fontId="3"/>
  </si>
  <si>
    <t>火薬類運搬証明書
不具合弾薬調査</t>
    <phoneticPr fontId="3"/>
  </si>
  <si>
    <t>○○年度火薬類運搬証明書
○○年度不具合弾薬調査</t>
    <phoneticPr fontId="3"/>
  </si>
  <si>
    <t>不発弾等の除去・処理・技能書</t>
    <phoneticPr fontId="3"/>
  </si>
  <si>
    <t>○○年度不発弾等資料（除去・処理等）</t>
    <phoneticPr fontId="3"/>
  </si>
  <si>
    <t>○○年度一時管理換（化学）
○○年度視力補助具等検眼結果
○○年度化学器材定期整備</t>
    <phoneticPr fontId="3"/>
  </si>
  <si>
    <t>管理換、区分換、不用決定申請書、改造指令書、異常報告書、部隊用線量計</t>
    <phoneticPr fontId="3"/>
  </si>
  <si>
    <t>○○年度管理換（化学）
○○年度区分換（化学）
○○年度不用決定申請書（化学）
○○年度改造指令書
○○年度異常報告書
○○年度部隊用線量計保管要領</t>
    <phoneticPr fontId="3"/>
  </si>
  <si>
    <t>管理換、不用決定</t>
    <phoneticPr fontId="3"/>
  </si>
  <si>
    <t>○○年度管理換（通信電子）
○○年度不用決定（通信電子）</t>
    <phoneticPr fontId="3"/>
  </si>
  <si>
    <t>通信電子の技報に関する文書</t>
    <phoneticPr fontId="3"/>
  </si>
  <si>
    <t>○○年度通信電子の技報</t>
    <phoneticPr fontId="3"/>
  </si>
  <si>
    <t>通信電子の試験等に関する文書</t>
    <phoneticPr fontId="3"/>
  </si>
  <si>
    <t>試験等支援</t>
    <phoneticPr fontId="3"/>
  </si>
  <si>
    <t>○○年度通信電子の試験等支援関連</t>
    <phoneticPr fontId="3"/>
  </si>
  <si>
    <t>通信電子の技術指導に関する文書</t>
    <phoneticPr fontId="3"/>
  </si>
  <si>
    <t>技術指導</t>
    <phoneticPr fontId="3"/>
  </si>
  <si>
    <t>○○年度通信電子の技術指導</t>
    <phoneticPr fontId="3"/>
  </si>
  <si>
    <t>○○年度通信器材に関する文書（連絡通知等）</t>
    <phoneticPr fontId="3"/>
  </si>
  <si>
    <t>通信器材の試験等に関する文書</t>
    <phoneticPr fontId="3"/>
  </si>
  <si>
    <t>確認試験</t>
    <phoneticPr fontId="3"/>
  </si>
  <si>
    <t>○○年度通信器材の確認試験</t>
    <phoneticPr fontId="3"/>
  </si>
  <si>
    <t>通信電子器材の使用禁止</t>
    <phoneticPr fontId="3"/>
  </si>
  <si>
    <t>○○年度通信電子器材の使用禁止関連</t>
    <phoneticPr fontId="3"/>
  </si>
  <si>
    <t>○○年度一時管理換（需品器材）
○○年度需品器材の補給</t>
    <phoneticPr fontId="3"/>
  </si>
  <si>
    <t>管理換、不用決定、契約不適合に係る対応等</t>
    <phoneticPr fontId="3"/>
  </si>
  <si>
    <t>○○年度管理換（需品器材）
○○年度不用決定（需品器材）
○○年度補給管理要領及び裁断処理</t>
    <phoneticPr fontId="3"/>
  </si>
  <si>
    <t>需品業務の教育、訓練に関する文書</t>
    <phoneticPr fontId="3"/>
  </si>
  <si>
    <t>需品に係る集合訓練等</t>
    <phoneticPr fontId="3"/>
  </si>
  <si>
    <t>○○年度集合訓練（需品）</t>
    <phoneticPr fontId="3"/>
  </si>
  <si>
    <t>需品器材の技術指導等に関する文書</t>
    <phoneticPr fontId="3"/>
  </si>
  <si>
    <t>需品の取扱いに関する技術指導等、需品器材の技術検査</t>
    <phoneticPr fontId="3"/>
  </si>
  <si>
    <t>○○年度需品器材の技術指導
○○年度需品器材の技術検査</t>
    <phoneticPr fontId="3"/>
  </si>
  <si>
    <t>需品器材の状況把握等に関する文書</t>
    <phoneticPr fontId="3"/>
  </si>
  <si>
    <t>実態把握の計画</t>
    <phoneticPr fontId="3"/>
  </si>
  <si>
    <t>○○年度需品器材の実態把握計画</t>
    <phoneticPr fontId="3"/>
  </si>
  <si>
    <t>需品器材の運用試験に関する文書</t>
    <phoneticPr fontId="3"/>
  </si>
  <si>
    <t>運用試験</t>
    <phoneticPr fontId="3"/>
  </si>
  <si>
    <t>○○年度需品器材の運用試験</t>
    <phoneticPr fontId="3"/>
  </si>
  <si>
    <t>需品器材の輸出許可に関する文書</t>
    <phoneticPr fontId="3"/>
  </si>
  <si>
    <t>需品器材の輸出許可に関する申請等</t>
    <phoneticPr fontId="3"/>
  </si>
  <si>
    <t>○○年度需品器材の輸出許可関連資料</t>
    <phoneticPr fontId="3"/>
  </si>
  <si>
    <t>一時管理換、臨時の申請等</t>
    <phoneticPr fontId="3"/>
  </si>
  <si>
    <t>管理換、不用決定等、備蓄被服の管理要領</t>
    <phoneticPr fontId="3"/>
  </si>
  <si>
    <t>充足・更新計画、補給計画、被服管理要領</t>
    <phoneticPr fontId="3"/>
  </si>
  <si>
    <t>○○年度器材・被服の充足更新計画
○○年度器材・被服補給計画
○○年度被服管理要領</t>
    <phoneticPr fontId="3"/>
  </si>
  <si>
    <t>実績報告、使用実態調査等</t>
    <phoneticPr fontId="3"/>
  </si>
  <si>
    <t>個人被服簿（除隊者分）、認識票交付者名簿、認識票携行証明書、被服簿</t>
    <phoneticPr fontId="3"/>
  </si>
  <si>
    <t>個人被服簿
認識票認識票交付者名簿
認識票認識票携行証明書</t>
    <phoneticPr fontId="3"/>
  </si>
  <si>
    <t>劇物指定のある油脂類の取扱に関する文書</t>
    <phoneticPr fontId="3"/>
  </si>
  <si>
    <t>毒劇薬等使用記録簿、毒劇薬等保管容器鍵授受簿、毒劇薬等点検記録簿、毒劇薬等日々点検記録簿、油流出マニュアル</t>
    <phoneticPr fontId="3"/>
  </si>
  <si>
    <t>○○年度油流出マニュアル</t>
    <phoneticPr fontId="3"/>
  </si>
  <si>
    <t>○○年度糧食管理調整資料
○○年度糧食各種報告資料
○○年度食事支給台帳
○○年度食需伝票</t>
    <phoneticPr fontId="3"/>
  </si>
  <si>
    <t>異状報告書等、非常用糧食検査結果票</t>
    <phoneticPr fontId="3"/>
  </si>
  <si>
    <t>管理換、不用決定、給食人員台帳、患者給食人員台帳、献立表、有料支給内訳表、部外者食券、備蓄品の管理等</t>
    <phoneticPr fontId="3"/>
  </si>
  <si>
    <t>○○年度管理換（糧食器材）
○○年度不用決定（糧食器材）
○○年度備蓄品の管理（糧食器材）
○○年度給食人員台帳
○○年度献立表
○○年度有料支給内訳表</t>
    <phoneticPr fontId="3"/>
  </si>
  <si>
    <t>建設の整備状況に関する文書</t>
    <phoneticPr fontId="3"/>
  </si>
  <si>
    <t>施設状況報告、建物等の欠陥等の調整、周辺整備状況に関する文書</t>
    <phoneticPr fontId="3"/>
  </si>
  <si>
    <t>演習場の使用協定に関する文書</t>
    <phoneticPr fontId="3"/>
  </si>
  <si>
    <t>演習場使用協定書、演習場使用協定等締結に関する通知文書</t>
    <phoneticPr fontId="3"/>
  </si>
  <si>
    <t>協定の改廃に係る特定日以後１年</t>
    <phoneticPr fontId="3"/>
  </si>
  <si>
    <t>施設の維持管理に関する文書</t>
    <phoneticPr fontId="3"/>
  </si>
  <si>
    <t>各設備に関する維持管理の記録、電気工作物に関する維持管理の記録、自隊施工</t>
    <phoneticPr fontId="3"/>
  </si>
  <si>
    <t>○○年度自隊施工に関する文書</t>
    <phoneticPr fontId="3"/>
  </si>
  <si>
    <t>修繕（変更）に関する申請書等</t>
    <phoneticPr fontId="3"/>
  </si>
  <si>
    <t>○○年度施設修繕（変更）申請に関する文書</t>
    <phoneticPr fontId="3"/>
  </si>
  <si>
    <t>○○年度環境保全に関する文書（連絡通知等）</t>
    <phoneticPr fontId="3"/>
  </si>
  <si>
    <t>調査表、結果報告書、各記録簿等</t>
    <phoneticPr fontId="3"/>
  </si>
  <si>
    <t>○○年度環境保全△△報告書（△△には、環境保全に関する事項を記載）</t>
    <phoneticPr fontId="3"/>
  </si>
  <si>
    <t>器材等管理、一時管理換、性能検査</t>
    <phoneticPr fontId="3"/>
  </si>
  <si>
    <t>○○年度器材等管理（施設）
○○年度一時管理換（施設器材）
○○年度救命胴衣の性能検査</t>
    <phoneticPr fontId="3"/>
  </si>
  <si>
    <t>管理換・区分換・不用決定、補給計画</t>
    <phoneticPr fontId="3"/>
  </si>
  <si>
    <t>○○年度施設器材の管理換
○○年度施設器材の区分換
○○年度施設器材の不要決定
○○年度施設器材補給計画</t>
    <phoneticPr fontId="3"/>
  </si>
  <si>
    <t>○○年度施設器材特別技術検査</t>
    <phoneticPr fontId="3"/>
  </si>
  <si>
    <t>自衛隊車両の有料道路の無料通行</t>
    <phoneticPr fontId="3"/>
  </si>
  <si>
    <t>有料道路通行請求書</t>
    <phoneticPr fontId="3"/>
  </si>
  <si>
    <t>○○年度有料道路通行請求書</t>
    <phoneticPr fontId="3"/>
  </si>
  <si>
    <t>輸送の車両管理に関する文書</t>
    <phoneticPr fontId="3"/>
  </si>
  <si>
    <t>発行状況表(行動従事車両証明書)</t>
    <phoneticPr fontId="3"/>
  </si>
  <si>
    <t xml:space="preserve">○○年度発行状況表
</t>
    <phoneticPr fontId="3"/>
  </si>
  <si>
    <t>ＥＴＣ車載器の保有状況</t>
    <phoneticPr fontId="3"/>
  </si>
  <si>
    <t>○○年度ＥＴＣ車載器保有状況</t>
    <phoneticPr fontId="3"/>
  </si>
  <si>
    <t>○○年度ＥＴＣ器材の管理換</t>
    <phoneticPr fontId="3"/>
  </si>
  <si>
    <t>道路輸送（物流輸送）の計画、整備後送</t>
    <phoneticPr fontId="3"/>
  </si>
  <si>
    <t>○○年度道路輸送計画
○○年度△△整備後送
（△△には器材名を記載）</t>
    <phoneticPr fontId="3"/>
  </si>
  <si>
    <t>役務調達請求（要求）書、役務発注書（写）及び役務調達月報（控）、業者から受領する各種証票類、旅客機輸送請求（通知）書、旅客機輸送使用実績表</t>
    <phoneticPr fontId="3"/>
  </si>
  <si>
    <t xml:space="preserve">○○年度△△役務調達請求（要求）書
○○年度各種証票類綴
(△△には各種証票類を記載）
</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</si>
  <si>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交通安全強化期間、スリップテスト</t>
    <phoneticPr fontId="3"/>
  </si>
  <si>
    <t>○○年度車両運行管理
○○年度車両運行指令書
○○年度官用車両事故要報
○○年度交通安全強化期間
○○年度官用車及び私有車スリップテスト</t>
    <phoneticPr fontId="3"/>
  </si>
  <si>
    <t>緊急自動車の指定、車両操縦練成訓練</t>
    <phoneticPr fontId="3"/>
  </si>
  <si>
    <t>○○年度緊急自動車の指定
○○年度車両操縦練成訓練</t>
    <phoneticPr fontId="3"/>
  </si>
  <si>
    <t>学校長等会議、教育訓練の総合的な計画、教育訓練関係部隊の業務の総合運営、教育訓練に関する通知、報告及び照会又は意見に係る文書、各種集合教育</t>
    <phoneticPr fontId="3"/>
  </si>
  <si>
    <t>○○年度学校長等会議資料
○○年度△△教育訓練計画
○○年度△△教育訓練総合運営資料
○○年度△△教育訓練に関する文書（連絡通知等）
（△△には、教育訓練名を記載）
○○年度集合教育</t>
    <phoneticPr fontId="3"/>
  </si>
  <si>
    <t xml:space="preserve">事故要報、教育訓練事故報告
</t>
    <phoneticPr fontId="3"/>
  </si>
  <si>
    <t>○○年度△△教育訓練事故報告（△△には、教育訓練名を記載）</t>
    <phoneticPr fontId="3"/>
  </si>
  <si>
    <t>教育訓練安全情報</t>
    <phoneticPr fontId="3"/>
  </si>
  <si>
    <t>○○年度△△教育訓練安全情報（△△には、教育訓練名を記載）</t>
    <phoneticPr fontId="3"/>
  </si>
  <si>
    <t>○○年度特技教育訓練基準</t>
    <phoneticPr fontId="3"/>
  </si>
  <si>
    <t>教育等の試行</t>
    <phoneticPr fontId="3"/>
  </si>
  <si>
    <t>○○年度△△教育の試行（△△には、教育訓練名を記載）</t>
    <phoneticPr fontId="3"/>
  </si>
  <si>
    <t>○○年度△△教授計画（△△には、教授計画名を記載）</t>
    <phoneticPr fontId="3"/>
  </si>
  <si>
    <t>○○年度准・曹・士基本教育資料</t>
    <phoneticPr fontId="3"/>
  </si>
  <si>
    <t>各学校（共通）の教育に関する文書</t>
    <phoneticPr fontId="3"/>
  </si>
  <si>
    <t>学校教育（教育訓練研究本部）（幹部候補生学校）（高等工科学校）（体育学校）</t>
    <phoneticPr fontId="3"/>
  </si>
  <si>
    <t>○○年度学校教育資料（幹部候補生学校）
○○年度学校教育資料（□□）（□□には、具体例から記載）</t>
    <phoneticPr fontId="3"/>
  </si>
  <si>
    <t>○○年度空挺教育隊教育
○○年度冬季戦技教育隊教育
○○年度レンジャー教育</t>
    <phoneticPr fontId="3"/>
  </si>
  <si>
    <t>学校教育（共通）の報告を要する文書</t>
    <phoneticPr fontId="3"/>
  </si>
  <si>
    <t>学校教育（共通）の報告文書</t>
    <phoneticPr fontId="3"/>
  </si>
  <si>
    <t>○○年度学校教育（共通）報告文書</t>
    <phoneticPr fontId="3"/>
  </si>
  <si>
    <t>○○年度器材・演習場年度業務計画
○○年度△△演習場使用申請
○○年度△△部外施設等利用申請
（△△には、演習場名又は施設名を記載）</t>
    <phoneticPr fontId="3"/>
  </si>
  <si>
    <t>演習場・射場等の整備、駐屯地及び隊舎整備</t>
    <phoneticPr fontId="3"/>
  </si>
  <si>
    <t>○○年度△△演習場の整備
（△△には、演習場名を記載）
○○年度駐屯地及び隊舎整備</t>
    <phoneticPr fontId="3"/>
  </si>
  <si>
    <t>演習場管理予算</t>
    <phoneticPr fontId="3"/>
  </si>
  <si>
    <t>○○年度△△演習場管理予算書類（△△には、演習場名を記載）</t>
    <phoneticPr fontId="3"/>
  </si>
  <si>
    <t>器材・演習場に関する運用及び管理要領、演習場使用実績、演習場使用検討</t>
    <phoneticPr fontId="3"/>
  </si>
  <si>
    <t>○○年度器材・演習場管理要領
○○年度△△演習場使用実績
（△△には、演習場名を記載）</t>
    <phoneticPr fontId="3"/>
  </si>
  <si>
    <t>教育訓練施設に関する文書</t>
    <phoneticPr fontId="3"/>
  </si>
  <si>
    <t>施設検討、教育訓練施設管理概要・事案・射場</t>
    <phoneticPr fontId="3"/>
  </si>
  <si>
    <t>○○年度教育訓練施設検討資料
○○年度教育訓練施設に関する文書</t>
    <phoneticPr fontId="3"/>
  </si>
  <si>
    <t>○○年度△△訓練に関する通知文書（△△には、訓練名を記載）</t>
    <phoneticPr fontId="3"/>
  </si>
  <si>
    <t>集合訓練（レンジャー）、（スキー）</t>
    <phoneticPr fontId="3"/>
  </si>
  <si>
    <t>部隊・機関の教育訓練、予備自衛官等訓練、指揮所訓練、師団施設集合訓練、基幹要員集合訓練</t>
    <phoneticPr fontId="3"/>
  </si>
  <si>
    <t>○○年度△△教育訓練書類（△△には、教育訓練名を記載）</t>
    <phoneticPr fontId="3"/>
  </si>
  <si>
    <t>検討（訓練制度等）、訓練基準</t>
    <phoneticPr fontId="3"/>
  </si>
  <si>
    <t>教授計画（訓練関連）各種検定、各個訓練の練成計画</t>
    <phoneticPr fontId="3"/>
  </si>
  <si>
    <t>○○年度△△教授計画（訓練関連）（△△には、訓練名を記載）</t>
    <phoneticPr fontId="3"/>
  </si>
  <si>
    <t>○○年度△△訓練制度（△△には、訓練名を記載）</t>
    <phoneticPr fontId="3"/>
  </si>
  <si>
    <t>訓練制度の制定資料（原本）</t>
    <phoneticPr fontId="3"/>
  </si>
  <si>
    <t>○○年度△△訓練制度に制定に関する資料（△△には、訓練制度を記載）</t>
    <phoneticPr fontId="3"/>
  </si>
  <si>
    <t>空挺降下搭乗に関する文書</t>
    <phoneticPr fontId="3"/>
  </si>
  <si>
    <t>空挺降下搭乗報告</t>
    <phoneticPr fontId="3"/>
  </si>
  <si>
    <t>○○年度空挺降下搭乗報告</t>
    <phoneticPr fontId="3"/>
  </si>
  <si>
    <t>空挺降下搭乗記録</t>
    <phoneticPr fontId="3"/>
  </si>
  <si>
    <t>○○年度空挺降下搭乗記録</t>
    <phoneticPr fontId="3"/>
  </si>
  <si>
    <t>年次射撃、部隊射撃、小火器射撃、射撃要員選考会、射撃訓練支援</t>
    <phoneticPr fontId="3"/>
  </si>
  <si>
    <t>○○年度年次射撃訓練
○○年度小火器射撃
○○年度豪州射撃要員選考会
○○年度対空実射訓練　　　　　　
○○年度ドアガン射撃訓練支援　　</t>
    <phoneticPr fontId="3"/>
  </si>
  <si>
    <t>○○年度△△演習に関する個命（△△には、演習名を記載）</t>
    <phoneticPr fontId="3"/>
  </si>
  <si>
    <t>統合訓練に係る調整資料</t>
    <phoneticPr fontId="3"/>
  </si>
  <si>
    <t>○○年度△△統合訓練調整資料（△△には、訓練名を記載）</t>
    <phoneticPr fontId="3"/>
  </si>
  <si>
    <t>海外における射撃演習に関する文書</t>
    <phoneticPr fontId="3"/>
  </si>
  <si>
    <t>海外射撃</t>
    <phoneticPr fontId="3"/>
  </si>
  <si>
    <t>○○年度△△海外射撃（△△には、演習名を記載）</t>
    <phoneticPr fontId="3"/>
  </si>
  <si>
    <t>国内における実動訓練に関する文書</t>
    <phoneticPr fontId="3"/>
  </si>
  <si>
    <t>国内における実動訓練（共同訓練以外）</t>
    <phoneticPr fontId="3"/>
  </si>
  <si>
    <t>○○年度△△実動訓練（△△には、訓練名を記載）</t>
    <phoneticPr fontId="3"/>
  </si>
  <si>
    <t>配布資料、担当者間申合せ資料等</t>
    <phoneticPr fontId="3"/>
  </si>
  <si>
    <t>○○年度△△日米実動訓練（△△には、訓練名を記載）</t>
    <phoneticPr fontId="3"/>
  </si>
  <si>
    <t>海外における実動訓練の事前又は事後の調整に関する文書</t>
    <phoneticPr fontId="3"/>
  </si>
  <si>
    <t>○○年度△△実動訓練会議資料（△△には、訓練名を記載）</t>
    <phoneticPr fontId="3"/>
  </si>
  <si>
    <t>職種等訓練現況視察、指揮所訓練統裁支援</t>
    <phoneticPr fontId="3"/>
  </si>
  <si>
    <t>○○年度△△職種訓練現況視察
○○年度指揮所訓練統裁支援
（△△には、職種名を記載）</t>
    <phoneticPr fontId="3"/>
  </si>
  <si>
    <t>○○年度△△教育訓練検閲（△△には、教育訓練名等を記載）</t>
    <phoneticPr fontId="3"/>
  </si>
  <si>
    <t>評価支援組織（訓練センター）に関する文書</t>
    <phoneticPr fontId="3"/>
  </si>
  <si>
    <t>富士訓練センター・北海道訓練センター訓練実施規定</t>
    <phoneticPr fontId="3"/>
  </si>
  <si>
    <t>○○年度富士訓練センター関連資料</t>
    <phoneticPr fontId="3"/>
  </si>
  <si>
    <t>○○年度教範類の照会に関する文書</t>
    <phoneticPr fontId="3"/>
  </si>
  <si>
    <t>教範類の管理、損耗更新</t>
    <phoneticPr fontId="3"/>
  </si>
  <si>
    <t>○○年度隊内販売教範類の管理要領に関する文書</t>
    <phoneticPr fontId="3"/>
  </si>
  <si>
    <t>教養資料に関する文書</t>
    <phoneticPr fontId="3"/>
  </si>
  <si>
    <t>教養資料等</t>
    <phoneticPr fontId="3"/>
  </si>
  <si>
    <t>○○年度教養資料</t>
    <phoneticPr fontId="3"/>
  </si>
  <si>
    <t>教範類の教育等に関する文書</t>
    <phoneticPr fontId="3"/>
  </si>
  <si>
    <t>教範類に関する教育（計画から成果報告までを含む）、教範類に関する保全教育成果報告書</t>
    <phoneticPr fontId="3"/>
  </si>
  <si>
    <t>起草関係に関する文書</t>
    <phoneticPr fontId="3"/>
  </si>
  <si>
    <t>指揮幕僚業務教範類、諸職種連合部隊等教範類、職種部隊教範類、共通隊員教範類、職種隊員教範類、機能別教範類、作戦別教範類（起草関係）</t>
    <phoneticPr fontId="3"/>
  </si>
  <si>
    <t>○○年度△△教範類（起草関係）（△△には、教範名を記載）</t>
    <phoneticPr fontId="3"/>
  </si>
  <si>
    <t>野外令（起草関係）</t>
    <phoneticPr fontId="3"/>
  </si>
  <si>
    <t>○○年度野外令（起草関係）</t>
    <phoneticPr fontId="3"/>
  </si>
  <si>
    <t>行動史に関する文書</t>
    <phoneticPr fontId="3"/>
  </si>
  <si>
    <t>戦史等（行動史）（原本）</t>
    <phoneticPr fontId="3"/>
  </si>
  <si>
    <t>○○年度△△行動史（△△には、行動名を記載）</t>
    <phoneticPr fontId="3"/>
  </si>
  <si>
    <t>○○年度メンタルヘルス関連資料
○○年度自殺事故対策防止資料</t>
    <phoneticPr fontId="3"/>
  </si>
  <si>
    <t>○○年度部隊患者名簿
○○年度就業患者月報</t>
    <phoneticPr fontId="3"/>
  </si>
  <si>
    <t>衛生資材の制式・規格、諸記録（帳簿及び証書）、管理換、不用決定</t>
    <phoneticPr fontId="3"/>
  </si>
  <si>
    <t>○○年度△△衛生資材の制式・企画
○○年度△△諸記録
（△△には、衛生資材名を記載）
○○年度管理換（衛生器材）</t>
    <phoneticPr fontId="3"/>
  </si>
  <si>
    <t>禁煙（要医療隊員）</t>
    <phoneticPr fontId="3"/>
  </si>
  <si>
    <t>診療録、各種所見記録、診断書、死亡診断書・死体検案書、エックス線写真</t>
    <phoneticPr fontId="3"/>
  </si>
  <si>
    <t>○○年度診断書</t>
    <phoneticPr fontId="3"/>
  </si>
  <si>
    <t>臨床心理業務に関する通知及び照会又は意見に係る文書、保健定時報告、入院患者月報、外来患者月報及び病床種別・日別病床利用率</t>
    <phoneticPr fontId="3"/>
  </si>
  <si>
    <t>○○年度臨床心理業務
○○年度保険定時報告資料
○○年度環境衛生・食品衛生</t>
    <phoneticPr fontId="3"/>
  </si>
  <si>
    <t>○○年度予防接種に関する文書</t>
    <phoneticPr fontId="3"/>
  </si>
  <si>
    <t>環境衛生（防疫）、大隊防疫強化期間</t>
    <phoneticPr fontId="3"/>
  </si>
  <si>
    <t>○○年度環境衛生（防疫）に関する文書
○○年度大隊防疫強化期間</t>
    <phoneticPr fontId="3"/>
  </si>
  <si>
    <t xml:space="preserve">○○年度防疫に関する文書
</t>
    <phoneticPr fontId="3"/>
  </si>
  <si>
    <t>新型コロナウイルス感染症対応要領</t>
    <phoneticPr fontId="3"/>
  </si>
  <si>
    <t>○○年度新型コロナウイルス感染症対応要領</t>
    <phoneticPr fontId="3"/>
  </si>
  <si>
    <t>○○年度身体検査（実施調整資料）</t>
    <phoneticPr fontId="3"/>
  </si>
  <si>
    <t>健康管理強化施策、保健指導、禁煙施策</t>
    <phoneticPr fontId="3"/>
  </si>
  <si>
    <t>○○年度健康管理強化施策
○○年度保健指導
○○年度禁煙施策の推進</t>
    <phoneticPr fontId="3"/>
  </si>
  <si>
    <t>身体検査判定官の指定に関する文書</t>
    <phoneticPr fontId="3"/>
  </si>
  <si>
    <t>指定が解除された日に係る特定日以後１年</t>
    <phoneticPr fontId="3"/>
  </si>
  <si>
    <t>適性検査に係る健康診断・身体検査・航空身体検査に関する文書</t>
    <phoneticPr fontId="3"/>
  </si>
  <si>
    <t>○○年度インフルエンザ状況資料</t>
    <phoneticPr fontId="3"/>
  </si>
  <si>
    <t>○○年度感染症資料</t>
    <phoneticPr fontId="3"/>
  </si>
  <si>
    <t>診療報酬明細書、入院・帰療申請、診療費・移送費、柔道整復師請求書、組合員等医務室診療実績報告、レセプトオンラインシステムの運用に関する文書</t>
    <phoneticPr fontId="3"/>
  </si>
  <si>
    <t>医療管理（病院、医務室）に関する通知及び照会又は意見に係る文書、診療業務等支援、業務指導受資料、委託医師出勤簿、医務室運用・実績、医師及び歯科医師の委託又は派遣に関する文書、医療安全管理要領に関する文書、医療安全管理委員会活動報告、医療法構造設備自己点検</t>
    <phoneticPr fontId="3"/>
  </si>
  <si>
    <t>個人線量報告、第三者行為に係る事故発生通知</t>
    <phoneticPr fontId="3"/>
  </si>
  <si>
    <t>医務室開設承認に関する文書</t>
    <phoneticPr fontId="3"/>
  </si>
  <si>
    <t>医務室廃止の日に係る特定日以後３年</t>
    <phoneticPr fontId="3"/>
  </si>
  <si>
    <t>高額療養費に関する通知書、一部負担金払戻金、産科医療補償掛金制度、高額療養費支給台帳、一部負担金等払戻金支給台帳、医療費に関する調査、報告等文書</t>
    <phoneticPr fontId="3"/>
  </si>
  <si>
    <t xml:space="preserve">○○年度高額医療費通知書
○○年度一部負担金払戻金
</t>
    <phoneticPr fontId="3"/>
  </si>
  <si>
    <t>自衛官診療証及び自衛官継続検診表、自衛官診療証発行台帳</t>
    <phoneticPr fontId="3"/>
  </si>
  <si>
    <t>自衛官診療証及び自衛官継続検診表
自衛官診療証発行台帳</t>
    <phoneticPr fontId="3"/>
  </si>
  <si>
    <t>○○年度監察計画
○○年度師団意識監察　　　　　　　
○○年度師団総合監察</t>
    <phoneticPr fontId="3"/>
  </si>
  <si>
    <t>第２施設大隊第３中隊　標準文書保存期間基準</t>
    <phoneticPr fontId="3"/>
  </si>
  <si>
    <t>審査案、開示決定案、理由、開示請求の探索依頼、探索結果の通知</t>
    <phoneticPr fontId="3"/>
  </si>
  <si>
    <t>開示請求対応、開示決定案、理由、開示請求の探索依頼、探索結果の通知</t>
    <phoneticPr fontId="3"/>
  </si>
  <si>
    <t>職員の兼業の許可の申請書及び当該申請に対する許可に関する文書
（十八の項）</t>
    <phoneticPr fontId="3"/>
  </si>
  <si>
    <t>申請書、承認書</t>
    <phoneticPr fontId="3"/>
  </si>
  <si>
    <t>○○年度申請書
○○年度承認書</t>
    <phoneticPr fontId="3"/>
  </si>
  <si>
    <t>○○年度防衛省訓令の制定</t>
    <phoneticPr fontId="3"/>
  </si>
  <si>
    <t>○○年決済簿
○○年発簡簿</t>
    <phoneticPr fontId="3"/>
  </si>
  <si>
    <t>以下については移管
・省全体の移管・廃棄簿をとりまとめたもの</t>
    <phoneticPr fontId="3"/>
  </si>
  <si>
    <t xml:space="preserve">自衛隊法第８３条第１項及び第２項により防衛大臣の指定する者が発する行動命令案
</t>
    <phoneticPr fontId="3"/>
  </si>
  <si>
    <t>部隊現況把握に関する調整・報告資料、募金運動に関する依頼文書</t>
    <phoneticPr fontId="3"/>
  </si>
  <si>
    <t>○○年度現況把握
○○年度△△火災予防に関する文書
○○年度△△募金に関する文書
（△△には、案件名を記載）
○○年度総務に係る受領文書</t>
    <phoneticPr fontId="3"/>
  </si>
  <si>
    <t>新型コロナウイルス感染症対処に係る上級部隊通知文書</t>
    <phoneticPr fontId="3"/>
  </si>
  <si>
    <t>○○年度新型コロナウイルス感染症対処に係る上級部隊通達</t>
    <phoneticPr fontId="3"/>
  </si>
  <si>
    <t>式辞、記念日行事に関する報告、会議に関する事項</t>
    <phoneticPr fontId="3"/>
  </si>
  <si>
    <t>○○年度△△駐屯地記念行事
○○年度各種行事に関する文書</t>
    <phoneticPr fontId="3"/>
  </si>
  <si>
    <t>身分証明書交付・発行申請書、身分証明書亡失報告書、退職隊員の身分証明書等情報（通知用）、新規ホログラムシール使用者一覧（一括交付担当部署・交付対象部隊等）</t>
    <phoneticPr fontId="3"/>
  </si>
  <si>
    <t>○○年度身分証明書（紛失防止）</t>
    <phoneticPr fontId="3"/>
  </si>
  <si>
    <t>省エネ施策</t>
    <phoneticPr fontId="3"/>
  </si>
  <si>
    <t>○○年度省エネ施策に関する文書</t>
    <phoneticPr fontId="3"/>
  </si>
  <si>
    <t>印章管理に関する文書</t>
    <phoneticPr fontId="3"/>
  </si>
  <si>
    <t>印鑑登録に関する文書（届け出を実施した文書）</t>
    <phoneticPr fontId="3"/>
  </si>
  <si>
    <t>○○年度印章登録に関する文書</t>
    <phoneticPr fontId="3"/>
  </si>
  <si>
    <t>特別勤務に関する命令等、消防隊勤務、臨時勤務</t>
    <phoneticPr fontId="3"/>
  </si>
  <si>
    <t>○○年度△△勤務に関する文書、命令等（△△には、勤務名を記載）
○○年度臨時勤務に関する個別命令</t>
    <phoneticPr fontId="3"/>
  </si>
  <si>
    <t>国会議員対応</t>
    <phoneticPr fontId="3"/>
  </si>
  <si>
    <t xml:space="preserve">○○年度国会議員対応
</t>
    <phoneticPr fontId="3"/>
  </si>
  <si>
    <t>行政文書管理に係る研修（教育）に関する文書、点検に関する連絡・通知</t>
    <phoneticPr fontId="3"/>
  </si>
  <si>
    <t>○○年度行政文書管理教育資料
○○年度行政文書管理点検
○○年度ｅーラーニング
○○年度行政文書機会教育</t>
    <phoneticPr fontId="3"/>
  </si>
  <si>
    <t>○○年度文書管理者引継報告書
○○年度文書管理担当者（報告文書）等指定</t>
    <phoneticPr fontId="3"/>
  </si>
  <si>
    <t>○○年度文書管理情報の記載要領
○○年度標準文書保存期間基準の改定</t>
    <phoneticPr fontId="3"/>
  </si>
  <si>
    <t>○○年浄書デ－タ格納ファイル（電子）</t>
    <phoneticPr fontId="3"/>
  </si>
  <si>
    <t>○○年度行政文書管理（新型コロナウイルス感染症）</t>
    <phoneticPr fontId="3"/>
  </si>
  <si>
    <t xml:space="preserve">○○年度移管に関する文書
○○年度廃棄同意に関する文書
○○年度行政文書推進月間
</t>
    <phoneticPr fontId="3"/>
  </si>
  <si>
    <t>陸上自衛隊史・部隊史の報告又は編さんに関する文書、陸上自衛隊史・部隊史（正本以外）</t>
    <phoneticPr fontId="3"/>
  </si>
  <si>
    <t>○○年度分△△隊史報告文書
○○年度分△△隊史（配布分）
（△△には、部隊等名を記載）</t>
    <phoneticPr fontId="3"/>
  </si>
  <si>
    <t xml:space="preserve">○○年度防衛モニタ－
○○年度駐屯地モニタ－
○○年度△△まつり
（△△には、事業名を記載）
○○年度総合的な学習の時間
○○年度音楽演奏会支援
</t>
    <phoneticPr fontId="3"/>
  </si>
  <si>
    <t>○○年度△△ポスタ－
○○年度△△パンフレット
（△△には、事業名を記載）</t>
    <phoneticPr fontId="3"/>
  </si>
  <si>
    <t>広報活動に関する文書</t>
    <phoneticPr fontId="3"/>
  </si>
  <si>
    <t>広報活動実施計画報告書、広報活動実施結果報告書、広報資料等の点検</t>
    <phoneticPr fontId="3"/>
  </si>
  <si>
    <t>広報実施計画</t>
    <phoneticPr fontId="3"/>
  </si>
  <si>
    <t>○○年度広報□□実施計画（□□には、具体例から記載）</t>
    <phoneticPr fontId="3"/>
  </si>
  <si>
    <t>報道に関する文書</t>
    <phoneticPr fontId="3"/>
  </si>
  <si>
    <t>想定問答、お知らせ、取材案内</t>
    <phoneticPr fontId="3"/>
  </si>
  <si>
    <t>○○年度△△報道対応（△△には、報道名を記載）</t>
    <phoneticPr fontId="3"/>
  </si>
  <si>
    <t>部外に対する意見発表の届出、原稿</t>
    <phoneticPr fontId="3"/>
  </si>
  <si>
    <t>○○年度部外意見発表に関する文書</t>
    <phoneticPr fontId="3"/>
  </si>
  <si>
    <t xml:space="preserve">○○年度保有個人情報に係る点検・結果
○○年度保有個人情報に係る監査・結果
</t>
    <phoneticPr fontId="3"/>
  </si>
  <si>
    <t>保有個人情報等に係る事故調査に関する文書</t>
    <phoneticPr fontId="3"/>
  </si>
  <si>
    <t>○○年度個人情報等の事故調査に関する文書</t>
    <phoneticPr fontId="3"/>
  </si>
  <si>
    <t>○○年度個人情報教育綴</t>
    <phoneticPr fontId="3"/>
  </si>
  <si>
    <t>年金等の改定（実施機関）</t>
    <phoneticPr fontId="3"/>
  </si>
  <si>
    <t>○○年度災害補償
○○年度△△支払指示書
（△△には、指示書名を記載）</t>
    <phoneticPr fontId="3"/>
  </si>
  <si>
    <t>補償及び福祉事業の決定・通知（実施機関）</t>
    <phoneticPr fontId="3"/>
  </si>
  <si>
    <t>○○年度△△補償及び福祉事業の決定（△△には、補償名を記載）</t>
    <phoneticPr fontId="3"/>
  </si>
  <si>
    <t>最後の記録に係る特定日以後１０年</t>
    <phoneticPr fontId="3"/>
  </si>
  <si>
    <t>会計機関の個別命令（任命期間が翌年度末を超える場合）</t>
    <phoneticPr fontId="3"/>
  </si>
  <si>
    <t>○○年度会計機関個別命令（長期任命）</t>
    <phoneticPr fontId="3"/>
  </si>
  <si>
    <t>○○年度会計機関に関する△△業務（△△には、業務名を記載）</t>
    <phoneticPr fontId="3"/>
  </si>
  <si>
    <t>会計機関の制度</t>
    <phoneticPr fontId="3"/>
  </si>
  <si>
    <t>○○年度会計機関に関する△△制度（△△には、制度名等を記載）</t>
    <phoneticPr fontId="3"/>
  </si>
  <si>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3"/>
  </si>
  <si>
    <t>△△帳簿（△△には、帳簿名を記載）</t>
    <phoneticPr fontId="3"/>
  </si>
  <si>
    <t>金銭会計の制度</t>
    <phoneticPr fontId="3"/>
  </si>
  <si>
    <t>○○年度金銭会計に関する△△制度（△△には、制度名等を記載）</t>
    <phoneticPr fontId="3"/>
  </si>
  <si>
    <t>予備自衛官給与簿、即応予備自衛官給与簿、予備自衛官補給与簿、基準給与簿、広域異動手当支給調書、在宅勤務手当支給調書、勤務状況通知書、管理職特別勤務手当、管理職員特別勤務実績簿、超過勤務命令簿</t>
    <phoneticPr fontId="3"/>
  </si>
  <si>
    <t>○○年度予備自衛官給与簿
○○年度□□給与簿
○○年度広域異動支給調書
○○年度勤務状況通知書
（□□には、簿冊名を記載）
○○年度管理職特別勤務関連資料
○○年度超過勤務命令簿</t>
    <phoneticPr fontId="3"/>
  </si>
  <si>
    <t>旅費の連絡通知</t>
    <phoneticPr fontId="3"/>
  </si>
  <si>
    <t>○○年度旅費に関する文書</t>
    <phoneticPr fontId="3"/>
  </si>
  <si>
    <t>旅費の制度に関する文書</t>
    <phoneticPr fontId="3"/>
  </si>
  <si>
    <t>旅費の制度</t>
    <phoneticPr fontId="3"/>
  </si>
  <si>
    <t>○○年度旅費に関する△△制度（△△には、制度名を記載）</t>
    <phoneticPr fontId="3"/>
  </si>
  <si>
    <t>旅費担当隊員の指定</t>
    <phoneticPr fontId="3"/>
  </si>
  <si>
    <t>経費配分（割当）通知書、経費追加配分、経費の付け替え、示達要求・経費示達</t>
    <phoneticPr fontId="3"/>
  </si>
  <si>
    <t>○○年度経費配分に関する文書
○○年度予算示達に関する文書</t>
    <phoneticPr fontId="3"/>
  </si>
  <si>
    <t>予算の申請に関する文書</t>
    <phoneticPr fontId="3"/>
  </si>
  <si>
    <t>使用基準額流用上申書、経費増減額申請書、使用基準額流用上申書</t>
    <phoneticPr fontId="3"/>
  </si>
  <si>
    <t>○○年度使用基準額流用上申書
○○年度経費増減額申請書</t>
    <phoneticPr fontId="3"/>
  </si>
  <si>
    <t>過年度支出申請等</t>
    <phoneticPr fontId="3"/>
  </si>
  <si>
    <t>○○年度過年度支出に関する文書</t>
    <phoneticPr fontId="3"/>
  </si>
  <si>
    <t>○○年度人事計画に関する通知文書
○○年度人事担当者集合訓練</t>
    <phoneticPr fontId="3"/>
  </si>
  <si>
    <t xml:space="preserve">○○年度幹部人事管理
○○年度△△人事管理
○○年度△△補充に関する文書
（△△には、人事管理区分を記載）
</t>
    <phoneticPr fontId="3"/>
  </si>
  <si>
    <t>○○年度配置等指定に関する個別命令</t>
    <phoneticPr fontId="3"/>
  </si>
  <si>
    <t xml:space="preserve">ワークライフバランス推進施策等
</t>
    <phoneticPr fontId="3"/>
  </si>
  <si>
    <t>○○年度ワ－クライフバランス推進施策
○○年度女性活躍推進施策</t>
    <phoneticPr fontId="3"/>
  </si>
  <si>
    <t>休暇等取得促進、休暇等取得状況報告、服務に係る受領文書</t>
    <phoneticPr fontId="3"/>
  </si>
  <si>
    <t>○○年度休暇等取得状況
○○年度服務に係る受領文書</t>
    <phoneticPr fontId="3"/>
  </si>
  <si>
    <t>新型コロナウイルス感染症に係る勤務時間等の運用に関する通達</t>
    <phoneticPr fontId="3"/>
  </si>
  <si>
    <t>○○年度（年）休暇簿
○○年度勤務時間指定簿等</t>
    <phoneticPr fontId="3"/>
  </si>
  <si>
    <t>振替（代休）管理簿等
休日の代休指定簿
週休日振替等管理簿</t>
    <phoneticPr fontId="3"/>
  </si>
  <si>
    <t>○○年度勤務管理制度に係る文書</t>
    <phoneticPr fontId="3"/>
  </si>
  <si>
    <t>○○年度フレックスタイム制度</t>
    <phoneticPr fontId="3"/>
  </si>
  <si>
    <t>倫理管理官等任務実施状況報告</t>
    <phoneticPr fontId="3"/>
  </si>
  <si>
    <t>○○年度倫理管理官等に関する文書</t>
    <phoneticPr fontId="3"/>
  </si>
  <si>
    <t>○○年度薬物検査報告
○○年度薬物防止の啓発</t>
    <phoneticPr fontId="3"/>
  </si>
  <si>
    <t>車両出入記録簿、物品持出証、外出簿、公用外出簿、面会簿、面会証、特別勤務計画書、当直勤務報告書、警衛勤務報告書、営外巡察勤務報告書、特別勤務表、残留割出表</t>
    <phoneticPr fontId="3"/>
  </si>
  <si>
    <t>○○年度警衛勤務に関する文書
○○年度外出申請簿
○○年度残留割出表</t>
    <phoneticPr fontId="3"/>
  </si>
  <si>
    <t>○○年度服務制度に関する通知文書
○○年度事故報告
○○年度安全検査成果
○○年度服務計画綴り
○○年度安全管理計画
○○年度飲酒に係る綱紀粛清
○○年度営舎外居住許可要件</t>
    <phoneticPr fontId="3"/>
  </si>
  <si>
    <t xml:space="preserve">服務指導記録簿
</t>
    <phoneticPr fontId="3"/>
  </si>
  <si>
    <t>懲戒（懲戒処分報告）（懲戒処分宣告）（分限処分報告）</t>
    <phoneticPr fontId="3"/>
  </si>
  <si>
    <t>○○年度懲戒（訓戒等報告分）
○○年度懲戒（懲戒処分統計報告）
○○年度懲戒処分月報
○○年度懲戒処分一件書類</t>
    <phoneticPr fontId="3"/>
  </si>
  <si>
    <t>外国勲章の着用に関する文書、表彰実施報告書、表彰等実施月報、永年勤続者表彰受賞者人員表、永年勤続者表彰受賞資格者予定数報告、年度防衛記念章発生見積り、表彰（感謝状を含む。）又は栄典に関する推薦又は支援依頼</t>
    <phoneticPr fontId="3"/>
  </si>
  <si>
    <t>○○年度表彰
○○年度表彰・賞詞月報
○○年度表彰、賞詞配分
○○年度表彰式実施
○○年度表彰受賞者</t>
    <phoneticPr fontId="3"/>
  </si>
  <si>
    <t>適性検査カード</t>
    <phoneticPr fontId="3"/>
  </si>
  <si>
    <t>○○年度△△ハラスメントの防止等（△△には、ハラスメント名を記載）</t>
    <phoneticPr fontId="3"/>
  </si>
  <si>
    <t>メンタルヘルスチェック（平素用）、（事態対処用）、部隊等のメンタルヘルス施策の内容及び成果報告</t>
    <phoneticPr fontId="3"/>
  </si>
  <si>
    <t>○○年度メンタルへルス施策
○○年度メンタルヘルスチェック（平素用）</t>
    <phoneticPr fontId="3"/>
  </si>
  <si>
    <t>即応予備自衛官、予備自衛官及び予備自衛官補に関する個別命令、申出書、事由書、予備自衛官等に係る受領文書</t>
    <phoneticPr fontId="3"/>
  </si>
  <si>
    <t>○○年度即応予備自衛官の△△に関する個別命令（△△には、事象名等を記載）
○○年度予備自衛官に関する通達類
○○年度予備自衛官等に係る受領文書</t>
    <phoneticPr fontId="3"/>
  </si>
  <si>
    <t>○○年度予備自衛官等の△△訓練
○○年度予備自衛官等の訓練招集部隊の指定
（△△には、訓練名を記載）</t>
    <phoneticPr fontId="3"/>
  </si>
  <si>
    <t>○○年度幹部入校・研修
○○年度幹部集合訓練
○○年度幹部選抜</t>
    <phoneticPr fontId="3"/>
  </si>
  <si>
    <t>人事記録に関する訓令（昭和３６年防衛庁訓令第２５号）第１０条に定める離職者の人事記録の保管者以外が保管する幹部自衛官人事記録等</t>
    <phoneticPr fontId="3"/>
  </si>
  <si>
    <t>幹部人事記録</t>
    <phoneticPr fontId="3"/>
  </si>
  <si>
    <t>外国留学・研修、部外委託等教育</t>
    <phoneticPr fontId="3"/>
  </si>
  <si>
    <t>○○年度准・曹・士□□（□□には、具体例から記載）</t>
    <phoneticPr fontId="3"/>
  </si>
  <si>
    <t>○○年度准・曹・士職種指定
○○年度准・曹・士特技</t>
    <phoneticPr fontId="3"/>
  </si>
  <si>
    <t>自衛官等の募集及び採用業務実施に関する達に基づく関係書類、募集業務に係る受領文書</t>
    <phoneticPr fontId="3"/>
  </si>
  <si>
    <t>○○年度自衛官等募集及び採用
○○年度自衛官等募集行事の支援
○○年度募集獲得の推進
○○年度募集業務に係る受領文書</t>
    <phoneticPr fontId="3"/>
  </si>
  <si>
    <t>予備自衛官補採用候補者名簿</t>
    <phoneticPr fontId="3"/>
  </si>
  <si>
    <t>○○年度予備自衛官の募集広報</t>
    <phoneticPr fontId="3"/>
  </si>
  <si>
    <t>募集広報等に関する通知、報告及び照会又は意見に係る文書、政府、省庁として実施する募集広報等（自衛官等の募集ポスター、採用パンフレット等）リクルータに関する文書</t>
    <phoneticPr fontId="3"/>
  </si>
  <si>
    <t>○○年度□□の募集文書（□□には、具体例から記載）
○○年度リクルータ</t>
    <phoneticPr fontId="3"/>
  </si>
  <si>
    <t>○○年度レクリエ－ションに関する文書</t>
    <phoneticPr fontId="3"/>
  </si>
  <si>
    <t>○○年度生涯生活設計セミナ－（報告等）</t>
    <phoneticPr fontId="3"/>
  </si>
  <si>
    <t>生涯生活設計セミナー（契約業者への通知）</t>
    <phoneticPr fontId="3"/>
  </si>
  <si>
    <t>○○年度生涯生活設計セミナ－（契約業者調整）</t>
    <phoneticPr fontId="3"/>
  </si>
  <si>
    <t>○○年度財形貯蓄（報告等）</t>
    <phoneticPr fontId="3"/>
  </si>
  <si>
    <t>個人型確定拠出年金に関する文書</t>
    <phoneticPr fontId="3"/>
  </si>
  <si>
    <t>個人型確定拠出年金事業所業務（防人厚第３０１３号（令和２年３月４日）に定められた文書）</t>
    <phoneticPr fontId="3"/>
  </si>
  <si>
    <t>○○年度事業主証明書の写し</t>
    <phoneticPr fontId="3"/>
  </si>
  <si>
    <t>宿舎調査、担当者会同</t>
    <phoneticPr fontId="3"/>
  </si>
  <si>
    <t>○○年度宿舎△△調査（△△には、調査名を記載）
○○年度宿舎業務</t>
    <phoneticPr fontId="3"/>
  </si>
  <si>
    <t>遺族援護業務、家族支援（平素の家族支援、留守業務、集合訓練）</t>
    <phoneticPr fontId="3"/>
  </si>
  <si>
    <t>○○年度遺族援護に関する文書
○○年度家族支援連絡通知
○○年度安否確認システム</t>
    <phoneticPr fontId="3"/>
  </si>
  <si>
    <t>遺族援護要領</t>
    <phoneticPr fontId="3"/>
  </si>
  <si>
    <t>○○年度緊急登庁支援（検討・調整等）</t>
    <phoneticPr fontId="3"/>
  </si>
  <si>
    <t>共済組合、恩給、共済組合運営審議会委員の交代、推薦、共済組合に関する表彰の実施通達</t>
    <phoneticPr fontId="3"/>
  </si>
  <si>
    <t>他省庁等部隊研修等支援、給与担当者集合訓練、手当支給状況報告、給与制度運用、人件費積算資料</t>
    <phoneticPr fontId="3"/>
  </si>
  <si>
    <t>住居手当認定簿
通勤手当認定簿
扶養手当認定簿</t>
    <phoneticPr fontId="3"/>
  </si>
  <si>
    <t>就職援護業務に関する報告等、就職援護業務に関する会議・研修等、就職援護業務に関する計画等、合同企業説明会等、就職の援護案内に関する通知、報告及び照会又は意見に係る文書、援護業務に係る受領文書</t>
    <phoneticPr fontId="3"/>
  </si>
  <si>
    <t>○○年度就職援護施策
○○年度企業説明会
○○年度インターンシップ
○○年度ライフプラン
○○年度援護業務に係る受領文書</t>
    <phoneticPr fontId="3"/>
  </si>
  <si>
    <t>○○年度業務管理教育
○○年度退職管理教育
○○年度部内外技能職業訓練</t>
    <phoneticPr fontId="3"/>
  </si>
  <si>
    <t>隊員及び職員の報告、指定に関する文書</t>
    <phoneticPr fontId="3"/>
  </si>
  <si>
    <t>援護業務に従事する非常勤務隊員に関する報告等、防災担当職員に関する報告等、就職援護隊員の指定</t>
    <phoneticPr fontId="3"/>
  </si>
  <si>
    <t>○○年度非常勤務隊員に関する報告文書</t>
    <phoneticPr fontId="3"/>
  </si>
  <si>
    <t>就職の援助担任区分</t>
    <phoneticPr fontId="3"/>
  </si>
  <si>
    <t>外部団体、他省庁との連携等に関する文書</t>
    <phoneticPr fontId="3"/>
  </si>
  <si>
    <t>自衛隊援護協会及びその他の援護協議機関との連携、内閣府再就職等監視委員会の視察関連</t>
    <phoneticPr fontId="3"/>
  </si>
  <si>
    <t>○○年度援護協会、協議機関との連携
○○年度隊友会会員</t>
    <phoneticPr fontId="3"/>
  </si>
  <si>
    <t>隊員保全、保全業務に関する通知、報告及び照会又は意見に係る文書、隊員保全に関する支援に係る文書、保全に係る受領文書</t>
    <phoneticPr fontId="3"/>
  </si>
  <si>
    <t>○○年度隊員保全に関する文書
○○年度保全担当者集合訓練
○○年度保全に係る受領文書</t>
    <phoneticPr fontId="3"/>
  </si>
  <si>
    <t>隊員保全に関する決定に係る文書</t>
    <phoneticPr fontId="3"/>
  </si>
  <si>
    <t>主要事象</t>
    <phoneticPr fontId="3"/>
  </si>
  <si>
    <t>○○年度防衛警備情報</t>
    <phoneticPr fontId="3"/>
  </si>
  <si>
    <t>○○年度秘密保全検査に関する文書
○○年度秘密保全検査の連絡通知</t>
    <phoneticPr fontId="3"/>
  </si>
  <si>
    <t>○○年度海外渡航後チェックシ－ト綴</t>
    <phoneticPr fontId="3"/>
  </si>
  <si>
    <t>管理体制・流出防止に関する文書
（注意、秘密、特定秘密、重要経済安保情報、特別防衛秘密文書の作成、指定、登録、配布、接受、管理等に関する帳簿等）</t>
    <phoneticPr fontId="3"/>
  </si>
  <si>
    <t xml:space="preserve">○○年度業務計画（○○年度分）
</t>
    <phoneticPr fontId="3"/>
  </si>
  <si>
    <t>○○年度部隊業務予定表
○○年度△△四半期予定表（△△は各期を記載）
○○年度月間予定表
○○年度週間業務予定表</t>
    <phoneticPr fontId="3"/>
  </si>
  <si>
    <t>○○年度運用支援に関する意見照会</t>
    <phoneticPr fontId="3"/>
  </si>
  <si>
    <t>警戒監視等に関する文書、非常勤務態勢の移行（解除）を命ずる文書等</t>
    <phoneticPr fontId="3"/>
  </si>
  <si>
    <t>○○年度警戒監視に関する命令等
○○年度非常勤務態勢の移行に関する文書
○○年度即応対処訓練</t>
    <phoneticPr fontId="3"/>
  </si>
  <si>
    <t xml:space="preserve">○○年度災害現地研究に関する命令等
○○年度即応態勢の確認
</t>
    <phoneticPr fontId="3"/>
  </si>
  <si>
    <t>航空救難に関する命令文書等、消防出動に関する命令文書等、ヘリコプター映像伝送機に関する命令文書等</t>
    <phoneticPr fontId="3"/>
  </si>
  <si>
    <t>○○年度航空救難に関する文書
○○年度消防出動に関する文書
○○年度ヘリコプタ－映像伝送機に関する文書</t>
    <phoneticPr fontId="3"/>
  </si>
  <si>
    <t>○○年度△△地震対処計画
○○年度△△原子力災害対処計画
○○年度△△災害派遣計画
（△△には、災害名等を記載）</t>
    <phoneticPr fontId="3"/>
  </si>
  <si>
    <t>システム利用者等指定簿（クローズ系クラウドシステム）
ネットワーク構成図
電子計算機配置図</t>
    <phoneticPr fontId="3"/>
  </si>
  <si>
    <t>○○年度秘匿措置解除許可簿</t>
    <phoneticPr fontId="3"/>
  </si>
  <si>
    <t>○○年度移動局検査のための連絡通知</t>
    <phoneticPr fontId="3"/>
  </si>
  <si>
    <t>システムの運用中断等、システムの教育に関すること、通信状況期報、ＩＮＦＯＣＯＮ段階区分、電報等取扱用部隊便覧変更等通知、システムに関する通知、報告及び照会又は意見に関する文書</t>
    <phoneticPr fontId="3"/>
  </si>
  <si>
    <t>○○年度システムの運用中断
○○年度システムの利用教育</t>
    <phoneticPr fontId="3"/>
  </si>
  <si>
    <t>国際平和協力活動に関する通知、報告、照会又は意見に係る文書、国連三角パートナーシップ・プログラム（ＴＰＰ）に関する通知、報告及び照会又は意見に係る文書</t>
    <phoneticPr fontId="3"/>
  </si>
  <si>
    <t>○○年度国際平和協力活動指定計画
○○年度国際平和協力活動派遣準備</t>
    <phoneticPr fontId="3"/>
  </si>
  <si>
    <t>予備自衛官等運用（２５の項（１）及び２６の項（１）に掲げるものを除く。）</t>
    <phoneticPr fontId="3"/>
  </si>
  <si>
    <t>予備自衛官等の運用に関する文書</t>
    <phoneticPr fontId="3"/>
  </si>
  <si>
    <t>予備自衛官の運用、即応予備自衛官の運用、予備自衛官等計画、予備自衛官補の運用</t>
    <phoneticPr fontId="3"/>
  </si>
  <si>
    <t>予備自衛官等運用</t>
    <phoneticPr fontId="3"/>
  </si>
  <si>
    <t>○○年度予備自衛官等の運用に関する文書</t>
    <phoneticPr fontId="3"/>
  </si>
  <si>
    <t>装備品等過不足状況、実態把握に関する連絡・通知</t>
    <phoneticPr fontId="3"/>
  </si>
  <si>
    <t>○○年度△△装備品等過不足状況（△△には、装備名を記載）
○○年度装備品の実態把握に関する連絡通知</t>
    <phoneticPr fontId="3"/>
  </si>
  <si>
    <t>○○年度装備品</t>
    <phoneticPr fontId="3"/>
  </si>
  <si>
    <t>規則作成手続、補給関係機関・部隊に関する事項、海空等支援</t>
    <phoneticPr fontId="3"/>
  </si>
  <si>
    <t>○○年度△△装備品等の不具合等
○○年度△△ハットレポ－ト
（△△には、装備名を記載）</t>
    <phoneticPr fontId="3"/>
  </si>
  <si>
    <t>総合取得改革に関する文書</t>
    <phoneticPr fontId="3"/>
  </si>
  <si>
    <t>取得改革</t>
    <phoneticPr fontId="3"/>
  </si>
  <si>
    <t>○○年度△△装備規則手続き資料
（△△には、装備名等を記載）
○○年度管理規則の連絡通知</t>
    <phoneticPr fontId="3"/>
  </si>
  <si>
    <t>日米兵たん体制及び関連する会議の支援に関する事項、後方支援体制移行、後方支援に係る民間力活用、将来兵たん体制</t>
    <phoneticPr fontId="3"/>
  </si>
  <si>
    <t>○○年度後方計画
○○年度車両運行計画
○○年度取扱主任点検
○○年度後方計画に関する受領文書</t>
    <phoneticPr fontId="3"/>
  </si>
  <si>
    <t>統合後方補給計画、方面後方支援体制移行に係る業務の参考、システムを使用した兵たん現況把握、大規模災害等対応装備品の運用要領等、中央兵たん調整所業務実施要領に係る業務の参考</t>
    <phoneticPr fontId="3"/>
  </si>
  <si>
    <t>分任物品管理官の指定等</t>
    <phoneticPr fontId="3"/>
  </si>
  <si>
    <t>○○年度分任物品管理官の指定</t>
    <phoneticPr fontId="3"/>
  </si>
  <si>
    <t xml:space="preserve">○○年度不用供与品等報告
○○年度特別管理品目の管理換
</t>
    <phoneticPr fontId="3"/>
  </si>
  <si>
    <t>受払簿（補給管理システムから出力した文書）</t>
    <phoneticPr fontId="3"/>
  </si>
  <si>
    <t>受渡証（甲）（手書き）</t>
    <phoneticPr fontId="3"/>
  </si>
  <si>
    <t>物品の現在高が０になったひにに係る特定日以後５年</t>
    <phoneticPr fontId="3"/>
  </si>
  <si>
    <t>不用決定審査</t>
    <phoneticPr fontId="3"/>
  </si>
  <si>
    <t>ＦＭＳ処理要領</t>
    <phoneticPr fontId="3"/>
  </si>
  <si>
    <t>装備品契約不適合の処理要領</t>
    <phoneticPr fontId="3"/>
  </si>
  <si>
    <t>仕様書の制定・改正検討</t>
    <phoneticPr fontId="3"/>
  </si>
  <si>
    <t>装備品等の相互融通に関する文書</t>
    <phoneticPr fontId="3"/>
  </si>
  <si>
    <t>融通対象装備品</t>
    <phoneticPr fontId="3"/>
  </si>
  <si>
    <t>装備品改善</t>
    <phoneticPr fontId="3"/>
  </si>
  <si>
    <t>○○年度△△装備品改善検討（△△には、装備品名を記載）</t>
    <phoneticPr fontId="3"/>
  </si>
  <si>
    <t>物品管理機関に関する文書</t>
    <phoneticPr fontId="3"/>
  </si>
  <si>
    <t>物品管理機関の代行機関の設置</t>
    <phoneticPr fontId="3"/>
  </si>
  <si>
    <t>一時管理換、各種授受簿、検査・点検に係る文書
火器に係る受領文書</t>
    <phoneticPr fontId="3"/>
  </si>
  <si>
    <t>○○年度一時管理換（火器）
○○年度△△接受簿（△△には、簿冊名を記載）
○○年度検査・点検の受検（火器）
○○年度火器に係る受領文書</t>
    <phoneticPr fontId="3"/>
  </si>
  <si>
    <t>自動車保安検査の委嘱範囲、車両の部品管理、一時管理換
車両に係る受領文書</t>
    <phoneticPr fontId="3"/>
  </si>
  <si>
    <t>○○年度自動車保安検査
○○年度一時管理換（車両）
○○年度車両に係る受領文書</t>
    <phoneticPr fontId="3"/>
  </si>
  <si>
    <t>○○年度器材等管理（弾薬）
○○年度弾薬使用状況表
○○年度弾薬預託書
○○年度異常報告書
○○年度弾薬取扱</t>
    <phoneticPr fontId="3"/>
  </si>
  <si>
    <t>引継証明記録</t>
    <phoneticPr fontId="3"/>
  </si>
  <si>
    <t>最終記載日以後５年</t>
    <phoneticPr fontId="3"/>
  </si>
  <si>
    <t>○○年度射撃試験支援調整資料</t>
    <phoneticPr fontId="3"/>
  </si>
  <si>
    <t>火薬類取締に関する文書</t>
    <phoneticPr fontId="3"/>
  </si>
  <si>
    <t>緊急保安炎筒</t>
    <phoneticPr fontId="3"/>
  </si>
  <si>
    <t>弾薬の取扱書に関する文書</t>
    <phoneticPr fontId="3"/>
  </si>
  <si>
    <t>取扱書の改正</t>
    <phoneticPr fontId="3"/>
  </si>
  <si>
    <t>○○年度弾薬取扱書の改正資料</t>
    <phoneticPr fontId="3"/>
  </si>
  <si>
    <t>○○年度一時管理換（化学）
○○年度視力補助具等検眼結果
○○年度化学に係る受領文書</t>
    <phoneticPr fontId="3"/>
  </si>
  <si>
    <t>管理換、区分換、不用決定申請書、改造指令書、異常報告書</t>
    <phoneticPr fontId="3"/>
  </si>
  <si>
    <t>○○年度管理換（化学）
○○年度区分換（化学）
○○年度不用決定申請書（化学）
○○年度改造指令書
○○年度異常報告書
○○年度保管要領（化学）</t>
    <phoneticPr fontId="3"/>
  </si>
  <si>
    <t>管理換、不用決定、補給</t>
    <phoneticPr fontId="3"/>
  </si>
  <si>
    <t>○○年度管理換（通信電子）
○○年度不用決定（通信電子）
○○年度補給（通信電子）</t>
    <phoneticPr fontId="3"/>
  </si>
  <si>
    <t>一時管理換、管理に関する連絡</t>
    <phoneticPr fontId="3"/>
  </si>
  <si>
    <t>○○年度一時管理換（需品器材）
○○年度需品器材の管理に関する連絡通知</t>
    <phoneticPr fontId="3"/>
  </si>
  <si>
    <t>管理換、不用決定に係る対応等</t>
    <phoneticPr fontId="3"/>
  </si>
  <si>
    <t>一時管理換、臨時の申請等、器材・被服に係る受領文書</t>
    <phoneticPr fontId="3"/>
  </si>
  <si>
    <t>○○年度一時管理換（器材・被服）
○○年度器材・被服臨時申請
○○年度器材・被服に係る受領文書</t>
    <phoneticPr fontId="3"/>
  </si>
  <si>
    <t>○○年度器材・被服の運搬</t>
    <phoneticPr fontId="3"/>
  </si>
  <si>
    <t>補給担任区分、危険物製造所等定期点検記録</t>
    <phoneticPr fontId="3"/>
  </si>
  <si>
    <t>○○年度燃料補給担任区分</t>
    <phoneticPr fontId="3"/>
  </si>
  <si>
    <t>管理換、譲与等</t>
    <phoneticPr fontId="3"/>
  </si>
  <si>
    <t>○○年度管理換（燃料）
○○年度燃料譲与等調整資料</t>
    <phoneticPr fontId="3"/>
  </si>
  <si>
    <t>食需伝票、食事支給台帳</t>
    <phoneticPr fontId="3"/>
  </si>
  <si>
    <t>○○年度食事支給台帳
○○年度食需伝票</t>
    <phoneticPr fontId="3"/>
  </si>
  <si>
    <t>○○年有料支給内訳表</t>
    <phoneticPr fontId="3"/>
  </si>
  <si>
    <t>○○年度器材等管理（施設）
○○年度一時管理換（施設器材）
○○年度管理検査（施設器材）の連絡通知</t>
    <phoneticPr fontId="3"/>
  </si>
  <si>
    <t>○○年度管理換（施設器材）
○○年度補給（施設器材）</t>
    <phoneticPr fontId="3"/>
  </si>
  <si>
    <t>廃棄の日に係る特定日以後１年</t>
    <phoneticPr fontId="3"/>
  </si>
  <si>
    <t>○○年度施設器材の改造等書類</t>
    <phoneticPr fontId="3"/>
  </si>
  <si>
    <t>行動従事車両の運行</t>
    <phoneticPr fontId="3"/>
  </si>
  <si>
    <t>○○年度行動従事車両の運行要領</t>
    <phoneticPr fontId="3"/>
  </si>
  <si>
    <t>発行状況表（行動従事車両証明書）</t>
    <phoneticPr fontId="3"/>
  </si>
  <si>
    <t>○○年度発行状況表</t>
    <phoneticPr fontId="3"/>
  </si>
  <si>
    <t>道路輸送（物流輸送）の計画、道路・航空に係る受領文書</t>
    <phoneticPr fontId="3"/>
  </si>
  <si>
    <t>○○年度道路輸送計画
○○年度物流便
○○年度道路・航空に係る受領文書</t>
    <phoneticPr fontId="3"/>
  </si>
  <si>
    <t>○○年度輸送申請書
○○年度輸送支援</t>
    <phoneticPr fontId="3"/>
  </si>
  <si>
    <t>役務調達請求（要求）書、役務発注書（写）、役務調達月報（控）、業者から受領する各種証票類、旅客機輸送請求（通知）書、旅客機輸送使用実績表</t>
    <phoneticPr fontId="3"/>
  </si>
  <si>
    <t>○○年度△△役務調達請求（要求）書
○○年度各種証票類綴
○○年度旅客機輸送使用実績表
○○年度旅客機輸送請求（通知）書
（△△には、役務名を記載）</t>
    <phoneticPr fontId="3"/>
  </si>
  <si>
    <t>役務調達・要求（航空輸送業務）</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</si>
  <si>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
タコグラフ指導記録簿、酒気帯び確認記録簿、車両別個人走行一覧</t>
    <phoneticPr fontId="3"/>
  </si>
  <si>
    <t>○○年度車両運行管理
○○年度車両運行指令書
○○年度官用車両事故要報
○○年度交通安全の対策
○○年度操縦練成に関する文書
○○年度タコグラフ指導記録簿
○○年度酒気帯び確認記録簿
○○年度車両別個人走行一覧綴</t>
    <phoneticPr fontId="3"/>
  </si>
  <si>
    <t>緊急自動車の指定</t>
    <phoneticPr fontId="3"/>
  </si>
  <si>
    <t>○○年度緊急自動車の指定</t>
    <phoneticPr fontId="3"/>
  </si>
  <si>
    <t>自動車教習所の非常勤隊員の選考結果、自動車教習所の採用及び管理に伴う成果、問題点等</t>
    <phoneticPr fontId="3"/>
  </si>
  <si>
    <t>○○年度自動車教習所職員講習</t>
    <phoneticPr fontId="3"/>
  </si>
  <si>
    <t>学校長等会議、教育訓練の総合的な計画、教育訓練関係部隊の業務の総合運営、教育訓練及び支援に関する通知、報告及び照会又は意見に係る文書、教育訓練に係る受領文書　</t>
    <phoneticPr fontId="3"/>
  </si>
  <si>
    <t>○○年度△△教育訓練計画
○○年度△△教育訓練総合運営資料
○○年度△△教育訓練に関する文書（連絡通知等）
（△△には、教育訓練名を記載）
○○年度集合（教育）訓練
○○年度教育支援
○○年度教育訓練に係る受領文書</t>
    <phoneticPr fontId="3"/>
  </si>
  <si>
    <t>○○年度特技検定・認定・成果資料</t>
    <phoneticPr fontId="3"/>
  </si>
  <si>
    <t>○○年度教育訓練実施基準</t>
    <phoneticPr fontId="3"/>
  </si>
  <si>
    <t>○○年度△△教育課目表
○○年度△△教育に関する文書（連絡通知等）
（△△には、教育訓練名を記載）
○○年度△△集合（課程）教育</t>
    <phoneticPr fontId="3"/>
  </si>
  <si>
    <t>○○年度准・曹・士特技（担任）</t>
    <phoneticPr fontId="3"/>
  </si>
  <si>
    <t>○○年度准・曹・士基本教育資料・成果</t>
    <phoneticPr fontId="3"/>
  </si>
  <si>
    <t>○○年度△△演習場の整備
（△△には、演習場名を記載）
○○年度環境の整備</t>
    <phoneticPr fontId="3"/>
  </si>
  <si>
    <t>○○年度△△訓練に関する通知文書（△△には、訓練名を記載）
○○年度上級部隊計画訓練
○○年度大隊計画訓練
○○年度中隊実施訓練</t>
    <phoneticPr fontId="3"/>
  </si>
  <si>
    <t>集合訓練、事前偵察</t>
    <phoneticPr fontId="3"/>
  </si>
  <si>
    <t>○○年度△△集合訓練（△△には、訓練名を記載）
○○年度△△訓練のための偵察（△△には、訓練名を記載）</t>
    <phoneticPr fontId="3"/>
  </si>
  <si>
    <t>部隊・機関の教育訓練、予備自衛官等訓練、指揮所訓練及び担任する集合訓練</t>
    <phoneticPr fontId="3"/>
  </si>
  <si>
    <t>○○年度△△集合訓練担任（△△には、訓練名を記載）
○○年度指揮所訓練</t>
    <phoneticPr fontId="3"/>
  </si>
  <si>
    <t>○○年度大隊訓練規定</t>
    <phoneticPr fontId="3"/>
  </si>
  <si>
    <t>教授計画（訓練関連）</t>
    <phoneticPr fontId="3"/>
  </si>
  <si>
    <t>○○年度年次射撃訓練
○○年度小火器射撃
○○年度対空実射</t>
    <phoneticPr fontId="3"/>
  </si>
  <si>
    <t>○○年度△△演習に関する通知文書（△△には、演習名を記載）
○○年度演習基盤の作成支援</t>
    <phoneticPr fontId="3"/>
  </si>
  <si>
    <t>○○年度△△演習に関する個命（△△には、演習名を記載）
○○年度上級部隊計画演習
○○年度演習支援</t>
    <phoneticPr fontId="3"/>
  </si>
  <si>
    <t>○○年度大隊戦技競技会
○○年度戦技競技会等の支援</t>
    <phoneticPr fontId="3"/>
  </si>
  <si>
    <t>○○年度△△教育訓練評価・分析資料
○○年度△△練成訓練成果
（△△には、教育訓練名を記載）</t>
    <phoneticPr fontId="3"/>
  </si>
  <si>
    <t>○○年度中隊訓練検閲
○○年度中隊訓練検閲評価
○○年度大隊訓練検閲
○○年度上級部隊訓練検閲支援</t>
    <phoneticPr fontId="3"/>
  </si>
  <si>
    <t>衛生年次報告、衛生要員等身分証明書、死亡個票、衛生に関する通知及び照会又は意見に係る文書、衛生技術指導、衛生業務支援に関する文書、衛生定時報告</t>
    <phoneticPr fontId="3"/>
  </si>
  <si>
    <t>○○年度衛生△△研修に関する文書（△△には、研修名を記載）</t>
    <phoneticPr fontId="3"/>
  </si>
  <si>
    <t>通修（報告・申請）、医官及び歯科医官の通修</t>
    <phoneticPr fontId="3"/>
  </si>
  <si>
    <t>○○年度通修資料（報告・申請）</t>
    <phoneticPr fontId="3"/>
  </si>
  <si>
    <t>患者情報装置使用状況</t>
    <phoneticPr fontId="3"/>
  </si>
  <si>
    <t>衛生の償還金、予算等に関する文書</t>
    <phoneticPr fontId="3"/>
  </si>
  <si>
    <t>○○年度△△償還金関連資料
○○年度衛生予算資料
（△△には、償還期名を記載）</t>
    <phoneticPr fontId="3"/>
  </si>
  <si>
    <t>○○年度防疫業務記録資料</t>
    <phoneticPr fontId="3"/>
  </si>
  <si>
    <t>衛生統計資料に関する文書</t>
    <phoneticPr fontId="3"/>
  </si>
  <si>
    <t>衛生統計（ＷＢＧＴ）</t>
    <phoneticPr fontId="3"/>
  </si>
  <si>
    <t>○○年度衛生統計資料（ＷＢＧＴ）</t>
    <phoneticPr fontId="3"/>
  </si>
  <si>
    <t>臨床心理業務に関する通知及び照会又は意見に係る文書、入院患者月報、外来患者月報及び病床種別・日別病床利用率、保健定時報告、環境衛生・食品衛生</t>
    <phoneticPr fontId="3"/>
  </si>
  <si>
    <t>○○年度臨床心理業務
○○年度保険定時報告資料
○○年度環境衛生・食品衛生
○○年度防疫等環境衛生</t>
    <phoneticPr fontId="3"/>
  </si>
  <si>
    <t>臨床心理に関する文書</t>
    <phoneticPr fontId="3"/>
  </si>
  <si>
    <t>臨床心理士に係る文書</t>
    <phoneticPr fontId="3"/>
  </si>
  <si>
    <t>○○年度臨床心理士に関する文書</t>
    <phoneticPr fontId="3"/>
  </si>
  <si>
    <t>予防接種物品の補給</t>
    <phoneticPr fontId="3"/>
  </si>
  <si>
    <t>○○年度予防接種物品の補給</t>
    <phoneticPr fontId="3"/>
  </si>
  <si>
    <t>予防接種</t>
    <phoneticPr fontId="3"/>
  </si>
  <si>
    <t>○○年度防疫（新型コロナウイルス感染症）</t>
    <phoneticPr fontId="3"/>
  </si>
  <si>
    <t>○○年度建築物環境衛生管理</t>
    <phoneticPr fontId="3"/>
  </si>
  <si>
    <t>医薬品類</t>
    <phoneticPr fontId="3"/>
  </si>
  <si>
    <t>第２施設大隊第４中隊　標準文書保存期間基準</t>
    <phoneticPr fontId="3"/>
  </si>
  <si>
    <t>審査案、開示決定案、理由、行政文書の探索依頼、探索結果の通知、行政文書探索、行政文書探索結果</t>
    <phoneticPr fontId="3"/>
  </si>
  <si>
    <t>行政文書探索
開示請求に係るメール</t>
    <phoneticPr fontId="3"/>
  </si>
  <si>
    <t>申請書、承認書、国勢調査の指導員・調査員の兼職</t>
    <phoneticPr fontId="3"/>
  </si>
  <si>
    <t>○○年度国勢調査に関する文書</t>
    <phoneticPr fontId="3"/>
  </si>
  <si>
    <t>訓令案、通達案、防衛省行政文書管理規則案、防衛省本省の部局において使用する公印に関する訓令案、第２師団達の一部改正、防衛省訓令の制定、防衛省行政文書管理細則の一部改正</t>
    <phoneticPr fontId="3"/>
  </si>
  <si>
    <t>○○年度第２師団達の一部改正
○○年度防衛省訓令の制定
○○年度防衛省行政文書管理細則の一部改正</t>
    <phoneticPr fontId="3"/>
  </si>
  <si>
    <t>自衛隊法第８３条第１項及び第２項により防衛大臣の指定する者が発する行動命令</t>
    <phoneticPr fontId="3"/>
  </si>
  <si>
    <t>○○年度災害派遣に係る行動命令</t>
    <phoneticPr fontId="3"/>
  </si>
  <si>
    <t>業務連絡、事業系一般廃棄物及び産業廃棄物の搬出時の処置事項、業廃棄物（刈草・木くず）の搬入要領</t>
    <phoneticPr fontId="3"/>
  </si>
  <si>
    <t>○○年度業務連絡
○○年度廃棄物</t>
    <phoneticPr fontId="3"/>
  </si>
  <si>
    <t>○○年度新型コロナウイルス感染症（総務）に関する対応要領
○○年度新型コロナウイルス感染症に係る隊務遂行要領に関する文書
○○年度新型コロナウイルス感染症に係る隊務遂行要領廃止</t>
    <phoneticPr fontId="3"/>
  </si>
  <si>
    <t>総務等担当者集合訓練に関する文書</t>
    <phoneticPr fontId="3"/>
  </si>
  <si>
    <t>総務等担当者集合訓練</t>
    <phoneticPr fontId="3"/>
  </si>
  <si>
    <t>○○年度△△駐屯地記念行事（△△には、駐屯地名を記載）
○○年度各種行事に関する文書</t>
    <phoneticPr fontId="3"/>
  </si>
  <si>
    <t>マイナンバーの取得推進</t>
    <phoneticPr fontId="3"/>
  </si>
  <si>
    <t xml:space="preserve">○○年度マイナンバーカードの取得推進
</t>
    <phoneticPr fontId="3"/>
  </si>
  <si>
    <t>清掃実施要領</t>
    <phoneticPr fontId="3"/>
  </si>
  <si>
    <t>○○年度清掃実施要領</t>
    <phoneticPr fontId="3"/>
  </si>
  <si>
    <t>特別勤務に関する命令等、臨時勤務、消防隊勤務、火災予防強化期間、防火管理計画、防火管理検査、全国火災予防運動、防火点検、消防訓練、</t>
    <phoneticPr fontId="3"/>
  </si>
  <si>
    <t>○○年度特別勤務
○○年度臨時勤務
○○年度防火管理・消防に関する文書</t>
    <phoneticPr fontId="3"/>
  </si>
  <si>
    <t>○○年度行政文書管理教育資料
○○年度行政文書管理点検
○○年度ｅーラーニング</t>
    <phoneticPr fontId="3"/>
  </si>
  <si>
    <t>○○年度標準文書保存期間基準の改定
陸上自衛隊標準文書保存期間基準「２０２２年度作成取得分ファイルまで」
起案用紙「２０２１年度作成取得分ファイルまで」</t>
    <phoneticPr fontId="3"/>
  </si>
  <si>
    <t>○○年度発簡浄書データ（電子）</t>
    <phoneticPr fontId="3"/>
  </si>
  <si>
    <t>○○年度行政文書管理実態調査
○○年度規則改正に伴う廃止文書
○○年度文書調査要領及び個人情報指導要領
○○年度行政文書管理の適正な実施</t>
    <phoneticPr fontId="3"/>
  </si>
  <si>
    <t>○○年度共有フォルダによる行政文書管理</t>
    <phoneticPr fontId="3"/>
  </si>
  <si>
    <t>○○年度廃棄協議申請及びＲＳ設定
○○年度行政文書管理推進月間
○○年度行政文書の管理状況の点検及び管理に関する研修</t>
    <phoneticPr fontId="3"/>
  </si>
  <si>
    <t>○○年度行政文書の管理状況の点検及び管理に関する研修
○○年度自己点検チェックシート</t>
    <phoneticPr fontId="3"/>
  </si>
  <si>
    <t>広報室長等会議、防衛モニター候補者選考、成果報告、駐屯地モニター候補者選考、成果報告、部外広報、部内広報、部外者の訓練場等使用申請綴、広報に係る支援に関する文書</t>
    <phoneticPr fontId="3"/>
  </si>
  <si>
    <t>○○年度音楽まつりに関する文書
○○年度旭川冬まつりに関する文書</t>
    <phoneticPr fontId="3"/>
  </si>
  <si>
    <t>保有個人情報等安全管理等の実施状況に関する文書</t>
    <phoneticPr fontId="3"/>
  </si>
  <si>
    <t>当該貢の最終記載日に係る特定日以後３年</t>
    <phoneticPr fontId="3"/>
  </si>
  <si>
    <t>○○年度個人情報教育に関する文書</t>
    <phoneticPr fontId="3"/>
  </si>
  <si>
    <t>○○年度情報公開教育に関する報告</t>
    <phoneticPr fontId="3"/>
  </si>
  <si>
    <t>○○年度災害発生通知書</t>
    <phoneticPr fontId="3"/>
  </si>
  <si>
    <t>会計の事務手続きに関する文書</t>
    <phoneticPr fontId="3"/>
  </si>
  <si>
    <t>会計業務要領</t>
    <phoneticPr fontId="3"/>
  </si>
  <si>
    <t>○○年度業務要領（会計）</t>
    <phoneticPr fontId="3"/>
  </si>
  <si>
    <t>○○年度業務要領（給与）</t>
    <phoneticPr fontId="3"/>
  </si>
  <si>
    <t>勤務状況通知書の写し</t>
    <phoneticPr fontId="3"/>
  </si>
  <si>
    <t>○○年度勤務状況通知書（写）</t>
    <phoneticPr fontId="3"/>
  </si>
  <si>
    <t>○○年度会計監査に関する文書</t>
    <phoneticPr fontId="3"/>
  </si>
  <si>
    <t>人事計画に関する通知、報告及び照会又は意見に係る文書、個別命令</t>
    <phoneticPr fontId="3"/>
  </si>
  <si>
    <t>○○年度個別命令（人事計画）</t>
    <phoneticPr fontId="3"/>
  </si>
  <si>
    <t>○○年度人事日報に関する文書</t>
    <phoneticPr fontId="3"/>
  </si>
  <si>
    <t>○○年度ゆう活</t>
    <phoneticPr fontId="3"/>
  </si>
  <si>
    <t>休暇簿、勤務時間の運用に関する文書、フレックスタイム制度に関する各種届、通知等</t>
    <phoneticPr fontId="3"/>
  </si>
  <si>
    <t>○○年度休暇簿
○○年度特別休暇簿
○○年度隊員の勤務時間の運用</t>
    <phoneticPr fontId="3"/>
  </si>
  <si>
    <t>新型コロナウイルス感染症のうち勤務体制に関する文書</t>
    <phoneticPr fontId="3"/>
  </si>
  <si>
    <t>○○年度新型コロナウイルス感染症（勤務体制）</t>
    <phoneticPr fontId="3"/>
  </si>
  <si>
    <t>服務制度に関する連絡通知等、服務規律維持、服務事故報告、安全管理必携の更新に関する文書、服務指導計画</t>
    <phoneticPr fontId="3"/>
  </si>
  <si>
    <t>○○年度服務指導計画</t>
    <phoneticPr fontId="3"/>
  </si>
  <si>
    <t>外国勲章の着用に関する文書、表彰実施報告書、表彰等実施月報、永年勤続者表彰受賞者人員表、永年勤続者表彰受賞資格者予定数報告、年度防衛記念章発生見積り、表彰上申書、表彰（感謝状を含む。）又は栄典に関する推薦又は支援依頼</t>
    <phoneticPr fontId="3"/>
  </si>
  <si>
    <t>○○年度表彰上申書
○○年度表彰</t>
    <phoneticPr fontId="3"/>
  </si>
  <si>
    <t>○○年度メンタルヘルスに関する文書</t>
    <phoneticPr fontId="3"/>
  </si>
  <si>
    <t>即応予備自衛官、予備自衛官及び予備自衛官補に関する個別命令、申出書、事由書</t>
    <phoneticPr fontId="3"/>
  </si>
  <si>
    <t>○○年度予備自等制度強調期間</t>
    <phoneticPr fontId="3"/>
  </si>
  <si>
    <t>○○年度昇給</t>
    <phoneticPr fontId="3"/>
  </si>
  <si>
    <t>○○年度選抜試験（幹部）
○○年度幹部入校</t>
    <phoneticPr fontId="3"/>
  </si>
  <si>
    <t>○○年度人事発令通知（幹部）</t>
    <phoneticPr fontId="3"/>
  </si>
  <si>
    <t>准曹士任用、准曹再任用、任期付、継続任用、採用、罷免、昇任、昇任資格者</t>
    <phoneticPr fontId="3"/>
  </si>
  <si>
    <t>○○年度准曹士退職</t>
    <phoneticPr fontId="3"/>
  </si>
  <si>
    <t>○○年人事発令通知（昇給）
○○年度昇給上申書</t>
    <phoneticPr fontId="3"/>
  </si>
  <si>
    <t>○○年度選抜試験に関する文書</t>
    <phoneticPr fontId="3"/>
  </si>
  <si>
    <t>○○年人事発令通知（補任）</t>
    <phoneticPr fontId="3"/>
  </si>
  <si>
    <t>准・曹・士 自衛官勤務記録表</t>
    <phoneticPr fontId="3"/>
  </si>
  <si>
    <t>○○年度成績率（准曹士）</t>
    <phoneticPr fontId="3"/>
  </si>
  <si>
    <t>○○年度隊員自主募集に関する文書</t>
    <phoneticPr fontId="3"/>
  </si>
  <si>
    <t>宿舎調査、宿舎業務に関する文書</t>
    <phoneticPr fontId="3"/>
  </si>
  <si>
    <t>○○年度宿舎業務に関する文書</t>
    <phoneticPr fontId="3"/>
  </si>
  <si>
    <t xml:space="preserve">○○年度家族交流に関する文書
○○年度家族支援に関する文書
</t>
    <phoneticPr fontId="3"/>
  </si>
  <si>
    <t>○○年度緊急登庁支援に関する通達等</t>
    <phoneticPr fontId="3"/>
  </si>
  <si>
    <t>留守家族名簿</t>
    <phoneticPr fontId="3"/>
  </si>
  <si>
    <t>○○年度給与制度</t>
    <phoneticPr fontId="3"/>
  </si>
  <si>
    <t>退職手当書類等の業務実施要領等</t>
    <phoneticPr fontId="3"/>
  </si>
  <si>
    <t>○○年度退職手当実施要領に関する文書</t>
    <phoneticPr fontId="3"/>
  </si>
  <si>
    <t>人事院規則１－３４（人事管理文書の保存期間）別表２給与に定められている通勤届、住居手当簿の各種届出及び通勤手当認定簿等の各種認定簿</t>
    <phoneticPr fontId="3"/>
  </si>
  <si>
    <t>○○年度業務処理要領
○○年度就職援護に関する文書
○○年度企業説明会
○○年度就職補導教育
○○年度インターンに関する文書
○○年度職業相談に関する文書</t>
    <phoneticPr fontId="3"/>
  </si>
  <si>
    <t>○○年度技能講習</t>
    <phoneticPr fontId="3"/>
  </si>
  <si>
    <t>隊員保全、保全業務に関する通知、報告及び照会又は意見に係る文書、隊員保全に関する支援に係る文書</t>
    <phoneticPr fontId="3"/>
  </si>
  <si>
    <t>○○年度保全施策簿
○○年度保全意識高揚期間に関する文書</t>
    <phoneticPr fontId="3"/>
  </si>
  <si>
    <t>○○年度保全教育に関する文書</t>
    <phoneticPr fontId="3"/>
  </si>
  <si>
    <t>誓約書（保全）</t>
    <phoneticPr fontId="3"/>
  </si>
  <si>
    <t>注意に関する帳簿等</t>
    <phoneticPr fontId="3"/>
  </si>
  <si>
    <t>当該項の最終記載日に係る特定日以後３年</t>
    <phoneticPr fontId="3"/>
  </si>
  <si>
    <t>当該帳簿に記載された最終記載日に係る特定日以後１０年</t>
    <phoneticPr fontId="3"/>
  </si>
  <si>
    <t>○○年度業務計画
○○年度隊務運営計画</t>
    <phoneticPr fontId="3"/>
  </si>
  <si>
    <t>○○年度非常勤務態勢に関する文書
○○年度初動対処訓練に関する文書</t>
    <phoneticPr fontId="3"/>
  </si>
  <si>
    <t>防災訓練</t>
    <phoneticPr fontId="3"/>
  </si>
  <si>
    <t>○○年度大隊災害対処計画</t>
    <phoneticPr fontId="3"/>
  </si>
  <si>
    <t>○○年度大隊災害派遣行動規定</t>
    <phoneticPr fontId="3"/>
  </si>
  <si>
    <t>私有パソコン持込み許可簿
同意書</t>
    <phoneticPr fontId="3"/>
  </si>
  <si>
    <t>情報保証自己点検結果、ファイル暗号化ソフトの運用・維持管理要領</t>
    <phoneticPr fontId="3"/>
  </si>
  <si>
    <t>○○年度ファイル暗号化ソフトの運用及び維持管理要領</t>
    <phoneticPr fontId="3"/>
  </si>
  <si>
    <t>○○年度システム運用管理</t>
    <phoneticPr fontId="3"/>
  </si>
  <si>
    <t>○○年度国際平和協力業務担任部隊指定
○○年度国際平和協力業務
○○年度国際平和協力活動指定計画
○○年度国際平和協力活動指定前訓練</t>
    <phoneticPr fontId="3"/>
  </si>
  <si>
    <t>○○年度国際平和協力活動指定計画
○○年度国際平和協力活動派遣準備
○○年度国際平和協力活動導入教育</t>
    <phoneticPr fontId="3"/>
  </si>
  <si>
    <t>業務の手引き、ハンドブック</t>
    <phoneticPr fontId="3"/>
  </si>
  <si>
    <t>○○年度即応予備自衛官業務の手引き
○○年度予備自衛官制度普及ハンドブック</t>
    <phoneticPr fontId="3"/>
  </si>
  <si>
    <t>装備品等過不足状況、現況調査、統一検査、各種点検等</t>
    <phoneticPr fontId="3"/>
  </si>
  <si>
    <t>○○年度現況調査
○○年度統一検査</t>
    <phoneticPr fontId="3"/>
  </si>
  <si>
    <t>在庫調整報告書</t>
    <phoneticPr fontId="3"/>
  </si>
  <si>
    <t>○○年度在庫調整報告書</t>
    <phoneticPr fontId="3"/>
  </si>
  <si>
    <t>日米兵たん体制及び関連する会議の支援に関する事項、後方支援体制移行、後方支援に係る民間力活用</t>
    <phoneticPr fontId="3"/>
  </si>
  <si>
    <t>○○年度後方計画
○○年度予防整備物品愛護強化期間</t>
    <phoneticPr fontId="3"/>
  </si>
  <si>
    <t>分任物品管理官の指定等、不用決定審査、物品管理組織図</t>
    <phoneticPr fontId="3"/>
  </si>
  <si>
    <t>○○年度分任物品管理官の指定
○○年度不用決定審査
○○年度物品管理組織図</t>
    <phoneticPr fontId="3"/>
  </si>
  <si>
    <t>管理換協議書、陸上自衛隊整備規則の示す諸記録（補給管理システムから出力した文書）、送り状（補給管理システムから出力した文書）、受渡証（乙）（補給管理システムから出力した文書）、作業要求命令書（補給管理システムから出力した文書）、証書綴（補給管理システムから出力した文書）、受渡証（甲）（補給管理システムから出力した文書）、管理簿（補給管理システムから出力した文書）、受払簿（補給管理システムから出力した文書）</t>
    <phoneticPr fontId="3"/>
  </si>
  <si>
    <t>○○年度△△管理換協議書
○○年度予防整備作業用紙
（△△には、装備品名を記載）
○○年度管理簿
○○年度請求異動票
○○年度△△台帳
○○年度△△申請書
（△△には、証書類名を記載）
○○年度受渡証（乙）
○○年度作業要求命令書
○○年度証書綴
○○年度受渡証（甲）
○○年度管理簿
○○年度受払簿</t>
    <phoneticPr fontId="3"/>
  </si>
  <si>
    <t>個人携行救急品の補給管理及び整備要領</t>
    <phoneticPr fontId="3"/>
  </si>
  <si>
    <t>○○年度個人携行救急品の補給管理及び整備要領</t>
    <phoneticPr fontId="3"/>
  </si>
  <si>
    <t>出入記録簿、毎日点検簿</t>
    <phoneticPr fontId="3"/>
  </si>
  <si>
    <t>○○年度武器庫出入記録簿
○○年度武器庫毎日点検簿</t>
    <phoneticPr fontId="3"/>
  </si>
  <si>
    <t>○○年度武器庫鍵授受簿</t>
    <phoneticPr fontId="3"/>
  </si>
  <si>
    <t>一時管理換、各種授受簿、技術検査</t>
    <phoneticPr fontId="3"/>
  </si>
  <si>
    <t>○○年度一時管理換（火器）
○○年度技術検査（火器）</t>
    <phoneticPr fontId="3"/>
  </si>
  <si>
    <t>○○年度管理換（火器）</t>
    <phoneticPr fontId="3"/>
  </si>
  <si>
    <t>器材等管理、弾薬使用状況表、誘導弾信頼性管理、預託書、異常報告書、点検表、技報、紛失理由書、</t>
    <phoneticPr fontId="3"/>
  </si>
  <si>
    <t>○○年度弾薬取扱強化期間
○○年度技報（弾薬）
○○年度紛失理由書
○○年度弾薬等配分割当</t>
    <phoneticPr fontId="3"/>
  </si>
  <si>
    <t>○○年度化学技術検査</t>
    <phoneticPr fontId="3"/>
  </si>
  <si>
    <t>一時管理換、補給計画（通信）</t>
    <phoneticPr fontId="3"/>
  </si>
  <si>
    <t>○○年度補給計画（通信電子）</t>
    <phoneticPr fontId="3"/>
  </si>
  <si>
    <t>○○年度管理換（通信電子）</t>
    <phoneticPr fontId="3"/>
  </si>
  <si>
    <t>一時管理換、業務実施要領</t>
    <phoneticPr fontId="3"/>
  </si>
  <si>
    <t>○○年度業務実施要領（需品）</t>
    <phoneticPr fontId="3"/>
  </si>
  <si>
    <t>○○年度管理換（需品）
○○年度管理要領（需品）</t>
    <phoneticPr fontId="3"/>
  </si>
  <si>
    <t>需品の取扱いに関する技術指導等、技術検査</t>
    <phoneticPr fontId="3"/>
  </si>
  <si>
    <t>○○年度技術検査（需品）</t>
    <phoneticPr fontId="3"/>
  </si>
  <si>
    <t>除雪、排雪に関する命令等</t>
    <phoneticPr fontId="3"/>
  </si>
  <si>
    <t>○○年度□□に関する中隊一般命令
（□□には、具体例から記載）</t>
    <phoneticPr fontId="3"/>
  </si>
  <si>
    <t>○○年度環境月間</t>
    <phoneticPr fontId="3"/>
  </si>
  <si>
    <t>○○年度管理換・不用決定（施設）
○○年度補給計画（施設器材）</t>
    <phoneticPr fontId="3"/>
  </si>
  <si>
    <t>○○年度性能検査</t>
    <phoneticPr fontId="3"/>
  </si>
  <si>
    <t>○○年度道路輸送に関する文書</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</si>
  <si>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t>
    <phoneticPr fontId="3"/>
  </si>
  <si>
    <t>○○年度車両運行管理（交通安全）
○○年度タコグラフ
○○年度タコグラフ指導記録簿
○○年度車両操縦練成記録簿
○○年度酒気帯び確認記録簿</t>
    <phoneticPr fontId="3"/>
  </si>
  <si>
    <t>車両操縦経歴簿（その１）、（その２）（車種別管理）</t>
    <phoneticPr fontId="3"/>
  </si>
  <si>
    <t>車両操縦経歴簿（その１）
車両操縦経歴簿（その２）（車種別管理）</t>
    <phoneticPr fontId="3"/>
  </si>
  <si>
    <t>学校長等会議、教育訓練の総合的な計画、教育訓練関係部隊の業務の総合運営、教育訓練に関する通知、報告及び照会又は意見に係る文書　</t>
    <phoneticPr fontId="3"/>
  </si>
  <si>
    <t>○○年度教育訓練実施計画
○○年度△△訓練に関する文書
（△△は教育名等を記載）</t>
    <phoneticPr fontId="3"/>
  </si>
  <si>
    <t>○○年度特技認定通知
○○年度特技検定</t>
    <phoneticPr fontId="3"/>
  </si>
  <si>
    <t>○○年度個別命令（教育）</t>
    <phoneticPr fontId="3"/>
  </si>
  <si>
    <t>○○年度△△教育
（△△は教育名等を記載）</t>
    <phoneticPr fontId="3"/>
  </si>
  <si>
    <t>○○年度演習場定期整備に関する文書</t>
    <phoneticPr fontId="3"/>
  </si>
  <si>
    <t>○○年度△△集合訓練に関する文書
（△△は各種訓練名を記載）</t>
    <phoneticPr fontId="3"/>
  </si>
  <si>
    <t>○○年度△△集合訓練担任（△△には、訓練名を記載）</t>
    <phoneticPr fontId="3"/>
  </si>
  <si>
    <t>訓練実施計画</t>
    <phoneticPr fontId="3"/>
  </si>
  <si>
    <t>○○年度訓練実施計画</t>
    <phoneticPr fontId="3"/>
  </si>
  <si>
    <t>○○年度射撃訓練に関する中隊一般命令</t>
    <phoneticPr fontId="3"/>
  </si>
  <si>
    <t>○○年度個別命令（演習）</t>
    <phoneticPr fontId="3"/>
  </si>
  <si>
    <t>○○年度△△に関する中隊一般命令（△△には指揮所演習以外の各種演習名を記載）</t>
    <phoneticPr fontId="3"/>
  </si>
  <si>
    <t>○○年度指揮所演習に関する文書</t>
    <phoneticPr fontId="3"/>
  </si>
  <si>
    <t>○○年度△△競技会に関する文書（△△は競技会名を記載）</t>
    <phoneticPr fontId="3"/>
  </si>
  <si>
    <t>○○年度各種検閲に関する文書</t>
    <phoneticPr fontId="3"/>
  </si>
  <si>
    <t>○○年度教範類持ち出し申請簿
○○年度個人が保有する教範類持ち出し申請簿
○○年度教範類破棄（廃棄）記録簿</t>
    <phoneticPr fontId="3"/>
  </si>
  <si>
    <t>隊内販売教範類所有状況表、隊内販売教範類所有状況点検表、教範類購入申込書兼受領確認書</t>
    <phoneticPr fontId="3"/>
  </si>
  <si>
    <t>○○年度△△衛生資材の制式・企画
○○年度△△諸記録
○○年度管理換（衛生器材）
（△△には、衛生資材名を記載）</t>
    <phoneticPr fontId="3"/>
  </si>
  <si>
    <t>新型コロナウイルス感染症に関する文書</t>
    <phoneticPr fontId="3"/>
  </si>
  <si>
    <t>○○年度新型コロナウイルス感染症（衛生）</t>
    <phoneticPr fontId="3"/>
  </si>
  <si>
    <t>診療報酬明細書、入院・帰療申請、診療費・移送費、柔道整復師請求書、組合員等医務室診療実績報告、レセプトオンラインの運用に関する文書</t>
    <phoneticPr fontId="3"/>
  </si>
  <si>
    <t>○○年度意識監察
○○年度総合監察
○○年度師団監察受察</t>
    <phoneticPr fontId="3"/>
  </si>
  <si>
    <t>第２通信大隊本部　標準文書保存期間基準</t>
    <phoneticPr fontId="3"/>
  </si>
  <si>
    <t>保存期間
満了時の措置</t>
    <phoneticPr fontId="3"/>
  </si>
  <si>
    <t>審査案、開示決定案、理由</t>
    <phoneticPr fontId="3"/>
  </si>
  <si>
    <t>行政文書開示請求対応</t>
    <phoneticPr fontId="3"/>
  </si>
  <si>
    <t>○○年度兼業</t>
    <phoneticPr fontId="3"/>
  </si>
  <si>
    <t>訓令案</t>
    <phoneticPr fontId="3"/>
  </si>
  <si>
    <t>○○年度△△訓令等の制定</t>
    <phoneticPr fontId="3"/>
  </si>
  <si>
    <t>訓令等の一部改正</t>
    <phoneticPr fontId="3"/>
  </si>
  <si>
    <t>○○年度△△訓令等の一部改正</t>
    <phoneticPr fontId="3"/>
  </si>
  <si>
    <t>○○年受付簿・配布簿</t>
    <phoneticPr fontId="3"/>
  </si>
  <si>
    <t>大臣が発する行動命令案</t>
    <phoneticPr fontId="3"/>
  </si>
  <si>
    <t>○○年度△△行動命令（△△には、事象名等を記載）</t>
    <phoneticPr fontId="3"/>
  </si>
  <si>
    <t>○○年度△△災害派遣行動命令（△△には、事象名等を記載）</t>
    <phoneticPr fontId="3"/>
  </si>
  <si>
    <t>秘密保全に関する事項</t>
    <phoneticPr fontId="3"/>
  </si>
  <si>
    <t>特定秘密等漏えい事案に係る再発防止措置</t>
    <phoneticPr fontId="3"/>
  </si>
  <si>
    <t>特定秘密等漏えい事案根絶に向けた諸対応の徹底について（防防調（防）第１８１号。令和５年３月３１日）に基づく再発防止措置に関する文書</t>
    <phoneticPr fontId="3"/>
  </si>
  <si>
    <t>退職時誓約書</t>
    <phoneticPr fontId="3"/>
  </si>
  <si>
    <t>退職の日に係る特定日以後３０年</t>
    <phoneticPr fontId="3"/>
  </si>
  <si>
    <t>元防衛省職員との面会に関する申請書</t>
    <phoneticPr fontId="3"/>
  </si>
  <si>
    <t>元防衛省職員との面会に関する報告書</t>
    <phoneticPr fontId="3"/>
  </si>
  <si>
    <t>○○年度面会報告書</t>
    <phoneticPr fontId="3"/>
  </si>
  <si>
    <t>○○年度総務に係る受領文書</t>
    <phoneticPr fontId="3"/>
  </si>
  <si>
    <t xml:space="preserve">○○年度公益通報制度の周知
</t>
    <phoneticPr fontId="3"/>
  </si>
  <si>
    <t>公益通報教育</t>
    <phoneticPr fontId="3"/>
  </si>
  <si>
    <t>○○年度公益通報教育</t>
    <phoneticPr fontId="3"/>
  </si>
  <si>
    <t>退官行事</t>
    <phoneticPr fontId="3"/>
  </si>
  <si>
    <t>部隊長等会議、指揮幕僚会同、駐屯地指揮官会同</t>
    <phoneticPr fontId="3"/>
  </si>
  <si>
    <t>○○年度会議・会同</t>
    <phoneticPr fontId="3"/>
  </si>
  <si>
    <t>国家的行事に関する調整資料・報告資料</t>
    <phoneticPr fontId="3"/>
  </si>
  <si>
    <t>○○年度△△式に関する文書
（△△には、行事等名を記載）</t>
    <phoneticPr fontId="3"/>
  </si>
  <si>
    <t>2(2)ア(ウ)</t>
    <phoneticPr fontId="3"/>
  </si>
  <si>
    <t>以下について移管
・国家・社会として記録を共有すべき歴史的に重要な行事</t>
    <phoneticPr fontId="3"/>
  </si>
  <si>
    <t>身分証明書交付・発行申請書</t>
    <phoneticPr fontId="3"/>
  </si>
  <si>
    <t>○○年度身分証明書交付・発行申請書</t>
    <phoneticPr fontId="3"/>
  </si>
  <si>
    <t>○○年度身分証明書亡失報告書</t>
    <phoneticPr fontId="3"/>
  </si>
  <si>
    <t>身分証明書偽造防止</t>
    <phoneticPr fontId="3"/>
  </si>
  <si>
    <t>○○年度身分証明書偽造防止</t>
    <phoneticPr fontId="3"/>
  </si>
  <si>
    <t>押印見直し</t>
    <phoneticPr fontId="3"/>
  </si>
  <si>
    <t>○○年度制度・慣行見直し</t>
    <phoneticPr fontId="3"/>
  </si>
  <si>
    <t>○○年度△△勤務（△△には、勤務名を記載）</t>
    <phoneticPr fontId="3"/>
  </si>
  <si>
    <t>部外者対応</t>
    <phoneticPr fontId="3"/>
  </si>
  <si>
    <t xml:space="preserve">○○年度部外者対応
</t>
    <phoneticPr fontId="3"/>
  </si>
  <si>
    <t xml:space="preserve">○○年度行政文書管理教育
</t>
    <phoneticPr fontId="3"/>
  </si>
  <si>
    <t>総括宛名</t>
    <phoneticPr fontId="3"/>
  </si>
  <si>
    <t xml:space="preserve">○○年度総括宛名
</t>
    <phoneticPr fontId="3"/>
  </si>
  <si>
    <t>○○年度配布区分表</t>
    <phoneticPr fontId="3"/>
  </si>
  <si>
    <t>○○年度行政文書管理に関する受領文書</t>
    <phoneticPr fontId="3"/>
  </si>
  <si>
    <t>○○年浄書データ格納ファイル</t>
    <phoneticPr fontId="3"/>
  </si>
  <si>
    <t>文書管理システムを使用する際の情報の確認に係る文書</t>
    <phoneticPr fontId="3"/>
  </si>
  <si>
    <t xml:space="preserve">○○年度一文システム情報確認
</t>
    <phoneticPr fontId="3"/>
  </si>
  <si>
    <t xml:space="preserve">○○年度文書管理の適正な実施
</t>
    <phoneticPr fontId="3"/>
  </si>
  <si>
    <t>○○年度行政文書点検資料</t>
    <phoneticPr fontId="3"/>
  </si>
  <si>
    <t>陸上自衛隊史・部隊史の報告又は編さんに関する文書</t>
    <phoneticPr fontId="3"/>
  </si>
  <si>
    <t xml:space="preserve">○○年度師団史編さん資料
</t>
    <phoneticPr fontId="3"/>
  </si>
  <si>
    <t>部隊史</t>
    <phoneticPr fontId="3"/>
  </si>
  <si>
    <t>○○年度部隊史</t>
    <phoneticPr fontId="3"/>
  </si>
  <si>
    <t xml:space="preserve">移管
</t>
    <phoneticPr fontId="3"/>
  </si>
  <si>
    <t>書留原簿、郵政業務</t>
    <phoneticPr fontId="3"/>
  </si>
  <si>
    <t>○○年度書留原簿
○○年郵政業務</t>
    <phoneticPr fontId="3"/>
  </si>
  <si>
    <t>業務計画制度に関する大臣への報告文書</t>
    <phoneticPr fontId="3"/>
  </si>
  <si>
    <t>業務計画・結果</t>
    <phoneticPr fontId="3"/>
  </si>
  <si>
    <t>○○年度業務計画・結果</t>
    <phoneticPr fontId="3"/>
  </si>
  <si>
    <t>業務・装備改善業務要領</t>
    <phoneticPr fontId="3"/>
  </si>
  <si>
    <t>○○年度業務・装備改善業務要領</t>
    <phoneticPr fontId="3"/>
  </si>
  <si>
    <t>○○年度業務改善提案,判定結果</t>
    <phoneticPr fontId="3"/>
  </si>
  <si>
    <t>行政文書管理監査</t>
    <phoneticPr fontId="3"/>
  </si>
  <si>
    <t>ワークライフバランス</t>
    <phoneticPr fontId="3"/>
  </si>
  <si>
    <t xml:space="preserve">○○年度ワークライフバランス
</t>
    <phoneticPr fontId="3"/>
  </si>
  <si>
    <t>国税調査に関する通知</t>
    <phoneticPr fontId="3"/>
  </si>
  <si>
    <t>○○年度国税調査通知</t>
    <phoneticPr fontId="3"/>
  </si>
  <si>
    <t>さわやか行政サービス運動、行政評価・監視調査結果</t>
    <phoneticPr fontId="3"/>
  </si>
  <si>
    <t xml:space="preserve">○○年度△△行政評価
（△△には、事業名を記載）
</t>
    <phoneticPr fontId="3"/>
  </si>
  <si>
    <t>○○年度国勢調査資料</t>
    <phoneticPr fontId="3"/>
  </si>
  <si>
    <t>防衛監察実施計画</t>
    <phoneticPr fontId="3"/>
  </si>
  <si>
    <t>防衛監察実施要領</t>
    <phoneticPr fontId="3"/>
  </si>
  <si>
    <t>○○年度防衛監察実施要領</t>
    <phoneticPr fontId="3"/>
  </si>
  <si>
    <t>隊務報告</t>
    <phoneticPr fontId="3"/>
  </si>
  <si>
    <t>駐屯地行事予定</t>
    <phoneticPr fontId="3"/>
  </si>
  <si>
    <t>○○年度駐屯地行事予定</t>
    <phoneticPr fontId="3"/>
  </si>
  <si>
    <t>司令部業務予定</t>
    <phoneticPr fontId="3"/>
  </si>
  <si>
    <t>○○年度司令部業務予定</t>
    <phoneticPr fontId="3"/>
  </si>
  <si>
    <t>広報担当者集合訓練</t>
    <phoneticPr fontId="3"/>
  </si>
  <si>
    <t>○○年度広報担当者集合訓練</t>
    <phoneticPr fontId="3"/>
  </si>
  <si>
    <t>○○年度帰郷広報</t>
    <phoneticPr fontId="3"/>
  </si>
  <si>
    <t>○○年度イベント支援</t>
    <phoneticPr fontId="3"/>
  </si>
  <si>
    <t>写真コンテスト</t>
    <phoneticPr fontId="3"/>
  </si>
  <si>
    <t>○○年度写真コンテスト</t>
    <phoneticPr fontId="3"/>
  </si>
  <si>
    <t xml:space="preserve">○○年度保有個人情報に係る点検結果
</t>
    <phoneticPr fontId="3"/>
  </si>
  <si>
    <t>○○年度保有個人情報に係る監査結果</t>
    <phoneticPr fontId="3"/>
  </si>
  <si>
    <t>保有個人情報等に係る受領文書</t>
    <phoneticPr fontId="3"/>
  </si>
  <si>
    <t>○○年度保有個人情報に係る受領文書</t>
    <phoneticPr fontId="3"/>
  </si>
  <si>
    <t>個人情報ファイル簿</t>
    <phoneticPr fontId="3"/>
  </si>
  <si>
    <t>○○年度保有個人情報教育</t>
    <phoneticPr fontId="3"/>
  </si>
  <si>
    <t>情報公開にかかる教育の報告に関する文書</t>
    <phoneticPr fontId="3"/>
  </si>
  <si>
    <t>情報公開の査察に係る文書</t>
    <phoneticPr fontId="3"/>
  </si>
  <si>
    <t>情報公開実施担当者・補助者名簿</t>
    <phoneticPr fontId="3"/>
  </si>
  <si>
    <t>当該頁の最終記載日に係る特定日以降３年</t>
    <phoneticPr fontId="3"/>
  </si>
  <si>
    <t>○○年度法務に係る受領文書</t>
    <phoneticPr fontId="3"/>
  </si>
  <si>
    <t>移管通知（実施機関及び移管元補償事務主任者）</t>
    <phoneticPr fontId="3"/>
  </si>
  <si>
    <t>○○年度補償実施移管通知　　　　　　</t>
    <phoneticPr fontId="3"/>
  </si>
  <si>
    <t>更生指導（職能補導）</t>
    <phoneticPr fontId="3"/>
  </si>
  <si>
    <t>○○年度更生指導（職能補導）</t>
    <phoneticPr fontId="3"/>
  </si>
  <si>
    <t>訓令の制定・改正</t>
    <phoneticPr fontId="3"/>
  </si>
  <si>
    <t>○○年度訓令の制定・改正</t>
    <phoneticPr fontId="3"/>
  </si>
  <si>
    <t>○○年度△△に関する訓令の運用
（△△には、訓令名等を記載）</t>
    <phoneticPr fontId="3"/>
  </si>
  <si>
    <t>会計に係る受領文書</t>
    <phoneticPr fontId="3"/>
  </si>
  <si>
    <t>○○年度会計に係る受領文書</t>
    <phoneticPr fontId="3"/>
  </si>
  <si>
    <t>会計処理</t>
    <phoneticPr fontId="3"/>
  </si>
  <si>
    <t>○○年度会計処理</t>
    <phoneticPr fontId="3"/>
  </si>
  <si>
    <t>債権管理簿綴</t>
    <phoneticPr fontId="3"/>
  </si>
  <si>
    <t>○○年度債権管理簿綴</t>
    <phoneticPr fontId="3"/>
  </si>
  <si>
    <t>債権管理台帳</t>
    <phoneticPr fontId="3"/>
  </si>
  <si>
    <t>○○年度債権管理台帳</t>
    <phoneticPr fontId="3"/>
  </si>
  <si>
    <t>不支給証明</t>
    <phoneticPr fontId="3"/>
  </si>
  <si>
    <t>旅費簿</t>
    <phoneticPr fontId="3"/>
  </si>
  <si>
    <t>旅費業務</t>
    <phoneticPr fontId="3"/>
  </si>
  <si>
    <t>○○年度陸路等路程</t>
    <phoneticPr fontId="3"/>
  </si>
  <si>
    <t>○○年度調達及び契約の連絡通知</t>
    <phoneticPr fontId="3"/>
  </si>
  <si>
    <t>受領検査・補助者任命・解任に関する文書</t>
    <phoneticPr fontId="3"/>
  </si>
  <si>
    <t>調達及び契約に関する業務実施要領</t>
    <phoneticPr fontId="3"/>
  </si>
  <si>
    <t>○○年度調達及び契約に関する業務実施要領</t>
    <phoneticPr fontId="3"/>
  </si>
  <si>
    <t>納品書（受領）検査調書</t>
    <phoneticPr fontId="3"/>
  </si>
  <si>
    <t>○○年度納品書（受領）検査調書</t>
    <phoneticPr fontId="3"/>
  </si>
  <si>
    <t>調達要求書・契約済通知書</t>
    <phoneticPr fontId="3"/>
  </si>
  <si>
    <t>○○年度調達要求書・契約済通知書</t>
    <phoneticPr fontId="3"/>
  </si>
  <si>
    <t>監督報告書・検査調書・記録表（JSS)</t>
    <phoneticPr fontId="3"/>
  </si>
  <si>
    <t>教育訓練費調達</t>
    <phoneticPr fontId="3"/>
  </si>
  <si>
    <t>○○年度教育訓練費調達</t>
    <phoneticPr fontId="3"/>
  </si>
  <si>
    <t>達関係チェックシート</t>
    <phoneticPr fontId="3"/>
  </si>
  <si>
    <t>○○年度物品役務等調達関係チェックシート</t>
    <phoneticPr fontId="3"/>
  </si>
  <si>
    <t>調達及び契約に関する文書</t>
    <phoneticPr fontId="3"/>
  </si>
  <si>
    <t xml:space="preserve">調達及び契約に関する文書
</t>
    <phoneticPr fontId="3"/>
  </si>
  <si>
    <t>調達要求書</t>
    <phoneticPr fontId="3"/>
  </si>
  <si>
    <t>○○年度経費配分に関する文書</t>
    <phoneticPr fontId="3"/>
  </si>
  <si>
    <t>使用基準額配分</t>
    <phoneticPr fontId="3"/>
  </si>
  <si>
    <t>○○年度使用基準額配分</t>
    <phoneticPr fontId="3"/>
  </si>
  <si>
    <t>予算の連絡通知</t>
    <phoneticPr fontId="3"/>
  </si>
  <si>
    <t>○○年度予算に関する通知文書</t>
    <phoneticPr fontId="3"/>
  </si>
  <si>
    <t>経費担当者任命通知書</t>
    <phoneticPr fontId="3"/>
  </si>
  <si>
    <t>○○年度経費担当者任命通知書</t>
    <phoneticPr fontId="3"/>
  </si>
  <si>
    <t>補給受</t>
    <phoneticPr fontId="3"/>
  </si>
  <si>
    <t>○○年度補給受</t>
    <phoneticPr fontId="3"/>
  </si>
  <si>
    <t>経費年間使用計画</t>
    <phoneticPr fontId="3"/>
  </si>
  <si>
    <t>○○年度経費年間使用計画</t>
    <phoneticPr fontId="3"/>
  </si>
  <si>
    <t>補助者指名・取消</t>
    <phoneticPr fontId="3"/>
  </si>
  <si>
    <t>○○年度補助者指名・取消</t>
    <phoneticPr fontId="3"/>
  </si>
  <si>
    <t>経費計画</t>
    <phoneticPr fontId="3"/>
  </si>
  <si>
    <t>○○年度経費計画</t>
    <phoneticPr fontId="3"/>
  </si>
  <si>
    <t>○○年度会計監査に関する連絡通知文書</t>
    <phoneticPr fontId="3"/>
  </si>
  <si>
    <t>会計業務指導</t>
    <phoneticPr fontId="3"/>
  </si>
  <si>
    <t>会計検査院報告・通知</t>
    <phoneticPr fontId="3"/>
  </si>
  <si>
    <t>○○年度人事計画に関する通知文書</t>
    <phoneticPr fontId="3"/>
  </si>
  <si>
    <t>人事管理</t>
    <phoneticPr fontId="3"/>
  </si>
  <si>
    <t>○○年度人事管理</t>
    <phoneticPr fontId="3"/>
  </si>
  <si>
    <t>新隊員補充</t>
    <phoneticPr fontId="3"/>
  </si>
  <si>
    <t>○○年度新隊員補充</t>
    <phoneticPr fontId="3"/>
  </si>
  <si>
    <t>○○年度中長期人事施策検討
○○年度□□制度検討資料
（□□には、具体例から記載）</t>
    <phoneticPr fontId="3"/>
  </si>
  <si>
    <t>元自衛官再任用</t>
    <phoneticPr fontId="3"/>
  </si>
  <si>
    <t>休暇等取得状況報告</t>
    <phoneticPr fontId="3"/>
  </si>
  <si>
    <t>○○年度休暇簿
○○年特別休暇簿</t>
    <phoneticPr fontId="3"/>
  </si>
  <si>
    <t>代休簿</t>
    <phoneticPr fontId="3"/>
  </si>
  <si>
    <t>倫理（贈与等報告）（倫理管理官等任務実施状況報告）</t>
    <phoneticPr fontId="3"/>
  </si>
  <si>
    <t>○○年度贈与等報告
○○年度倫理管理官等に関する文書</t>
    <phoneticPr fontId="3"/>
  </si>
  <si>
    <t>薬物検査、薬物検査実施状況報告</t>
    <phoneticPr fontId="3"/>
  </si>
  <si>
    <t>海外渡航申請承認状況報告、海外渡航</t>
    <phoneticPr fontId="3"/>
  </si>
  <si>
    <t>○○年度海外渡航申請（報告）
○○年度海外渡航</t>
    <phoneticPr fontId="3"/>
  </si>
  <si>
    <t>○○年度警衛勤務に関する文書
○○年度特別・一般勤務に関する文書</t>
    <phoneticPr fontId="3"/>
  </si>
  <si>
    <t>服務制度に関する連絡通知等、服務規律維持、服務事故報告、安全管理、服務に係る受領文書</t>
    <phoneticPr fontId="3"/>
  </si>
  <si>
    <t>○○年度服務制度に関する通知文書
○○年度事故報告
○○年度制式
○○年度服務規律維持
○○年度安全管理
○○年度服務に係る受領文書</t>
    <phoneticPr fontId="3"/>
  </si>
  <si>
    <t>○○年度女性隊員ネットワーク
○○年度部隊基金</t>
    <phoneticPr fontId="3"/>
  </si>
  <si>
    <t>服務指導資料
個人指導簿</t>
    <phoneticPr fontId="3"/>
  </si>
  <si>
    <t>懲戒（訓戒等報告）（懲戒処分統計報告）</t>
    <phoneticPr fontId="3"/>
  </si>
  <si>
    <t>○○年度懲戒
○○年度懲戒処分月報</t>
    <phoneticPr fontId="3"/>
  </si>
  <si>
    <t>懲戒処分報告,懲戒処分宣告,懲戒処分上申、分限処分報告</t>
    <phoneticPr fontId="3"/>
  </si>
  <si>
    <t>○○年度懲戒処分</t>
    <phoneticPr fontId="3"/>
  </si>
  <si>
    <t>表彰式の実施通達</t>
    <phoneticPr fontId="3"/>
  </si>
  <si>
    <t>○○年度表彰・褒章・栄典</t>
    <phoneticPr fontId="3"/>
  </si>
  <si>
    <t>表彰実施台帳（賞詞台帳、賞状台帳）、表彰等案文</t>
    <phoneticPr fontId="3"/>
  </si>
  <si>
    <t>表彰・褒章案文</t>
    <phoneticPr fontId="3"/>
  </si>
  <si>
    <t>防衛記念章着用資格記録簿</t>
    <phoneticPr fontId="3"/>
  </si>
  <si>
    <t>防衛記念章着用資格簿</t>
    <phoneticPr fontId="3"/>
  </si>
  <si>
    <t>○○年度礼式に関する文書
○○年度儀じょう実施要領</t>
    <phoneticPr fontId="3"/>
  </si>
  <si>
    <t>適正検査カード</t>
    <phoneticPr fontId="3"/>
  </si>
  <si>
    <t>各種ハラスメントの防止等に関する報告文書、宣言書</t>
    <phoneticPr fontId="3"/>
  </si>
  <si>
    <t>○○年度△△ハラスメントの防止等（△△には、ハラスメント名を記載）
○○年度ハラスメント防止に関する宣言書</t>
    <phoneticPr fontId="3"/>
  </si>
  <si>
    <t>○○年度メンタルへルス</t>
    <phoneticPr fontId="3"/>
  </si>
  <si>
    <t>○○年度即応予備自衛官の△△に関する個別命令（△△には、事象名等を記載）</t>
    <phoneticPr fontId="3"/>
  </si>
  <si>
    <t>予備自衛官等に関する人事、任免等、予備自衛官志願票、宣誓書、人事記録、予備自衛官等昇進資格者名簿、予備自衛官等任期満了退職者名簿、予備自衛官等継続任用志願者名簿</t>
    <phoneticPr fontId="3"/>
  </si>
  <si>
    <t>○○年度予備自衛官等の人事発令
○○年度予備自衛官志願表
○○年度予備自衛官等昇進資格者名簿
○○年度予備自衛官等□□者名簿（□□については、具体例から記載）</t>
    <phoneticPr fontId="3"/>
  </si>
  <si>
    <t>予備自衛官等の受入れに関する実施命令、予備自衛官等管理リストに関する報告、勤続報奨金支給状況、支給対象者名簿</t>
    <phoneticPr fontId="3"/>
  </si>
  <si>
    <t xml:space="preserve">○○年度予備自衛官等の受入れ
○○年度勤続報奨金支給状況
○○年度予備自衛官等の勤続報奨金に関する文書
</t>
    <phoneticPr fontId="3"/>
  </si>
  <si>
    <t>○○年度予備自衛官採用
○○年度予備自衛官制度</t>
    <phoneticPr fontId="3"/>
  </si>
  <si>
    <t>予備自衛官等の事業の経費、給付金に関する文書</t>
    <phoneticPr fontId="3"/>
  </si>
  <si>
    <t>予備自衛官等関係経費使用実績、予備隊員手当所要額見積、予備隊員招集等旅費所要額見積、予備隊員手当・旅費・見積・実績、雇用企業給付金、即応予備自衛官雇用企業給付金見積・申請書・支払・実績等</t>
    <phoneticPr fontId="3"/>
  </si>
  <si>
    <t>○○年度予備自衛官等関係経費使用実績
○○年度即応予備自衛官雇用企業給付金</t>
    <phoneticPr fontId="3"/>
  </si>
  <si>
    <t>幹部任用、再任用、任期付、採用、昇任、名簿、選抜</t>
    <phoneticPr fontId="3"/>
  </si>
  <si>
    <t xml:space="preserve">○○年度幹部□□（□□には、具体例から記載）
</t>
    <phoneticPr fontId="3"/>
  </si>
  <si>
    <t>○○年度幹部入校・研修
○○年度幹部集合訓練</t>
    <phoneticPr fontId="3"/>
  </si>
  <si>
    <t>幹部審査、会議等、国際平和協力活動等、出向、外国出張</t>
    <phoneticPr fontId="3"/>
  </si>
  <si>
    <t>○○年度幹部出向
○○年度幹部外国出張
○○年度国際活動
○○年度幹部補任に係る受領文書</t>
    <phoneticPr fontId="3"/>
  </si>
  <si>
    <t>人事記録に関する訓令（昭和３６年防衛庁訓令第２５号）第１０条に定める離職者の人事記録の保管者以外が保管する幹部自衛官人事記録等、操縦士等飛行記録簿、幹部自衛官勤務記録</t>
    <phoneticPr fontId="3"/>
  </si>
  <si>
    <t>幹部人事記録
幹部自衛官勤務記録</t>
    <phoneticPr fontId="3"/>
  </si>
  <si>
    <t>准曹士任用、准曹再任用、任期付、継続任用、採用、罷免、昇任、異任、業務支援</t>
    <phoneticPr fontId="3"/>
  </si>
  <si>
    <t xml:space="preserve">○○年度准・曹・士□□（□□には、具体例から記載)
</t>
    <phoneticPr fontId="3"/>
  </si>
  <si>
    <t>職種指定、技能、特技</t>
    <phoneticPr fontId="3"/>
  </si>
  <si>
    <t>入校・研修、選抜、集合訓練</t>
    <phoneticPr fontId="3"/>
  </si>
  <si>
    <t>○○年度准・曹・士入校・研修
○○年度准・曹・士集合訓練
○○年度准・曹・士入校予定者名簿
○○年度陸曹候補生筆記試験問題</t>
    <phoneticPr fontId="3"/>
  </si>
  <si>
    <t>国際平和協力活動等、外国出張、精勤、営舎外居住、准・曹・士に係る受領文書</t>
    <phoneticPr fontId="3"/>
  </si>
  <si>
    <t>○○年度准・曹・士□□（□□には、具体例から記載)
○○年度准・曹・士に係る受領文書</t>
    <phoneticPr fontId="3"/>
  </si>
  <si>
    <t>准・曹・士 人事発令通知、補任業務の参考</t>
    <phoneticPr fontId="3"/>
  </si>
  <si>
    <t>○○年度准・曹・士人事発令通知
○○年度補任業務の参考</t>
    <phoneticPr fontId="3"/>
  </si>
  <si>
    <t>自衛官等の募集及び採用業務実施に関する達に基づく関係書類 報告</t>
    <phoneticPr fontId="3"/>
  </si>
  <si>
    <t>○○年度各種募集</t>
    <phoneticPr fontId="3"/>
  </si>
  <si>
    <t>募集広報等に関する通知、報告及び照会又は意見に係る文書、政府、省庁として実施する募集広報等（自衛官等の募集ポスター、採用パンフレット等）、駐屯地見学</t>
    <phoneticPr fontId="3"/>
  </si>
  <si>
    <t>○○年度駐屯地見学</t>
    <phoneticPr fontId="3"/>
  </si>
  <si>
    <t>募集に関する会議・研修等、地方協力本部運営に関する定期報告、募集事務委託費に関する報告、選考時(入隊時)身体検査報告書(衛定第１２号)</t>
    <phoneticPr fontId="3"/>
  </si>
  <si>
    <t>○○年度募集報告</t>
    <phoneticPr fontId="3"/>
  </si>
  <si>
    <t>職員厚生経費に関する文書</t>
    <phoneticPr fontId="3"/>
  </si>
  <si>
    <t>職員厚生経費</t>
    <phoneticPr fontId="3"/>
  </si>
  <si>
    <t>○○年度職員厚生経費</t>
    <phoneticPr fontId="3"/>
  </si>
  <si>
    <t>○○年度生涯生活設計セミナー（報告等）</t>
    <phoneticPr fontId="3"/>
  </si>
  <si>
    <t>遺族援護業務</t>
    <phoneticPr fontId="3"/>
  </si>
  <si>
    <t>緊急登庁支援に係る検討・調整等</t>
    <phoneticPr fontId="3"/>
  </si>
  <si>
    <t>緊急登庁支援計画</t>
    <phoneticPr fontId="3"/>
  </si>
  <si>
    <t>○○年度緊急登庁支援（支援計画）</t>
    <phoneticPr fontId="3"/>
  </si>
  <si>
    <t>駐屯地が計画する緊急登庁支援に関する文書</t>
    <phoneticPr fontId="3"/>
  </si>
  <si>
    <t>○○年度緊急登庁支援（旭川駐屯地）</t>
    <phoneticPr fontId="3"/>
  </si>
  <si>
    <t>他省庁等部隊研修等支援、給与担当者集合訓練、手当支給状況報告、給与制度運用</t>
    <phoneticPr fontId="3"/>
  </si>
  <si>
    <t>退職手当実態調査</t>
    <phoneticPr fontId="3"/>
  </si>
  <si>
    <t>○○年度若年定年退職者給付金の管理に関する文書</t>
    <phoneticPr fontId="3"/>
  </si>
  <si>
    <t>△△届
（△△には、各種手当名等を記載）</t>
    <phoneticPr fontId="3"/>
  </si>
  <si>
    <t>就職援護業務に関する報告等、就職援護業務に関する会議・研修等、就職援護業務に関する計画等、合同企業説明会等、就職の援護案内に関する通知、報告及び照会又は意見に係る文</t>
    <phoneticPr fontId="3"/>
  </si>
  <si>
    <t>○○年度就職援護業務（報告等）
○○年度合同企業説明会
○○年度援護報告</t>
    <phoneticPr fontId="3"/>
  </si>
  <si>
    <t>職業訓練、職業能力開発設計集合訓練、業務管理教育、退職管理教育、ライフプラン教育</t>
    <phoneticPr fontId="3"/>
  </si>
  <si>
    <t>○○年度職業訓練綴り
○○年度技能訓練
○○年度△△教育
（△△には、教育名を記載）</t>
    <phoneticPr fontId="3"/>
  </si>
  <si>
    <t>○○年度援護協会、協議機関との連携
○○年度隊友会</t>
    <phoneticPr fontId="3"/>
  </si>
  <si>
    <t xml:space="preserve">○○年度情報業務に関する教育資料
○○年度情報業務
</t>
    <phoneticPr fontId="3"/>
  </si>
  <si>
    <t>隊員保全、保全業務に関する通知、報告及び照会又は意見に係る文書、隊員保全に関する支援に係る文書、適格性の依頼に関する文書、保全に係る受領文書、所持品検査等記録簿、立入申請、隊員保全の業務資料、情報評価業務</t>
    <phoneticPr fontId="3"/>
  </si>
  <si>
    <t>○○年度隊員保全
○○年度文書の指定
○○年度情報評価業務
○○年度立入申請
○○年度所持品検査等記録簿
○○年度適格性に係る文書
○○年度情報保全に係る受領文書
○○年度隊員保全の業務資料</t>
    <phoneticPr fontId="3"/>
  </si>
  <si>
    <t>適格性の決定に関する文書、評価判定業務、指定周知書、適格性確認手続等登録簿、適正評価手続等登録簿、保護及び措置に係る文書</t>
    <phoneticPr fontId="3"/>
  </si>
  <si>
    <t>○○年度評価判定業務
○○年度指定周知書
○○年度適格性確認手続等登録簿
○○年度適正評価手続等登録簿
○○年度保護及び措置に係る文書</t>
    <phoneticPr fontId="3"/>
  </si>
  <si>
    <t>隊員保全に関する決定に係る文書、隊員保全決定資料
適格性、評価対象者資料（適格性）、適正評価書類</t>
    <phoneticPr fontId="3"/>
  </si>
  <si>
    <t>○○年度隊員保全決定資料
○○年度適格性
○○年度評価対象者資料（適格性）
○○年度適正評価書類</t>
    <phoneticPr fontId="3"/>
  </si>
  <si>
    <t>○○年度月間動向</t>
    <phoneticPr fontId="3"/>
  </si>
  <si>
    <t>月報</t>
    <phoneticPr fontId="3"/>
  </si>
  <si>
    <t>○○年度△△月報（△△には、報告する名称を記載）</t>
    <phoneticPr fontId="3"/>
  </si>
  <si>
    <t>教育資料、教育計画</t>
    <phoneticPr fontId="3"/>
  </si>
  <si>
    <t>○○年度計画・機会教育綴り</t>
    <phoneticPr fontId="3"/>
  </si>
  <si>
    <t>○○年度定期保全検査</t>
    <phoneticPr fontId="3"/>
  </si>
  <si>
    <t>秘密文書等貸出簿、秘密文書等閲覧簿、秘密文書等点検簿、貸出簿（特別防衛秘密）、特別防衛秘密文書等閲覧簿、点検簿（特別防衛秘密）、特定取扱場所立入許可簿、秘密文書携行目録、特定秘密文書等携行目録、接受記録簿、副かぎ点検簿、所持品検査簿、抜き打ち検査簿、貸出し簿（特定秘密）、特定秘密文書等点検簿、確認表、特定文書等点検簿、特定秘密の指定</t>
    <phoneticPr fontId="3"/>
  </si>
  <si>
    <t>○○年度確認表
○○年度特定暗号携行目録綴
○○年度△△簿
（△△には、簿冊名を記載）</t>
    <phoneticPr fontId="3"/>
  </si>
  <si>
    <t>特定秘密の指定</t>
    <phoneticPr fontId="3"/>
  </si>
  <si>
    <t>可搬記憶媒体登録簿（省秘）、可搬記憶媒体登録簿（特定秘密）、パスワード共有記録簿（省秘）、パスワード共有記録簿（特定秘密）</t>
    <phoneticPr fontId="3"/>
  </si>
  <si>
    <t>秘密等文書複写記録簿、指定簿</t>
    <phoneticPr fontId="3"/>
  </si>
  <si>
    <t>秘密等文書複写記録簿
暗号従事者指定簿</t>
    <phoneticPr fontId="3"/>
  </si>
  <si>
    <t>秘密指定書、秘密文書等登録簿、秘密文書等保管簿、秘密文書等接受保管簿、特定秘密取扱職員指定簿、秘密文書等引継記録、特定秘密文書等引継証明記録、秘密文書等引継記録、立入許可簿</t>
    <phoneticPr fontId="3"/>
  </si>
  <si>
    <t>秘密文書等登録簿
秘密文書等保管簿
秘密文書等接受保管簿
秘密文書等引継記録
特定秘密文書等引継証明記録
暗号（保管）室立入許可簿</t>
    <phoneticPr fontId="3"/>
  </si>
  <si>
    <t>秘密文書等受領書、特定秘密文書等受領書</t>
    <phoneticPr fontId="3"/>
  </si>
  <si>
    <t>送達元の文書管理者の定める期間（１年以上）</t>
    <phoneticPr fontId="3"/>
  </si>
  <si>
    <t>特定秘密取扱職員名簿、特定秘密文書等管理番号登録簿、特定秘密文書等管理簿、特定秘密文書等保管簿</t>
    <phoneticPr fontId="3"/>
  </si>
  <si>
    <t xml:space="preserve">特定秘密取扱職員名簿
特定秘密文書等管理番号登録簿
特定秘密文書等管理簿
特定秘密文書等保管簿
</t>
    <phoneticPr fontId="3"/>
  </si>
  <si>
    <t>特定秘密文書等閲覧記録
特定秘密文書等閲覧記録省略者名簿</t>
    <phoneticPr fontId="3"/>
  </si>
  <si>
    <t>地誌に関する通知、報告及び照会又は意見に係る文書</t>
    <phoneticPr fontId="3"/>
  </si>
  <si>
    <t>各種地誌の更新に関する連絡通知</t>
    <phoneticPr fontId="3"/>
  </si>
  <si>
    <t>○○年度△△地誌一部更新資料（△△には、地域名等を記載）
○○年度地誌収集</t>
    <phoneticPr fontId="3"/>
  </si>
  <si>
    <t>地誌等整備要領、地誌等備付基準</t>
    <phoneticPr fontId="3"/>
  </si>
  <si>
    <t>△△地誌（△△には、地域名等を記載）</t>
    <phoneticPr fontId="3"/>
  </si>
  <si>
    <t>地図等に関する通知、報告及び照会又は意見に係る文書</t>
    <phoneticPr fontId="3"/>
  </si>
  <si>
    <t>○○年度地図補給計画
○○年度地図等に関する通知文書</t>
    <phoneticPr fontId="3"/>
  </si>
  <si>
    <t>地図等の補給、管理に関する文書</t>
    <phoneticPr fontId="3"/>
  </si>
  <si>
    <t>地図等補給業務</t>
    <phoneticPr fontId="3"/>
  </si>
  <si>
    <t>○○年度地図等の補給関連資料</t>
    <phoneticPr fontId="3"/>
  </si>
  <si>
    <t>地図等の管理換</t>
    <phoneticPr fontId="3"/>
  </si>
  <si>
    <t>○○年度地図等管理換
○○年度地図割当基準</t>
    <phoneticPr fontId="3"/>
  </si>
  <si>
    <t>地図管理要領、地図の配布</t>
    <phoneticPr fontId="3"/>
  </si>
  <si>
    <t>○○年度地図管理要領
○○年度地図の配布</t>
    <phoneticPr fontId="3"/>
  </si>
  <si>
    <t>○○年度△△災害情報資料（△△には、災害名等を記載）</t>
    <phoneticPr fontId="3"/>
  </si>
  <si>
    <t>防衛力の在り方検討</t>
    <phoneticPr fontId="3"/>
  </si>
  <si>
    <t>○○年度防衛力検討</t>
    <phoneticPr fontId="3"/>
  </si>
  <si>
    <t>○○年度師団体制移行</t>
    <phoneticPr fontId="3"/>
  </si>
  <si>
    <t>○○年度戦力化計画</t>
    <phoneticPr fontId="3"/>
  </si>
  <si>
    <t>編成実施要領、充足基準</t>
    <phoneticPr fontId="3"/>
  </si>
  <si>
    <t>○○年度充足基準</t>
    <phoneticPr fontId="3"/>
  </si>
  <si>
    <t>○○年度隊務運営計画
○○年度業務計画に係る受領文書</t>
    <phoneticPr fontId="3"/>
  </si>
  <si>
    <t>部隊業務予定表、主要業務予定表</t>
    <phoneticPr fontId="3"/>
  </si>
  <si>
    <t>○○年度部隊業務予定表
○○年度主要業務予定表　　　　　　　　　　　　
○○年度月間予定表
○○年度週間業務予定表</t>
    <phoneticPr fontId="3"/>
  </si>
  <si>
    <t>業務被支援要望（海空等支援）、業務計画要望</t>
    <phoneticPr fontId="3"/>
  </si>
  <si>
    <t>○○年度業計要望</t>
    <phoneticPr fontId="3"/>
  </si>
  <si>
    <t xml:space="preserve">運用
（２５の項（１）に掲げるものを除く。）
</t>
    <phoneticPr fontId="3"/>
  </si>
  <si>
    <t>運用支援に関する通知、報告及び照会又は意見に係る文書、警察との共同訓練、師団情報保証業務、即応体制</t>
    <phoneticPr fontId="3"/>
  </si>
  <si>
    <t>○○年度運用支援に関する意見照会
○○年度共同訓練
○○年度師団情報保証業務
○○年度即応体制</t>
    <phoneticPr fontId="3"/>
  </si>
  <si>
    <t>警戒監視等に関する文書、非常勤務態勢の移行（解除）を命ずる文書等、自衛隊活動、電波情報収集活動、弾薬運用</t>
    <phoneticPr fontId="3"/>
  </si>
  <si>
    <t>○○年度非常勤務態勢の移行に関する文書
○○年度弾薬運用
○○年度電波情報収集活動
○○年度自衛隊活動</t>
    <phoneticPr fontId="3"/>
  </si>
  <si>
    <t>防衛（災害）現地研究に関する文書、即応態勢に関する文書、行動規定、初動対処訓練、即動器材</t>
    <phoneticPr fontId="3"/>
  </si>
  <si>
    <t>○○年度災害現地研究に関する命令等
○○年度災害即応態勢に関する命令等
○○年度行動規定
○○年度初動対処訓練
○○年度即動器材
○○年度防衛現地研究に関する文書</t>
    <phoneticPr fontId="3"/>
  </si>
  <si>
    <t>○○年度防衛、警備等計画説明</t>
    <phoneticPr fontId="3"/>
  </si>
  <si>
    <t xml:space="preserve">1(1)及び2(4)
</t>
    <phoneticPr fontId="3"/>
  </si>
  <si>
    <t>師団等指揮所立入申請資料、通知書</t>
    <phoneticPr fontId="3"/>
  </si>
  <si>
    <t>○○年度師団等指揮所立入申請資料</t>
    <phoneticPr fontId="3"/>
  </si>
  <si>
    <t>駐屯地警備に関する対応マニュアル</t>
    <phoneticPr fontId="3"/>
  </si>
  <si>
    <t>○○年度小型無人機等対応</t>
    <phoneticPr fontId="3"/>
  </si>
  <si>
    <t>災害派遣に関する通知、報告及び照会又は意見に係る文書,災害警備に係る受領文書</t>
    <phoneticPr fontId="3"/>
  </si>
  <si>
    <t>○○年度△△災害派遣に関する通知（△△には、災害名を記載）
○○年度災害警備に係る受領文書</t>
    <phoneticPr fontId="3"/>
  </si>
  <si>
    <t>○○年度航空救難に関する文書
○○年度ヘリコプター映像伝送機に関する文書</t>
    <phoneticPr fontId="3"/>
  </si>
  <si>
    <t>各種災害に関する計画、行動規定の一部変更</t>
    <phoneticPr fontId="3"/>
  </si>
  <si>
    <t>地震対処計画、原子力災害対処計画、災害派遣計画、災害対処計画、災害行動規定</t>
    <phoneticPr fontId="3"/>
  </si>
  <si>
    <t>○○年度△△地震対処計画
○○年度△△原子力災害対処計画
○○年度△△災害派遣計画
○○年度△△災害行動規定
（△△には、災害名等を記載）　
○○年度師団災害対処計画</t>
    <phoneticPr fontId="3"/>
  </si>
  <si>
    <t>航空運用
（２５の項（１）に掲げるものを除く。）</t>
    <phoneticPr fontId="3"/>
  </si>
  <si>
    <t>ノータム事項の通知・発行要求・命令書</t>
    <phoneticPr fontId="3"/>
  </si>
  <si>
    <t>○○年度ノータム事項</t>
    <phoneticPr fontId="3"/>
  </si>
  <si>
    <t>電子計算機持出し簿、スタンドアロン型情報システム運用、電子計算機保有状況一覧、持出し日々点検簿、情報保証教育</t>
    <phoneticPr fontId="3"/>
  </si>
  <si>
    <t>○○年度電子計算機持出し簿
○○年度スタンドアロン型情報システム運用・維持管理要領
○○年度電子計算機仕様等一覧又は端末保有状況
○○年度電子計算機等持出し日々点検簿
○○年度情報保証教育</t>
    <phoneticPr fontId="3"/>
  </si>
  <si>
    <t>可搬記憶媒体持出し簿、可搬記憶媒体使用記録簿、可搬記憶媒体点検簿</t>
    <phoneticPr fontId="3"/>
  </si>
  <si>
    <t>○○年度可搬記憶媒体持出し簿
○○年度可搬記憶媒体使用記録簿
○○年度可搬記憶媒体点検簿</t>
    <phoneticPr fontId="3"/>
  </si>
  <si>
    <t>可搬記憶媒体登録簿、未使用可搬記憶媒体現況表</t>
    <phoneticPr fontId="3"/>
  </si>
  <si>
    <t>可搬記憶媒体登録簿
未使用可搬記憶媒体現況表</t>
    <phoneticPr fontId="3"/>
  </si>
  <si>
    <t>目的特化型機器管理簿、セキュリティ対策書</t>
    <phoneticPr fontId="3"/>
  </si>
  <si>
    <t xml:space="preserve">目的特化型機器管理簿
</t>
    <phoneticPr fontId="3"/>
  </si>
  <si>
    <t>最後の記録に係る特定日以後１年</t>
    <phoneticPr fontId="3"/>
  </si>
  <si>
    <t>情報保証自己点検結果、組織図、情報保証教育記録簿、同意書、障害発生記録簿、情報保証定期（臨時）監査、業務日誌等の維持・管理記録等</t>
    <phoneticPr fontId="3"/>
  </si>
  <si>
    <t>○○年度情報保証定期監査
○○年度各種組織図
○○年度同意書
○○年度自己点検表
○○年度業務日誌等の維持・管理記録等</t>
    <phoneticPr fontId="3"/>
  </si>
  <si>
    <t>スタンドアロン型情報システム運用・維持管理要領、定期監査等点検表・情報保証監査チェックリスト</t>
    <phoneticPr fontId="3"/>
  </si>
  <si>
    <t>○○年度スタンドアロン型情報システム運用・維持管理要領
○○年度定期監査当点検表・情報保証監査チェックリスト</t>
    <phoneticPr fontId="3"/>
  </si>
  <si>
    <t>○○年度秘匿措置解除許可簿
○○年度ファイル暗号化ソフト等受領書
○○年度情報保証業務</t>
    <phoneticPr fontId="3"/>
  </si>
  <si>
    <t xml:space="preserve">ファイル暗号化ソフト等管理表
</t>
    <phoneticPr fontId="3"/>
  </si>
  <si>
    <t>ＩＤカード点検簿、指揮システム端末点検簿</t>
    <phoneticPr fontId="3"/>
  </si>
  <si>
    <t>ＩＤカード点検簿
指揮システム端末点検簿</t>
    <phoneticPr fontId="3"/>
  </si>
  <si>
    <t>最後に解除された日に係る特定日以後１年</t>
    <phoneticPr fontId="3"/>
  </si>
  <si>
    <t>通信器材等
特定秘密暗号書携行目録簿
特定秘密暗号書廃棄処置綴
特定秘密暗号書点検簿
乱数点検表
暗号□□簿（(□□には具体例から記載）
暗号書等携行目録</t>
    <phoneticPr fontId="3"/>
  </si>
  <si>
    <t>通信器材、暗号の運用、使用要領</t>
    <phoneticPr fontId="3"/>
  </si>
  <si>
    <t>○○年度通信器材
○○年度通信器材等の運用
○○年度通信器材等の使用要領</t>
    <phoneticPr fontId="3"/>
  </si>
  <si>
    <t>使用要領</t>
    <phoneticPr fontId="3"/>
  </si>
  <si>
    <t>○○年度通信器材等の使用要領</t>
    <phoneticPr fontId="3"/>
  </si>
  <si>
    <t>暗号作業紙等破棄簿、特定秘密暗号書授受保管簿、特定秘密暗号書登録簿、特定秘密暗号作業紙等破棄簿、特定秘密暗号従事者指定簿、暗号書登録簿、暗号作業紙等破棄簿、暗号書接受保管簿、通信器材等の運用</t>
    <phoneticPr fontId="3"/>
  </si>
  <si>
    <t>入退室の管理に関する文書</t>
    <phoneticPr fontId="3"/>
  </si>
  <si>
    <t>入退室申請書、入室許可証、入退室記録簿、入室者名簿</t>
    <phoneticPr fontId="3"/>
  </si>
  <si>
    <t>○○年度入退室記録簿
○○年度入室者管理書類</t>
    <phoneticPr fontId="3"/>
  </si>
  <si>
    <t>無線検査表綴り</t>
    <phoneticPr fontId="3"/>
  </si>
  <si>
    <t>システムの運用中断等、システムの教育に関すること、通信状況期報、ＩＮＦＯＣＯＮ段階区分、電報等取扱用部隊便覧変更等通知、システムに関する通知、報告及び照会又は意見に関する文書、統合電話機運用</t>
    <phoneticPr fontId="3"/>
  </si>
  <si>
    <t>○○年度システムの運用中断
○○年度不審メール訓練
○○年度統合電話機運用
○○年度システム関連教育
○○年度情報保証教育記録簿</t>
    <phoneticPr fontId="3"/>
  </si>
  <si>
    <t>○○年度野外型指揮統制システム</t>
    <phoneticPr fontId="3"/>
  </si>
  <si>
    <t>国際緊急援助活動等基本計画、国際緊急援助隊派遣態勢維持に関する文書、国際緊急援助隊等の派遣準備・交代に関する文書、派遣要員候補者の選定及び派遣に関する文書</t>
    <phoneticPr fontId="3"/>
  </si>
  <si>
    <t>○○年度国際緊急援助活動基本計画
○○年度国際緊急援助隊派遣交代に関する文書</t>
    <phoneticPr fontId="3"/>
  </si>
  <si>
    <t>国際平和協力活動に関する通知、報告、及び照会又は意見に係る文書</t>
    <phoneticPr fontId="3"/>
  </si>
  <si>
    <t>国際平和協力業務担任部隊指定、国際平和協力活動</t>
    <phoneticPr fontId="3"/>
  </si>
  <si>
    <t>○○年度国際平和協力業務担任部隊指定
○○年度国際平和協力活動</t>
    <phoneticPr fontId="3"/>
  </si>
  <si>
    <t>国際平和協力活動指定計画、国際平和協力活動の派遣準備・交代に関する文書、派遣要員候補者の選定及び派遣に関する文書</t>
    <phoneticPr fontId="3"/>
  </si>
  <si>
    <t>○○年度国際平和協力活動に関する文書</t>
    <phoneticPr fontId="3"/>
  </si>
  <si>
    <t>国際連携平和安全活動に関する通知、報告、及び照会又は意見に係る文書</t>
    <phoneticPr fontId="3"/>
  </si>
  <si>
    <t>国際連携平和安全活動の派遣準備・交代に関する文書、派遣要員候補者の選定及び派遣に関する文書</t>
    <phoneticPr fontId="3"/>
  </si>
  <si>
    <t>予備自衛官等運用
（２５の項（１）及び２６の項（１）に掲げるものを除く。）</t>
    <phoneticPr fontId="3"/>
  </si>
  <si>
    <t>研究の提案、指示等に関する文書</t>
    <phoneticPr fontId="3"/>
  </si>
  <si>
    <t>運用研究細部指示等、改善研究提案等</t>
    <phoneticPr fontId="3"/>
  </si>
  <si>
    <t>○○年度平導院事業</t>
    <phoneticPr fontId="3"/>
  </si>
  <si>
    <t>○○年度△△装備改善提案等資料（△△には、装備名を記載）
○○年度システム研究に関する文書</t>
    <phoneticPr fontId="3"/>
  </si>
  <si>
    <t>装備品等過不足状況、装備計画</t>
    <phoneticPr fontId="3"/>
  </si>
  <si>
    <t>○○年度△△装備品等過不足状況（△△には、装備名を記載）
○○年度装備計画</t>
    <phoneticPr fontId="3"/>
  </si>
  <si>
    <t>○○年度△△装備規則手続き資料
（△△には、装備名等を記載）</t>
    <phoneticPr fontId="3"/>
  </si>
  <si>
    <t>放射線廃棄物の取扱いに関連する文書</t>
    <phoneticPr fontId="3"/>
  </si>
  <si>
    <t>スクリーニング結果記録</t>
    <phoneticPr fontId="3"/>
  </si>
  <si>
    <t>○○年度スクリーニング結果関連資料</t>
    <phoneticPr fontId="3"/>
  </si>
  <si>
    <t>放射線測定物品の取扱細部実施要領</t>
    <phoneticPr fontId="3"/>
  </si>
  <si>
    <t>○○年度放射線測定物品の取扱関連資料</t>
    <phoneticPr fontId="3"/>
  </si>
  <si>
    <t>日米兵たん体制及び関連する会議の支援に関する事項</t>
    <phoneticPr fontId="3"/>
  </si>
  <si>
    <t>後方支援体制移行</t>
    <phoneticPr fontId="3"/>
  </si>
  <si>
    <t>○○年度後方支援体制移行</t>
    <phoneticPr fontId="3"/>
  </si>
  <si>
    <t>分任物品管理官の指定等、予防整備、統一検査、現況調査、裁断等処理記録簿、装備品輸送</t>
    <phoneticPr fontId="3"/>
  </si>
  <si>
    <t>○○年度分任物品管理官の指定
○○年度統一検査
○○年度△△点検表（△△には、装備品名を記載）
○○年度予防整備
○○年度現況調査
○○年度裁断等処理記録簿
○○年度装備品輸送</t>
    <phoneticPr fontId="3"/>
  </si>
  <si>
    <t>○○年度△△管理換協議書（△△には、装備品名を記載）
○○年度消火器保有現況表（施設）
○○年度在庫調整報告書
○○年度不用決定処分審査（承認）書綴り
○○年度不用決定処分審査（承認）書台帳
○○年度請求・異動票</t>
    <phoneticPr fontId="3"/>
  </si>
  <si>
    <t>送り状（補給管理システムから出力した文書）</t>
    <phoneticPr fontId="3"/>
  </si>
  <si>
    <t>統一検査の実施要領に関する文書</t>
    <phoneticPr fontId="3"/>
  </si>
  <si>
    <t>○○年度統一検査実施要領</t>
    <phoneticPr fontId="3"/>
  </si>
  <si>
    <t>引継書</t>
    <phoneticPr fontId="3"/>
  </si>
  <si>
    <t>○○年度引継書</t>
    <phoneticPr fontId="3"/>
  </si>
  <si>
    <t>ＥＴＣセットアップに関する証書類</t>
    <phoneticPr fontId="3"/>
  </si>
  <si>
    <t>ＥＴＣ証明書等綴</t>
    <phoneticPr fontId="3"/>
  </si>
  <si>
    <t>装備品等管理、装備品塗装の基準、高圧ガス管理要領</t>
    <phoneticPr fontId="3"/>
  </si>
  <si>
    <t xml:space="preserve">○○年度装備品塗装の基準
○○年度高圧ガス管理要領
○○年度装備品等管理
</t>
    <phoneticPr fontId="3"/>
  </si>
  <si>
    <t>仕様書の制定・改正検討、仕様書見直し</t>
    <phoneticPr fontId="3"/>
  </si>
  <si>
    <t>○○年度仕様書見直し</t>
    <phoneticPr fontId="3"/>
  </si>
  <si>
    <t>○○年度武器等に関する文書（連絡通知等）
○○年度化学加工品処理技能者養成・練成集合訓練</t>
    <phoneticPr fontId="3"/>
  </si>
  <si>
    <t>武器庫の共同使用に関する協定書、部隊整備定数部品出納記録</t>
    <phoneticPr fontId="3"/>
  </si>
  <si>
    <t>鍵接受簿</t>
    <phoneticPr fontId="3"/>
  </si>
  <si>
    <t>○○年度鍵授受簿</t>
    <phoneticPr fontId="3"/>
  </si>
  <si>
    <t>一時管理換、各種授受簿</t>
    <phoneticPr fontId="3"/>
  </si>
  <si>
    <t>○○年度一時管理換（火器）
○○年度△△接受簿（△△には、簿冊名を記載）</t>
    <phoneticPr fontId="3"/>
  </si>
  <si>
    <t>砲身衰耗状況報告　　　</t>
    <phoneticPr fontId="3"/>
  </si>
  <si>
    <t>協定書</t>
    <phoneticPr fontId="3"/>
  </si>
  <si>
    <t>△△協定書（△△には、協定名を記載）</t>
    <phoneticPr fontId="3"/>
  </si>
  <si>
    <t>協定更新の日に係る特定日以後１年</t>
    <phoneticPr fontId="3"/>
  </si>
  <si>
    <t>装備品等の改造</t>
    <phoneticPr fontId="3"/>
  </si>
  <si>
    <t>○○年度△△装備品の改造（火器）（△△には、装備品名を記載）</t>
    <phoneticPr fontId="3"/>
  </si>
  <si>
    <t>自動車保安検査の委嘱範囲、車両の部品管理、一時管理換、車両等管理</t>
    <phoneticPr fontId="3"/>
  </si>
  <si>
    <t>○○年度自動車保安検査
○○年度一時管理換
○○年度一時共用換
○○年度車両等管理</t>
    <phoneticPr fontId="3"/>
  </si>
  <si>
    <t>管理換、区分換、不用決定、改造指令書、車両等補給、車両売払</t>
    <phoneticPr fontId="3"/>
  </si>
  <si>
    <t>○○年度管理換（車両）
○○年度区分換（車両）
○○年度不用決定（車両）
○○年度車両等補給
○○年度車両売払</t>
    <phoneticPr fontId="3"/>
  </si>
  <si>
    <t>自動車損害賠償責任保険に関する文書</t>
    <phoneticPr fontId="3"/>
  </si>
  <si>
    <t>自動車損害賠償責任保険</t>
    <phoneticPr fontId="3"/>
  </si>
  <si>
    <t>○○年度自動車損害賠償責任保険綴り</t>
    <phoneticPr fontId="3"/>
  </si>
  <si>
    <t>適用除外、保安基準緩和、材質別重量区分表</t>
    <phoneticPr fontId="3"/>
  </si>
  <si>
    <t>○○年度器材等管理（弾薬）
○○年度弾薬使用状況表
○○年度弾薬預託書
○○年度異常報告書　　　　　　　　
○○年度訓練用弾薬・化学火工品割当原簿
○○年度弾薬運用</t>
    <phoneticPr fontId="3"/>
  </si>
  <si>
    <t>弾薬管理に関する細部実施要領</t>
    <phoneticPr fontId="3"/>
  </si>
  <si>
    <t>○○年度弾薬管理細部実施要領</t>
    <phoneticPr fontId="3"/>
  </si>
  <si>
    <t>火薬類運搬証明書</t>
    <phoneticPr fontId="3"/>
  </si>
  <si>
    <t>○○年度火薬類運搬証明書</t>
    <phoneticPr fontId="3"/>
  </si>
  <si>
    <t>○○年度弾薬取扱書の改正資料
○○年度不発弾処理技能者</t>
    <phoneticPr fontId="3"/>
  </si>
  <si>
    <t>弾薬システムに関する文書</t>
    <phoneticPr fontId="3"/>
  </si>
  <si>
    <t>一時管理換、防護マスク用専用眼鏡検眼結果、防護マスク用専用眼鏡検眼証明書、器材輸送</t>
    <phoneticPr fontId="3"/>
  </si>
  <si>
    <t>○○年度一時管理換（化学）
○○年度防護マスク用専用眼鏡検眼結果
○○年度装備品（化学）輸送</t>
    <phoneticPr fontId="3"/>
  </si>
  <si>
    <t>○○年度管理換（化学）
○○年度区分換（化学）
○○年度不用決定申請書（化学）
○○年度改造指令書
○○年度異常報告書</t>
    <phoneticPr fontId="3"/>
  </si>
  <si>
    <t>放射線障害防止法に関する文書</t>
    <phoneticPr fontId="3"/>
  </si>
  <si>
    <t>放射線障害防止法に基づく申請等</t>
    <phoneticPr fontId="3"/>
  </si>
  <si>
    <t>○○年度放射線障害防止法関連申請資料
○○年度表示付認証機器毎月点検表綴</t>
    <phoneticPr fontId="3"/>
  </si>
  <si>
    <t>放射線量測定書類（個人被ばく線量測定結果を除く。）</t>
    <phoneticPr fontId="3"/>
  </si>
  <si>
    <t>放射線業務従事者健康診断</t>
    <phoneticPr fontId="3"/>
  </si>
  <si>
    <t xml:space="preserve">当該職員の離職した日に係る特定日以後３０年 </t>
    <phoneticPr fontId="3"/>
  </si>
  <si>
    <t>個人被ばく線量測定結果</t>
    <phoneticPr fontId="3"/>
  </si>
  <si>
    <t xml:space="preserve">○○年度通信電子機材管理
</t>
    <phoneticPr fontId="3"/>
  </si>
  <si>
    <t xml:space="preserve">○○年度通信電子機材器材輸送
</t>
    <phoneticPr fontId="3"/>
  </si>
  <si>
    <t>○○年度一時管理換</t>
    <phoneticPr fontId="3"/>
  </si>
  <si>
    <t>通信工事に関する文書</t>
    <phoneticPr fontId="3"/>
  </si>
  <si>
    <t>通信工事施工の受託・実施</t>
    <phoneticPr fontId="3"/>
  </si>
  <si>
    <t>○○年度通信工事施工関連資料</t>
    <phoneticPr fontId="3"/>
  </si>
  <si>
    <t>通信器材の改造等に関する文書</t>
    <phoneticPr fontId="3"/>
  </si>
  <si>
    <t>改造に関する事項</t>
    <phoneticPr fontId="3"/>
  </si>
  <si>
    <t>○○年度通信器材の改造関連資料</t>
    <phoneticPr fontId="3"/>
  </si>
  <si>
    <t>通信器材の取得・処分に関する文書</t>
    <phoneticPr fontId="3"/>
  </si>
  <si>
    <t>秘物件の破棄承認</t>
    <phoneticPr fontId="3"/>
  </si>
  <si>
    <t>○○年度通信器材秘物件の破棄資料</t>
    <phoneticPr fontId="3"/>
  </si>
  <si>
    <t>取得・処分</t>
    <phoneticPr fontId="3"/>
  </si>
  <si>
    <t>○○年度通信器材の取得・処分資料</t>
    <phoneticPr fontId="3"/>
  </si>
  <si>
    <t>通信器材の仕様に関する文書</t>
    <phoneticPr fontId="3"/>
  </si>
  <si>
    <t>仕様に関するもの</t>
    <phoneticPr fontId="3"/>
  </si>
  <si>
    <t>○○年度通信器材の仕様関連資料</t>
    <phoneticPr fontId="3"/>
  </si>
  <si>
    <t>恒常業務にて作成又は取得する電子器材に関する文書</t>
    <phoneticPr fontId="3"/>
  </si>
  <si>
    <t>電子器材に関する通知、報告及び照会又は意見に係る文書　　</t>
    <phoneticPr fontId="3"/>
  </si>
  <si>
    <t>○○年度電子器材に関する文書（連絡通知等）</t>
    <phoneticPr fontId="3"/>
  </si>
  <si>
    <t>○○年度一時管理換（電子器材）</t>
    <phoneticPr fontId="3"/>
  </si>
  <si>
    <t>器材の官給</t>
    <phoneticPr fontId="3"/>
  </si>
  <si>
    <t>○○年度電子器材の官給</t>
    <phoneticPr fontId="3"/>
  </si>
  <si>
    <t>管理換、区分換、不用決定、契約不適合修補</t>
    <phoneticPr fontId="3"/>
  </si>
  <si>
    <t>電子器材の改造等に関する文書</t>
    <phoneticPr fontId="3"/>
  </si>
  <si>
    <t>改造指令書（改造に関する事項）</t>
    <phoneticPr fontId="3"/>
  </si>
  <si>
    <t>○○年度電子器材の改造関連資料</t>
    <phoneticPr fontId="3"/>
  </si>
  <si>
    <t>電子器材の取得・処分に関する文書</t>
    <phoneticPr fontId="3"/>
  </si>
  <si>
    <t>○○年度電子器材秘物件の関連資料</t>
    <phoneticPr fontId="3"/>
  </si>
  <si>
    <t>電子器材の技術審査に関する文書</t>
    <phoneticPr fontId="3"/>
  </si>
  <si>
    <t>技術審査</t>
    <phoneticPr fontId="3"/>
  </si>
  <si>
    <t>○○年度電子器材の技術審査</t>
    <phoneticPr fontId="3"/>
  </si>
  <si>
    <t>電子器材の使用統制に関する文書</t>
    <phoneticPr fontId="3"/>
  </si>
  <si>
    <t>器材の使用統制</t>
    <phoneticPr fontId="3"/>
  </si>
  <si>
    <t>○○年度電子器材の使用統制</t>
    <phoneticPr fontId="3"/>
  </si>
  <si>
    <t>恒常業務にて作成又は取得する電計に関する文書</t>
    <phoneticPr fontId="3"/>
  </si>
  <si>
    <t>電計に関する通知、報告及び照会又は意見に係る文書　　</t>
    <phoneticPr fontId="3"/>
  </si>
  <si>
    <t>○○年度電計に関する文書（連絡通知等）</t>
    <phoneticPr fontId="3"/>
  </si>
  <si>
    <t>○○年度一時管理換（電計器材）</t>
    <phoneticPr fontId="3"/>
  </si>
  <si>
    <t>管理換、区分換、不用決定</t>
    <phoneticPr fontId="3"/>
  </si>
  <si>
    <t>電計器材の装備品等を契約、調達するために作成する文書</t>
    <phoneticPr fontId="3"/>
  </si>
  <si>
    <t>契約等に関する事項</t>
    <phoneticPr fontId="3"/>
  </si>
  <si>
    <t>電計業務の要領に関する文書</t>
    <phoneticPr fontId="3"/>
  </si>
  <si>
    <t>業務処理要領、補給整備要領</t>
    <phoneticPr fontId="3"/>
  </si>
  <si>
    <t>○○年度電計器材△△要領（△△には、具体例から記載）</t>
    <phoneticPr fontId="3"/>
  </si>
  <si>
    <t>一時管理換、技術検査、需品器材に関する受領文書、需品器材輸送</t>
    <phoneticPr fontId="3"/>
  </si>
  <si>
    <t>○○年度一時管理換（需品器材）
○○年度技術検査（需品）
○○年度需品器材に関する受領文書
○○年度需品器材
○○年度需品に係る受領文書</t>
    <phoneticPr fontId="3"/>
  </si>
  <si>
    <t>○○年度管理換（需品器材）
○○年度不用決定（需品器材）
○○年度需品器材の契約不適合に係る対応資料
○○年度需品器材の補給</t>
    <phoneticPr fontId="3"/>
  </si>
  <si>
    <t>需品の取扱いに関する技術指導等</t>
    <phoneticPr fontId="3"/>
  </si>
  <si>
    <t>○○年度需品器材の技術指導</t>
    <phoneticPr fontId="3"/>
  </si>
  <si>
    <t>一時管理換、臨時の申請等、補給</t>
    <phoneticPr fontId="3"/>
  </si>
  <si>
    <t>○○年度一時管理換（器材・被服）
○○年度器材・被服臨時申請
○○年度器材・被服補給</t>
    <phoneticPr fontId="3"/>
  </si>
  <si>
    <t>器材・被服の改造等に関する文書</t>
    <phoneticPr fontId="3"/>
  </si>
  <si>
    <t>改造</t>
    <phoneticPr fontId="3"/>
  </si>
  <si>
    <t>○○年度器材・被服の改造資料</t>
    <phoneticPr fontId="3"/>
  </si>
  <si>
    <t>後送指示、輸送、運搬</t>
    <phoneticPr fontId="3"/>
  </si>
  <si>
    <t>○○年度器材・被服輸送</t>
    <phoneticPr fontId="3"/>
  </si>
  <si>
    <t>燃料管理</t>
    <phoneticPr fontId="3"/>
  </si>
  <si>
    <t>○○年度燃料管理
○○年度燃料に係る受領文書</t>
    <phoneticPr fontId="3"/>
  </si>
  <si>
    <t>補給担任区分</t>
    <phoneticPr fontId="3"/>
  </si>
  <si>
    <t>使用実態調査結果等</t>
    <phoneticPr fontId="3"/>
  </si>
  <si>
    <t>○○年度燃料使用実態調査結果資料
○○年度燃料実績</t>
    <phoneticPr fontId="3"/>
  </si>
  <si>
    <t>使用実態調査依頼等</t>
    <phoneticPr fontId="3"/>
  </si>
  <si>
    <t>○○年度燃料使用実態調査依頼資料</t>
    <phoneticPr fontId="3"/>
  </si>
  <si>
    <t>○○年度燃料取扱統制資料</t>
    <phoneticPr fontId="3"/>
  </si>
  <si>
    <t>給食審査、糧食管理、野外給食、各種報告等、役務完了台帳、監督官点検表、監督官日誌、食需伝票、食事支給台帳、患者給食カード、給食依頼票、検食所見簿、戦闘糧食管理</t>
    <phoneticPr fontId="3"/>
  </si>
  <si>
    <t>○○年度食事支給台帳
○○年度食需伝票
○○年度給食依頼票
○○年度給食業務
○○年度戦闘糧食管理</t>
    <phoneticPr fontId="3"/>
  </si>
  <si>
    <t>○○年度管理換（糧食器材）
○○年度不用決定（糧食器材）
○○年度備蓄品の管理（糧食器材）
○○年度給食人員台帳
○○年度献立表</t>
    <phoneticPr fontId="3"/>
  </si>
  <si>
    <t>食事支給実績等、食事支給の事務処理手続等、有料支給枠の割当て</t>
    <phoneticPr fontId="3"/>
  </si>
  <si>
    <t>○○年度食事支給関連資料</t>
    <phoneticPr fontId="3"/>
  </si>
  <si>
    <t>食事支給、給食の実施等</t>
    <phoneticPr fontId="3"/>
  </si>
  <si>
    <t>○○年度施設修繕（変更）関連資料</t>
    <phoneticPr fontId="3"/>
  </si>
  <si>
    <t>器材等管理、一時管理換、施設器材輸送、技術検査</t>
    <phoneticPr fontId="3"/>
  </si>
  <si>
    <t>○○年度器材等管理（施設）
○○年度一時管理換（施設器材）
○○年度技術検査（施設）
○○年度施設器材輸送</t>
    <phoneticPr fontId="3"/>
  </si>
  <si>
    <t>施設器材売払</t>
    <phoneticPr fontId="3"/>
  </si>
  <si>
    <t>○○年度施設器材売払</t>
    <phoneticPr fontId="3"/>
  </si>
  <si>
    <t>管理換・区分換・不用決定、偽装網個別管理表、偽装網内容品集計表綴</t>
    <phoneticPr fontId="3"/>
  </si>
  <si>
    <t>偽装網個別管理表
偽装網内容品集計表綴
不用決定</t>
    <phoneticPr fontId="3"/>
  </si>
  <si>
    <t>ＥＴＣシステム業務処理要領</t>
    <phoneticPr fontId="3"/>
  </si>
  <si>
    <t>○○年度ＥＴＣシステム業務処理要領</t>
    <phoneticPr fontId="3"/>
  </si>
  <si>
    <t>鉄道輸送に関する文書</t>
    <phoneticPr fontId="3"/>
  </si>
  <si>
    <t>鉄道輸送（特大貨物積付標準）</t>
    <phoneticPr fontId="3"/>
  </si>
  <si>
    <t>船舶輸送（有償援助調達）、船舶輸送（弾薬輸送）、船舶輸送実施計画、民間船舶レディネス契約</t>
    <phoneticPr fontId="3"/>
  </si>
  <si>
    <t>○○年度船舶輸送関連文書</t>
    <phoneticPr fontId="3"/>
  </si>
  <si>
    <t>船舶輸送（輸出許可申請）</t>
    <phoneticPr fontId="3"/>
  </si>
  <si>
    <t>○○年度船舶輸送（輸出許可申請）</t>
    <phoneticPr fontId="3"/>
  </si>
  <si>
    <t>鉄道輸送請求書、輸送請求</t>
    <phoneticPr fontId="3"/>
  </si>
  <si>
    <t>○○年度輸送請求書
○○年度輸送請求関連資料</t>
    <phoneticPr fontId="3"/>
  </si>
  <si>
    <t>鉄道輸送報告書、自衛隊旅客運賃料金後払証の断片</t>
    <phoneticPr fontId="3"/>
  </si>
  <si>
    <t>端末地の業務実施に関する文書</t>
    <phoneticPr fontId="3"/>
  </si>
  <si>
    <t>端末地業務実施</t>
    <phoneticPr fontId="3"/>
  </si>
  <si>
    <t>ＩＣカードの管理に関する文書</t>
    <phoneticPr fontId="3"/>
  </si>
  <si>
    <t>ＩＣカード使用記録簿</t>
    <phoneticPr fontId="3"/>
  </si>
  <si>
    <t>運搬費の執行</t>
    <phoneticPr fontId="3"/>
  </si>
  <si>
    <t>科目別月別使用明細書、運搬費使用実績報告</t>
    <phoneticPr fontId="3"/>
  </si>
  <si>
    <t>役務調達・要求に関する文書</t>
    <phoneticPr fontId="3"/>
  </si>
  <si>
    <t>役務調達・要求（有償援助物品受領）</t>
    <phoneticPr fontId="3"/>
  </si>
  <si>
    <t>役務調達・要求（有償援助調達等）、輸送役務月報</t>
    <phoneticPr fontId="3"/>
  </si>
  <si>
    <t>○○年度輸送役務月報</t>
    <phoneticPr fontId="3"/>
  </si>
  <si>
    <t>○○年度輸送支援関連資料
○○年度輸送申請書
○○年度輸送支援</t>
    <phoneticPr fontId="3"/>
  </si>
  <si>
    <t>○○年度△△役務調達請求（要求）書
（△△には、役務名を記載）
○○年度各種証票類綴
○○年度旅客機輸送使用実績表
○○年度旅客機輸送請求（通知）書</t>
    <phoneticPr fontId="3"/>
  </si>
  <si>
    <t>○○年度車両運行管理
○○年度車両運行指令書
○○年度官用車両事故要報
○○年度車両教習名簿</t>
    <phoneticPr fontId="3"/>
  </si>
  <si>
    <t>車両操縦経歴簿（その１）、車両操縦経歴簿（その２）、私有車両登録綴り</t>
    <phoneticPr fontId="3"/>
  </si>
  <si>
    <t>車両操縦経歴簿
退職者車両操縦経歴簿
私有車両登録綴り</t>
    <phoneticPr fontId="3"/>
  </si>
  <si>
    <t>システム開発</t>
    <phoneticPr fontId="3"/>
  </si>
  <si>
    <t>部隊運用に係るシステム開発に関する文書</t>
    <phoneticPr fontId="3"/>
  </si>
  <si>
    <t>戦闘指揮統制システム</t>
    <phoneticPr fontId="3"/>
  </si>
  <si>
    <t>○○年度戦闘指揮統制システム</t>
    <phoneticPr fontId="3"/>
  </si>
  <si>
    <t>システム開発の実務訓練に関する文書</t>
    <phoneticPr fontId="3"/>
  </si>
  <si>
    <t>システム開発に関するシステム実務訓練</t>
    <phoneticPr fontId="3"/>
  </si>
  <si>
    <t>○○年度システム実務訓練（システム開発）</t>
    <phoneticPr fontId="3"/>
  </si>
  <si>
    <t>通信網模擬装置に関する文書</t>
    <phoneticPr fontId="3"/>
  </si>
  <si>
    <t>通信網模擬装置管理</t>
    <phoneticPr fontId="3"/>
  </si>
  <si>
    <t>○○年度通信網模擬装置管理書類</t>
    <phoneticPr fontId="3"/>
  </si>
  <si>
    <t>学校長等会議、教育訓練の総合的な計画、教育訓練関係部隊の業務の総合運営、教育訓練に関する通知、報告及び照会又は意見に係る文書、教育に係る受領文書、教育訓練費に関する文書</t>
    <phoneticPr fontId="3"/>
  </si>
  <si>
    <t>○○年度△△教育訓練計画
○○年度△△教育訓練総合運営資料
○○年度△△教育訓練に関する文書（連絡通知等）
（△△には、教育訓練名を記載）
○○年度教育訓練費
○○年度教育に係る受領文書</t>
    <phoneticPr fontId="3"/>
  </si>
  <si>
    <t>特技検定、特技認定、特技成果、検定・資格の受験、射撃検定結果、操縦手報告</t>
    <phoneticPr fontId="3"/>
  </si>
  <si>
    <t>○○年度特技検定
○○年度技能保有状況
○○年度資格付与
○○年度特技認定
○○年度特技受験
○○年度射撃検定結果
○○年度操縦手報告</t>
    <phoneticPr fontId="3"/>
  </si>
  <si>
    <t>特技等教育訓練基準、特技集中訓練及び特技検定実施に関する文書</t>
    <phoneticPr fontId="3"/>
  </si>
  <si>
    <t>○○年度特技教育訓練基準
○○年度特技集中訓練及び特技検定実施に関する文書</t>
    <phoneticPr fontId="3"/>
  </si>
  <si>
    <t>○○年度特技認定要件作成</t>
    <phoneticPr fontId="3"/>
  </si>
  <si>
    <t>教育課目表、教育に関する通知、報告及び照会又は意見に係る文書、履修割当</t>
    <phoneticPr fontId="3"/>
  </si>
  <si>
    <t>○○年度△△教育課目表
○○年度△△教育に関する文書（連絡通知等）
（△△には、教育訓練名を記載）
○○年度履修割当</t>
    <phoneticPr fontId="3"/>
  </si>
  <si>
    <t>学校教育（職種）</t>
    <phoneticPr fontId="3"/>
  </si>
  <si>
    <t>各学校（職種）の教育に関する文書</t>
    <phoneticPr fontId="3"/>
  </si>
  <si>
    <t>学校等の業務の総合運営</t>
    <phoneticPr fontId="3"/>
  </si>
  <si>
    <t>○○年度学校等の業務総合運営資料</t>
    <phoneticPr fontId="3"/>
  </si>
  <si>
    <t>学校の総合視察に関する文書</t>
    <phoneticPr fontId="3"/>
  </si>
  <si>
    <t>学校総合視察</t>
    <phoneticPr fontId="3"/>
  </si>
  <si>
    <t>○○年度△△総合視察（△△には、学校名を記載）</t>
    <phoneticPr fontId="3"/>
  </si>
  <si>
    <t>学校教育（職種）の報告を要する文書</t>
    <phoneticPr fontId="3"/>
  </si>
  <si>
    <t>学校教育（職種）の報告文書</t>
    <phoneticPr fontId="3"/>
  </si>
  <si>
    <t>○○年度学校教育（△△）報告文書（△△には、職種名を記載）</t>
    <phoneticPr fontId="3"/>
  </si>
  <si>
    <t>○○年度演習場定期整備</t>
    <phoneticPr fontId="3"/>
  </si>
  <si>
    <t>器材・演習場に関する運用及び管理要領</t>
    <phoneticPr fontId="3"/>
  </si>
  <si>
    <t>演習場使用実績</t>
    <phoneticPr fontId="3"/>
  </si>
  <si>
    <t>演習場・射場使用再開、停止</t>
    <phoneticPr fontId="3"/>
  </si>
  <si>
    <t>○○年度演習場関連</t>
    <phoneticPr fontId="3"/>
  </si>
  <si>
    <t>演習場管理概要・事案・射場</t>
    <phoneticPr fontId="3"/>
  </si>
  <si>
    <t>○○年度△△演習場管理に関する文書（△△には、演習場名を記載）</t>
    <phoneticPr fontId="3"/>
  </si>
  <si>
    <t>施設検討</t>
    <phoneticPr fontId="3"/>
  </si>
  <si>
    <t>○○年度教育訓練施設検討資料</t>
    <phoneticPr fontId="3"/>
  </si>
  <si>
    <t>教育訓練施設管理概要・事案・射場</t>
    <phoneticPr fontId="3"/>
  </si>
  <si>
    <t>○○年度教育訓練施設に関する文書</t>
    <phoneticPr fontId="3"/>
  </si>
  <si>
    <t>○○年度△△教材目録
○○年度△△教材、訓練施設の使用
（△△には、教材名を記載）</t>
    <phoneticPr fontId="3"/>
  </si>
  <si>
    <t>教材の取得・管理</t>
    <phoneticPr fontId="3"/>
  </si>
  <si>
    <t>○○年度△△教材の取得管理書類（△△には、教材名を記載）</t>
    <phoneticPr fontId="3"/>
  </si>
  <si>
    <t>教材概要・検討</t>
    <phoneticPr fontId="3"/>
  </si>
  <si>
    <t>○○年度△△教材の概要・検討資料（△△には、教材名を記載）</t>
    <phoneticPr fontId="3"/>
  </si>
  <si>
    <t>訓練に関する通知、報告及び照会又は意見に係る文書　　
警備地区、警備地区外、借上地使用、現地偵察、営内道路使用申請書、射撃通知、訓練支援</t>
    <phoneticPr fontId="3"/>
  </si>
  <si>
    <t>○○年度△△訓練に関する通知文書（△△には、訓練名を記載）
○○年度借上地使用
○○年度営内道路使用申請書
○○年度現地偵察
○○年度射撃通知
○○年度警備地区訓練
○○年度訓練に係る受領文書
○○年度訓練支援</t>
    <phoneticPr fontId="3"/>
  </si>
  <si>
    <t>中隊長等集合訓練、格闘要員集合訓練、格闘集合訓練、協同訓練、予備自衛官訓練、練成訓練、情報主務者集合訓練、対空戦闘、養成訓練</t>
    <phoneticPr fontId="3"/>
  </si>
  <si>
    <t xml:space="preserve">○○年度各種訓練
○○年度集合訓練
</t>
    <phoneticPr fontId="3"/>
  </si>
  <si>
    <t>部隊・機関の教育訓練、予備自衛官等訓練、指揮所訓練、システム通信訓練、訓練支援</t>
    <phoneticPr fontId="3"/>
  </si>
  <si>
    <t>○○年度△△教育訓練書類（△△には、教育訓練名を記載）
○○年度システム通信訓練
○○年度予備自衛官訓練
○○年度訓練支援</t>
    <phoneticPr fontId="3"/>
  </si>
  <si>
    <t>訓練基準（試行）、訓練行動規定</t>
    <phoneticPr fontId="3"/>
  </si>
  <si>
    <t>○○年度△△訓練基準（試行）（△△には、訓練名を記載）
○○年度職種強化施策
○○年度訓練行動規定</t>
    <phoneticPr fontId="3"/>
  </si>
  <si>
    <t>検討（訓練制度等）、訓練基準、射撃</t>
    <phoneticPr fontId="3"/>
  </si>
  <si>
    <t>各個訓練の練成計画、体力検定、救急法検定、格闘検定等</t>
    <phoneticPr fontId="3"/>
  </si>
  <si>
    <t>大隊集中野営、部隊訓練</t>
    <phoneticPr fontId="3"/>
  </si>
  <si>
    <t>○○年度△△大隊集中野営（△△には、訓練名を記載）　　　　　　　　　　　　
○○年度△△練成訓練（△△には、訓練名を記載）　　　　　　　　　　　　</t>
    <phoneticPr fontId="3"/>
  </si>
  <si>
    <t>○○年度△△訓練に関する計画等</t>
    <phoneticPr fontId="3"/>
  </si>
  <si>
    <t>年次射撃、小火器射撃、対空戦闘射撃</t>
    <phoneticPr fontId="3"/>
  </si>
  <si>
    <t>○○年度△△射撃（△△には、射撃名を記載）　　　　　　　　　　</t>
    <phoneticPr fontId="3"/>
  </si>
  <si>
    <t>○○年度教育訓練安全情報</t>
    <phoneticPr fontId="3"/>
  </si>
  <si>
    <t>○○年度△△演習に関する個命（△△には、演習名を記載）
○○年度訓練参加</t>
    <phoneticPr fontId="3"/>
  </si>
  <si>
    <t>○○年度△△海外射撃（△△には、訓練名を記載）</t>
    <phoneticPr fontId="3"/>
  </si>
  <si>
    <t>国内における日米豪実動訓練の事前、事後の準備、調整及び支援参加に関する文書</t>
    <phoneticPr fontId="3"/>
  </si>
  <si>
    <t>配布資料、担当者間申合せ資料等、実働訓練における支援、準備の参加、指揮所演習参加</t>
    <phoneticPr fontId="3"/>
  </si>
  <si>
    <t>○○年度△△日米実動訓練（△△には、訓練名を記載）
○○年度指揮所演習参加</t>
    <phoneticPr fontId="3"/>
  </si>
  <si>
    <t>○○年度△△教育訓練検閲（△△には、教育訓練名等を記載）
○○年度△△中隊訓練検閲</t>
    <phoneticPr fontId="3"/>
  </si>
  <si>
    <t>教範類に関する教育（計画から成果報告までを含む。）、教範類に関する保全教育成果報告書</t>
    <phoneticPr fontId="3"/>
  </si>
  <si>
    <t>衛生要員等身分証明書</t>
    <phoneticPr fontId="3"/>
  </si>
  <si>
    <t>○○年度衛生報告</t>
    <phoneticPr fontId="3"/>
  </si>
  <si>
    <t>衛生器材</t>
    <phoneticPr fontId="3"/>
  </si>
  <si>
    <t>○○年度衛生器材</t>
    <phoneticPr fontId="3"/>
  </si>
  <si>
    <t>衛生教育</t>
    <phoneticPr fontId="3"/>
  </si>
  <si>
    <t>○○年度衛生教育</t>
    <phoneticPr fontId="3"/>
  </si>
  <si>
    <t>○○年度衛生研修に関する文書</t>
    <phoneticPr fontId="3"/>
  </si>
  <si>
    <t>○○年度メンタルヘルス関連資料</t>
    <phoneticPr fontId="3"/>
  </si>
  <si>
    <t>○○年度一時管理換（衛生器材）</t>
    <phoneticPr fontId="3"/>
  </si>
  <si>
    <t>○○年度医療施設関連資料</t>
    <phoneticPr fontId="3"/>
  </si>
  <si>
    <t>生活習慣病検診に関すること、がん検診に関すること</t>
    <phoneticPr fontId="3"/>
  </si>
  <si>
    <t>○○年度生活習慣病検診
○○年度がん検診</t>
    <phoneticPr fontId="3"/>
  </si>
  <si>
    <t>衛生研究改善、メディカルコントロール協議会協力</t>
    <phoneticPr fontId="3"/>
  </si>
  <si>
    <t>○○年度メディカルコントロール協議会協力</t>
    <phoneticPr fontId="3"/>
  </si>
  <si>
    <t>破傷風予防接種</t>
    <phoneticPr fontId="3"/>
  </si>
  <si>
    <t>○○年度破傷風予防接種</t>
    <phoneticPr fontId="3"/>
  </si>
  <si>
    <t>予防接種実施要領</t>
    <phoneticPr fontId="3"/>
  </si>
  <si>
    <t>○○年度予防接種実施要領</t>
    <phoneticPr fontId="3"/>
  </si>
  <si>
    <t>環境衛生（感染対策 ）</t>
    <phoneticPr fontId="3"/>
  </si>
  <si>
    <t>○○年度感染対策に関する文書</t>
    <phoneticPr fontId="3"/>
  </si>
  <si>
    <t>健康管理報告</t>
    <phoneticPr fontId="3"/>
  </si>
  <si>
    <t>○○年度健康管理報告</t>
    <phoneticPr fontId="3"/>
  </si>
  <si>
    <t>○○年度感染症資料　　　　　　　　　　　　　　　　</t>
    <phoneticPr fontId="3"/>
  </si>
  <si>
    <t>新型コロナウイルス後遺症調査</t>
    <phoneticPr fontId="3"/>
  </si>
  <si>
    <t>○○年度新型コロナウイルス感染症後遺症調査</t>
    <phoneticPr fontId="3"/>
  </si>
  <si>
    <t xml:space="preserve">2(2)ア(ア)
</t>
    <phoneticPr fontId="3"/>
  </si>
  <si>
    <t>以下について移管
・オリジナル性があり通常業務上の対応以外のもの</t>
    <phoneticPr fontId="3"/>
  </si>
  <si>
    <t>新型コロナウイルス感染症対策</t>
    <phoneticPr fontId="3"/>
  </si>
  <si>
    <t>○○年度新型コロナウイルス感染症予防接種</t>
    <phoneticPr fontId="3"/>
  </si>
  <si>
    <t>医療安全管理</t>
    <phoneticPr fontId="3"/>
  </si>
  <si>
    <t>○○年度医療安全管理</t>
    <phoneticPr fontId="3"/>
  </si>
  <si>
    <t>医務に関する文書</t>
    <phoneticPr fontId="3"/>
  </si>
  <si>
    <t>○○年度医務に関する文書</t>
    <phoneticPr fontId="3"/>
  </si>
  <si>
    <t>失効の日に係る特定日以後１年</t>
    <phoneticPr fontId="3"/>
  </si>
  <si>
    <t>○○年度衛生器材等管理</t>
    <phoneticPr fontId="3"/>
  </si>
  <si>
    <t>○○年度師団監察</t>
    <phoneticPr fontId="3"/>
  </si>
  <si>
    <t>○○年度臨時監察資料</t>
    <phoneticPr fontId="3"/>
  </si>
  <si>
    <t>監察基本要綱、総合監察</t>
    <phoneticPr fontId="3"/>
  </si>
  <si>
    <t>○○年度総合監察</t>
    <phoneticPr fontId="3"/>
  </si>
  <si>
    <t>第２通信大隊本部管理中隊　標準文書保存期間基準</t>
    <phoneticPr fontId="3"/>
  </si>
  <si>
    <t>部隊現況把握に関する調整・報告資料、募金運動に関する依頼文書、総務に関する通知、報告及び照会又は意見に係る文書、資料送付書、健康・セルフコントロール・法務教育、臨時勤務に関する文書、部隊新着任者教育、アンケート等</t>
    <phoneticPr fontId="3"/>
  </si>
  <si>
    <t>○○年度総務に係る受付文書
○○年度募金に関する文書
○○年度臨時勤務
○○年度新着任者教育
○○年度現況把握
○○年度アンケート</t>
    <phoneticPr fontId="3"/>
  </si>
  <si>
    <t>新型コロナウイルス感染症対策要領</t>
    <phoneticPr fontId="3"/>
  </si>
  <si>
    <t>○○年度新型コロナウイルス感染症対策要領</t>
    <phoneticPr fontId="3"/>
  </si>
  <si>
    <t>式辞、記念行事に関する報告、高級幹部会同、会議に関する事項、部隊長等会議、指揮幕僚会同、駐屯地指揮官会同、最先任上級曹長会同、駐屯地朝礼、大隊朝礼</t>
    <phoneticPr fontId="3"/>
  </si>
  <si>
    <t>○○年度行事
○○年度会議・会同</t>
    <phoneticPr fontId="3"/>
  </si>
  <si>
    <t>○○年度△△式に関する文書（△△には、行事等名を記載）
○○年度派遣海賊対処行動支援隊帰国行事支援</t>
    <phoneticPr fontId="3"/>
  </si>
  <si>
    <t>以下について移管
・国家社会として記録を共有すべき歴史的に重要な行事</t>
    <phoneticPr fontId="3"/>
  </si>
  <si>
    <t xml:space="preserve">東京五輪に関する文書
</t>
    <phoneticPr fontId="3"/>
  </si>
  <si>
    <t xml:space="preserve">○○年度東京五輪に関する文書
</t>
    <phoneticPr fontId="3"/>
  </si>
  <si>
    <t>身分証明書交付・発行申請書、身分証明書亡失報告書、退職隊員の身分証明等情報（通知用）、新規ホログラムシール使用一覧（一括交付担当部署・交付対象部隊等）</t>
    <phoneticPr fontId="3"/>
  </si>
  <si>
    <t xml:space="preserve">○○年度身分証明書に関する文書
</t>
    <phoneticPr fontId="3"/>
  </si>
  <si>
    <t>統制事項</t>
    <phoneticPr fontId="3"/>
  </si>
  <si>
    <t>○○年駐屯地統制事項</t>
    <phoneticPr fontId="3"/>
  </si>
  <si>
    <t>特別勤務に関する命令等、消防隊勤務、火災予防強化期間の設定に関する通達文書、駐屯地内喫煙場所に関する文書、防火管理計画・検査</t>
    <phoneticPr fontId="3"/>
  </si>
  <si>
    <t>○○年度△△勤務に関する文書、命令等（△△には、勤務名を記載）
○○年度特別・一般勤務(令和６年度作成取得分のファイルまで)
○○年度特別勤務（教育）
○○年度防火管理計画</t>
    <phoneticPr fontId="3"/>
  </si>
  <si>
    <t>○○年度行政文書管理教育綴
○○年度e-ラーニング実施結果報告書</t>
    <phoneticPr fontId="3"/>
  </si>
  <si>
    <t>○○年度総括宛名
○○年度配布区分表
○○年度統一検査事前指導</t>
    <phoneticPr fontId="3"/>
  </si>
  <si>
    <t>経由番号付与簿、文書起案の手引き</t>
    <phoneticPr fontId="3"/>
  </si>
  <si>
    <t>○○年浄書データ格納ファイル
○○年浄書データ格納ファイル（個人情報）
○○年浄書データ格納ファイル（情報）</t>
    <phoneticPr fontId="3"/>
  </si>
  <si>
    <t>○○年度行政文書管理の適正な実施
○○年度文書の取り扱い（新元号）
○○年度師団文書・個人情報指導要領
○○年度保有する文書の区分及び点検</t>
    <phoneticPr fontId="3"/>
  </si>
  <si>
    <t>陸上自衛隊史・部隊史の報告又は編さんに関する文書　</t>
    <phoneticPr fontId="3"/>
  </si>
  <si>
    <t>○○年度分部隊史の編さんに関する文書</t>
    <phoneticPr fontId="3"/>
  </si>
  <si>
    <t>○○年度業務・改善提案発表会</t>
    <phoneticPr fontId="3"/>
  </si>
  <si>
    <t>広報室長等会議、部外広報、部内広報、撮影支援、イベント協力等、帰郷広報</t>
    <phoneticPr fontId="3"/>
  </si>
  <si>
    <t>○○年度広報室長等会議
○○年度部内外広報</t>
    <phoneticPr fontId="3"/>
  </si>
  <si>
    <t>情報公開に係る教育の報告に関する文書、情報公開の査察に係る通知</t>
    <phoneticPr fontId="3"/>
  </si>
  <si>
    <t xml:space="preserve">情報公開実施担当者等名簿
</t>
    <phoneticPr fontId="3"/>
  </si>
  <si>
    <t>保有個人情報等の安全管理等 保護 の実施状況に関する文書</t>
    <phoneticPr fontId="3"/>
  </si>
  <si>
    <t xml:space="preserve">○○年度保有個人情報点検
</t>
    <phoneticPr fontId="3"/>
  </si>
  <si>
    <t>個人情報提案募集に関する文書、保有個人情報等管理台帳、個人情報ファイル簿</t>
    <phoneticPr fontId="3"/>
  </si>
  <si>
    <t>保有個人情報等の安全管理等 保護 の教育において作成する文書</t>
    <phoneticPr fontId="3"/>
  </si>
  <si>
    <t>保有個人情報等の安全管理等 保護 に係る教育に関する文書</t>
    <phoneticPr fontId="3"/>
  </si>
  <si>
    <t>○○年度保有個人情報保護教育綴り</t>
    <phoneticPr fontId="3"/>
  </si>
  <si>
    <t>情報公開・保有個人情報保護の教育において作成する文書</t>
    <phoneticPr fontId="3"/>
  </si>
  <si>
    <t>○○年度個人情報保護強調期間</t>
    <phoneticPr fontId="3"/>
  </si>
  <si>
    <t>○○年度情報公開教育綴り</t>
    <phoneticPr fontId="3"/>
  </si>
  <si>
    <t>更生指導資格調査票、更生指導希望者名簿</t>
    <phoneticPr fontId="3"/>
  </si>
  <si>
    <t>○○年度更生指導（職能補導）希望調査</t>
    <phoneticPr fontId="3"/>
  </si>
  <si>
    <t>○○年度補償及び福祉事業の決定</t>
    <phoneticPr fontId="3"/>
  </si>
  <si>
    <t>会計監査の連絡通知、会計監査受検資料等、会計検査の連絡通知、会計検査受検資料等</t>
    <phoneticPr fontId="3"/>
  </si>
  <si>
    <t xml:space="preserve">○○年度会計監査
</t>
    <phoneticPr fontId="3"/>
  </si>
  <si>
    <t>人事計画に関する通知、報告及び照会又は意見に係る文書、帰郷広報に関する文書、実員管理、新隊員の輸送に関する文書</t>
    <phoneticPr fontId="3"/>
  </si>
  <si>
    <t>○○年度人事計画に関する通知文書
○○年度師団人事担当者集合訓練　　　　　　　　　　　　　
○○年度帰郷広報　　　　　　　　　　　　　
○○年度業務支援　　　　　　　　　　　　　
○○年度人事管理
○○年度人員輸送</t>
    <phoneticPr fontId="3"/>
  </si>
  <si>
    <t>幹部管理、准・曹・士管理、職員管理、新隊員、技術陸曹の補充</t>
    <phoneticPr fontId="3"/>
  </si>
  <si>
    <t>○○年度△△補充に関する文書
（△△には、人事管理区分を記載）</t>
    <phoneticPr fontId="3"/>
  </si>
  <si>
    <t>中期実員管理計画に関する文書、育児休業者等復帰支援に関する文書　　　　　　　　　　　　　　　　</t>
    <phoneticPr fontId="3"/>
  </si>
  <si>
    <t>○○年度中期実員管理計画に関する文書
○○年度育児休業者等復帰支援</t>
    <phoneticPr fontId="3"/>
  </si>
  <si>
    <t>旧姓使用取扱いに関する文書</t>
    <phoneticPr fontId="3"/>
  </si>
  <si>
    <t>○○年度旧姓使用取扱いに関する運用</t>
    <phoneticPr fontId="3"/>
  </si>
  <si>
    <t>人事日報、人事日報点検強化期間</t>
    <phoneticPr fontId="3"/>
  </si>
  <si>
    <t>人事日報取扱要領に関する文書</t>
    <phoneticPr fontId="3"/>
  </si>
  <si>
    <t>休暇等取得促進、休暇等取得状況報告、人員現況表、ゆう活に関する文書、、勤務時間・休暇訓令一部改正及び訓令一部改正に伴う関係通知の整備通知、休暇簿の一部改正に関する通達文書、隊員の休暇の運用に関する通知文書</t>
    <phoneticPr fontId="3"/>
  </si>
  <si>
    <t>○○年度休暇等取得状況　　　　　　
○○年度ゆう活　　　　　　　　　　　　　
○○年度勤務時間管理　　　　　　　　　　　　　</t>
    <phoneticPr fontId="3"/>
  </si>
  <si>
    <t>出勤簿</t>
    <phoneticPr fontId="3"/>
  </si>
  <si>
    <t>○○年出勤簿</t>
    <phoneticPr fontId="3"/>
  </si>
  <si>
    <t>代休簿　　　　　　　　　　　　　　
振替代休管理簿</t>
    <phoneticPr fontId="3"/>
  </si>
  <si>
    <t>フレックスタイム制度に関する各種届、通知等、育児休業等の運用に関する文書　　　　　　　　　　　</t>
    <phoneticPr fontId="3"/>
  </si>
  <si>
    <t>○○年度フレックスタイム制基準の運用
○○年度育児休業等の運用</t>
    <phoneticPr fontId="3"/>
  </si>
  <si>
    <t>職住一体化施策の推進に関する通達文書</t>
    <phoneticPr fontId="3"/>
  </si>
  <si>
    <t>自衛隊員倫理法等の一部改正に関する通知文書</t>
    <phoneticPr fontId="3"/>
  </si>
  <si>
    <t>薬物検査実施状況報告、防衛省薬物防止月間、薬物防止施策に関する文書</t>
    <phoneticPr fontId="3"/>
  </si>
  <si>
    <t>○○年度警衛勤務に関する文書　　　
○○年度外出申請簿　　　　　　　　　　　　　　
○○年度当直服務計画書　　　　　　　　　　　　　
○○年度特殊勤務命令簿　　　　　　　　　　　　　
○○年度警衛隊服務統制
○○年度特別・一般勤務</t>
    <phoneticPr fontId="3"/>
  </si>
  <si>
    <t>服務制度に関する連絡通知等、服務規律維持、服務事故報告、安全管理、服務に係る受領文書、鍵授受簿</t>
    <phoneticPr fontId="3"/>
  </si>
  <si>
    <t>○○年度服務制度に関する通知文書
○○年度「安全管理必携」の更新通知
○○年度安全管理
○○年度鍵授受簿
○○年度服務制度
○○年度服務指導参考資料
○○年度大隊年末点検</t>
    <phoneticPr fontId="3"/>
  </si>
  <si>
    <t>部隊基金等の取扱いに関する文書、師団顕彰施策に関する文章　</t>
    <phoneticPr fontId="3"/>
  </si>
  <si>
    <t>○○年度部隊基金等の取扱い　　　　　　　　　　　　　
○○年度師団顕彰施策</t>
    <phoneticPr fontId="3"/>
  </si>
  <si>
    <t>緊急事態等が発生した際の速報に関する文書（上級部隊からの配布文書）、自殺事故防止事例に関する文書</t>
    <phoneticPr fontId="3"/>
  </si>
  <si>
    <t>○○年度緊急事態等担当部署　　　　　　　　　　　　
○○年度自殺事故防止事例</t>
    <phoneticPr fontId="3"/>
  </si>
  <si>
    <t>懲戒処分報告、懲戒処分宣告、分限処分報告、一件書類、基準に関する達の解説書</t>
    <phoneticPr fontId="3"/>
  </si>
  <si>
    <t>○○年度懲戒（懲戒処分報告）
○○年度懲戒（懲戒処分宣告）
○○年度懲戒（分限処分報告）
○○年度懲戒処分一件書類
○○年度懲戒処分等の基準に関する達の解説書　　　　</t>
    <phoneticPr fontId="3"/>
  </si>
  <si>
    <t xml:space="preserve">○○年度表彰・褒章・栄典
○○年度表彰・賞詞月報　　　　　　
</t>
    <phoneticPr fontId="3"/>
  </si>
  <si>
    <t>表彰実施台帳</t>
    <phoneticPr fontId="3"/>
  </si>
  <si>
    <t>○○年度礼式に関する文書　　　　　
○○年度名札の制式及び着用要領津達</t>
    <phoneticPr fontId="3"/>
  </si>
  <si>
    <t>各種ハラスメントの防止等に関する報告文書、施策、訓令、通知</t>
    <phoneticPr fontId="3"/>
  </si>
  <si>
    <t>○○年度ハラスメントの防止等</t>
    <phoneticPr fontId="3"/>
  </si>
  <si>
    <t>○○年度ハラスメント防止訓令・運用通知文書</t>
    <phoneticPr fontId="3"/>
  </si>
  <si>
    <t>部隊等のメンタルヘルス施策の内容及び成果報告、セルフコントロール訓練</t>
    <phoneticPr fontId="3"/>
  </si>
  <si>
    <t>訓練出頭状況通知書、訓練招集に関する文書（名簿・結果・計画等）</t>
    <phoneticPr fontId="3"/>
  </si>
  <si>
    <t>○○年度幹部□□（□□には、具体例から記載）</t>
    <phoneticPr fontId="3"/>
  </si>
  <si>
    <t>幹部補職を通知する文書</t>
    <phoneticPr fontId="3"/>
  </si>
  <si>
    <t>○○年度幹部補職通知</t>
    <phoneticPr fontId="3"/>
  </si>
  <si>
    <t>○○年度幹部職種の指定
○○年度特技認定</t>
    <phoneticPr fontId="3"/>
  </si>
  <si>
    <t>○○年度幹部入校・研修
○○年度幹部集合訓練
○○年度幹部選抜試験</t>
    <phoneticPr fontId="3"/>
  </si>
  <si>
    <t>○○年度准・曹・士任用等
○○年度准・曹・士業務支援</t>
    <phoneticPr fontId="3"/>
  </si>
  <si>
    <t>○○年度准・曹・士休職等</t>
    <phoneticPr fontId="3"/>
  </si>
  <si>
    <t>○○年度准・曹・士職種指定・変更</t>
    <phoneticPr fontId="3"/>
  </si>
  <si>
    <t>○○年度准・曹・士入校・研修
○○年度准・曹・士集合訓練
○○年度准・曹・士選抜試験
○○年度入校指定選考資料</t>
    <phoneticPr fontId="3"/>
  </si>
  <si>
    <t>国際平和協力活動等、准・曹・士 外国出張、精勤章等、営舎外居住、新隊員教育隊の人事に関する文書、国際平和協力活動等の人事に関する文書</t>
    <phoneticPr fontId="3"/>
  </si>
  <si>
    <t>○○年度営舎外居住
○○年度准・曹・士精勤章等
○○年度新隊員人事　　　　　　　　　　　　　
○○年度営舎外居住許可申請書　　　　　　　　　　　　　
○○年度派遣海賊対処支援隊人事</t>
    <phoneticPr fontId="3"/>
  </si>
  <si>
    <t>大隊人事記録整備強化期間</t>
    <phoneticPr fontId="3"/>
  </si>
  <si>
    <t>職員人事管理業務の運用、調整に関する文書</t>
    <phoneticPr fontId="3"/>
  </si>
  <si>
    <t>調達関係業務従事職員、職位機能組織図、人員月報等報告書、事務官等出向、事務官等外国出張、非常勤隊員</t>
    <phoneticPr fontId="3"/>
  </si>
  <si>
    <t>○○年度非常勤務隊員の募集</t>
    <phoneticPr fontId="3"/>
  </si>
  <si>
    <t>自衛官等の募集及び採用業務実施に関する達に基づく関係書類、自衛官等募集、自衛官候補生募集</t>
    <phoneticPr fontId="3"/>
  </si>
  <si>
    <t>○○年度募集の実施
○○年度自衛官等採用試験支援
○○年度旭川駐屯地見学会支援</t>
    <phoneticPr fontId="3"/>
  </si>
  <si>
    <t>○○年度ハイスクールリクルータ
○○年度募集候報支援
○○年度募集成果通知
○○年度募集広報用資料の配布
○○年度上富良野駐屯地訓練見学会支援</t>
    <phoneticPr fontId="3"/>
  </si>
  <si>
    <t>福利厚生に関する調査、検討、情報発信、隊員のレクリエーション、全自・方面美術展、厚生に関する集合訓練、スキー教室</t>
    <phoneticPr fontId="3"/>
  </si>
  <si>
    <t>○○年度レクリエーション
○○年度全国自衛隊競技会
○○年度美術展</t>
    <phoneticPr fontId="3"/>
  </si>
  <si>
    <t>宿舎調査、宿舎貸与申請書</t>
    <phoneticPr fontId="3"/>
  </si>
  <si>
    <t>○○年度宿舎担当者業務</t>
    <phoneticPr fontId="3"/>
  </si>
  <si>
    <t>児童手当（受給事由消滅届）、(氏名住所変更届）</t>
    <phoneticPr fontId="3"/>
  </si>
  <si>
    <t>○○年度児童手当（現況届・未支払請求書）</t>
    <phoneticPr fontId="3"/>
  </si>
  <si>
    <t>○○年度遺族援護に関する文書
○○年度家族支援に関する集合訓練　
○○年度遺族援護　　　　　　　　　
○○年度家族支援要望調査　　　　　　　　　　　　　
○○年度部隊と家族の交流施策</t>
    <phoneticPr fontId="3"/>
  </si>
  <si>
    <t>○○年度△△届（△△には、各種届名等を記載）
△△手当認定簿（△△には、各種手当名等を記載）
特殊勤務命令等
認定関係簿冊（扶養）
認定関係簿冊（通勤）
認定関係簿冊（住居）</t>
    <phoneticPr fontId="3"/>
  </si>
  <si>
    <t>○○年度就職援護等業務</t>
    <phoneticPr fontId="3"/>
  </si>
  <si>
    <t>職業訓練、職業能力開発設計集合訓練、業務管理教育、退職管理教育、部内外技能訓練、インターンシップ、ライフプラン</t>
    <phoneticPr fontId="3"/>
  </si>
  <si>
    <t>○○年度業務管理・職業能力
○○年度職業訓練受講希望者
○○年度業務調整　　　　　　　　　　　　　　　　　</t>
    <phoneticPr fontId="3"/>
  </si>
  <si>
    <t>自衛隊援護協会及びその他の援護協議機関との連携</t>
    <phoneticPr fontId="3"/>
  </si>
  <si>
    <t>情報等の収集整理・配布の計画、情報の収集整理・配布の技術指導、情報業務等に関する通知、報告及び照会又は意見に係る文書、教育資料</t>
    <phoneticPr fontId="3"/>
  </si>
  <si>
    <t xml:space="preserve">○○年度情報収集の整理・配布技術指導
○○年度情報業務に関する教育資料　
</t>
    <phoneticPr fontId="3"/>
  </si>
  <si>
    <t>隊員保全、保全業務に関する通知、報告及び照会又は意見に係る文書、隊員保全に関する支援に係る文書、情報保全計画、適格性の依頼に関する文書、情報保全に係る文書、保全業務マニュアル、保全意識高揚機関</t>
    <phoneticPr fontId="3"/>
  </si>
  <si>
    <t>○○年度視認情報
○○年度情報保全業務方針
○○年度秘密保全　　　　　　　　　　　　</t>
    <phoneticPr fontId="3"/>
  </si>
  <si>
    <t>部外者からの対応及び関係者等との接触要領に関する文書、特定秘密の指定及び有効期間の延長に関する文書、適格性の決定に関する文書、適性評価に関する文書（同意書、質問票、調査票、誓約書、移動通知）</t>
    <phoneticPr fontId="3"/>
  </si>
  <si>
    <t>○○年度隊員保全　　　　　　　　　　　　　
○○年度有効期間延長通知　　　　　　　　　　　　　
○○年度文書の指定
○○年度適格性に関する文書
○○年度適性評価に関する文書</t>
    <phoneticPr fontId="3"/>
  </si>
  <si>
    <t>○○年度月報</t>
    <phoneticPr fontId="3"/>
  </si>
  <si>
    <t>管理体制・流出防止に関する文書（注意、秘密、特定秘密、重要経済安保情報、特別特定防衛秘密文書の作成、指定、登録、配布、接受、管理等に関する帳簿等）</t>
    <phoneticPr fontId="3"/>
  </si>
  <si>
    <t>秘密文書等貸出簿、秘密文書等閲覧簿、秘密文書等点検簿、貸出簿（特別防衛秘密）、特別防衛秘密文書等閲覧簿、点検簿（特別防衛密）、所持品検査簿、抜き打ち検査簿、貸出し簿（特定秘密）、特定秘密文書等点検簿、各種組織図(保全)、鍵授受簿</t>
    <phoneticPr fontId="3"/>
  </si>
  <si>
    <t>○○年度かぎ受領等記録簿
○○年度注意等鍵授受簿
○○年度各種組織図（保全）
○○年度所持品検査結果記録
○○年度保全に関する質問・回答
○○年度隊内販売教範所有状況表
○○年度情報流出防止に係る文書
○○年度秘密文書等閲覧記録者省略名簿
○○年度秘密文書等点検簿
○○年度秘密文書等閲覧簿</t>
    <phoneticPr fontId="3"/>
  </si>
  <si>
    <t>○○年度保全台帳
○○年度秘密区分等指定の基準</t>
    <phoneticPr fontId="3"/>
  </si>
  <si>
    <t>誓約書綴り</t>
    <phoneticPr fontId="3"/>
  </si>
  <si>
    <t>可搬記憶媒体登録簿(省秘)(特定秘密)、パスワード共有記録簿(省秘)(特定秘密)、注意文書等貸出簿</t>
    <phoneticPr fontId="3"/>
  </si>
  <si>
    <t>秘密等文書複写記録簿、注意文書等関係職員指定簿、指定前秘密複製・製作保管簿</t>
    <phoneticPr fontId="3"/>
  </si>
  <si>
    <t>秘密等文書複写記録簿
注意文書等関係職員指定簿</t>
    <phoneticPr fontId="3"/>
  </si>
  <si>
    <t>秘密指定簿、秘密文書等登録簿、秘密文書等保管簿、秘密文書等接受保管簿、秘密指定、（条件変更・解除）書、関係職員指定簿、特定秘密文書等引継証明記録、秘密文書等引継証明記録、秘の指定見直し記録</t>
    <phoneticPr fontId="3"/>
  </si>
  <si>
    <t>秘密文書等登録簿
□□等登録簿
□□保管簿（□□には、具体例から記載）
秘密指定（条件変更・解除）書
関係職員指定簿
秘密文書等引継記録
特定秘密文書等引継証明記録</t>
    <phoneticPr fontId="3"/>
  </si>
  <si>
    <t>特定秘密取扱職員名簿、特定秘密取扱職員指定簿</t>
    <phoneticPr fontId="3"/>
  </si>
  <si>
    <t>特定秘密取扱職員名簿
特定取扱職員指定簿</t>
    <phoneticPr fontId="3"/>
  </si>
  <si>
    <t>特定秘密文書等閲覧記録、特定秘密文書閲覧記録省略者名簿</t>
    <phoneticPr fontId="3"/>
  </si>
  <si>
    <t>○○年度情勢資料
○○年度情報見積</t>
    <phoneticPr fontId="3"/>
  </si>
  <si>
    <t>情報訓練計画</t>
    <phoneticPr fontId="3"/>
  </si>
  <si>
    <t>全国地誌、方面地誌、要域地誌の更新資料（原議）</t>
    <phoneticPr fontId="3"/>
  </si>
  <si>
    <t>○○年度通信地誌収集　　</t>
    <phoneticPr fontId="3"/>
  </si>
  <si>
    <t>地誌（既配布のもの）</t>
    <phoneticPr fontId="3"/>
  </si>
  <si>
    <t>△△地誌</t>
    <phoneticPr fontId="3"/>
  </si>
  <si>
    <t>地図・航空写真</t>
    <phoneticPr fontId="3"/>
  </si>
  <si>
    <t>陸上自衛隊業務計画以外の業務計画、隊務運営計画、業務計画（第１次・第２次）支持の実施に関する文書</t>
    <phoneticPr fontId="3"/>
  </si>
  <si>
    <t>○○年度大隊業務予定表
○○年度四半期予定表
○○年度月間予定表
○○年度週間業務予定表</t>
    <phoneticPr fontId="3"/>
  </si>
  <si>
    <t>警戒監視等に関する文書、非常勤務態勢の移行（解除）を命ずる文書等、即応態勢点検、非常勤割当</t>
    <phoneticPr fontId="3"/>
  </si>
  <si>
    <t>○○年度警戒監視に関する命令等
○○年度非常勤務態勢
○○年度非常勤務
○○年度即応態勢点検</t>
    <phoneticPr fontId="3"/>
  </si>
  <si>
    <t>防衛（災害）現地研究に関する文書、即応態勢に関する文書、警察との共同訓練支援、即応器材、</t>
    <phoneticPr fontId="3"/>
  </si>
  <si>
    <t>○○年度災害現地研究に関する命令等
○○年度災害即応態勢に関する命令等
○○年度災害派遣現地研究
○○年度警察との共同訓練支援
○○年度即動器材
○○年度初動対処訓練</t>
    <phoneticPr fontId="3"/>
  </si>
  <si>
    <t>○○年度防衛、警備等計画通知文書</t>
    <phoneticPr fontId="3"/>
  </si>
  <si>
    <t>○○年度駐屯地警備に関する通知文書</t>
    <phoneticPr fontId="3"/>
  </si>
  <si>
    <t>○○年度駐屯地警備に関する命令等
○○年度旭川駐屯地警備等勤務要領等（試行）</t>
    <phoneticPr fontId="3"/>
  </si>
  <si>
    <t>運用マニュアル</t>
    <phoneticPr fontId="3"/>
  </si>
  <si>
    <t>○○年度災害派遣に関する通知</t>
    <phoneticPr fontId="3"/>
  </si>
  <si>
    <t>航空救難に関する命令文書等、消防出動に関する命令文書等、ヘリコプター映像伝送機に関する命令文書等、無人航空機運航基準、災害用ドローン普及教育、大隊災害派遣行動規定</t>
    <phoneticPr fontId="3"/>
  </si>
  <si>
    <t>○○年度航空救難に関する文書
○○年度消防出動に関する文書
○○年度ヘリコプター映像伝送機に関する文書
○○年度無人航空機運航基準
○○年度災害用ドローン普及教育
○○年度大災害派遣隊行動規定</t>
    <phoneticPr fontId="3"/>
  </si>
  <si>
    <t>○○年度地方自治体との総合防災訓練資料
○○年度自治体との連絡協議資料</t>
    <phoneticPr fontId="3"/>
  </si>
  <si>
    <t>○○年度火山災害対処計画</t>
    <phoneticPr fontId="3"/>
  </si>
  <si>
    <t>地震対処計画、原子力災害対処計画、災害派遣計画、災害行動規定</t>
    <phoneticPr fontId="3"/>
  </si>
  <si>
    <t>○○年度地震対処計画
○○年度原子力災害対処計画
○○年度災害派遣計画
○○年度大隊災害行動規定</t>
    <phoneticPr fontId="3"/>
  </si>
  <si>
    <t>○○年度電子計算機持出し簿
○○年度電子計算機等持ち出し日々点検簿</t>
    <phoneticPr fontId="3"/>
  </si>
  <si>
    <t>○○年度情報システム間の接続申請書申請書
○○年度アクセス権指定簿
○○年度作業要求命令書（システム関連）
○○年度携帯型情報通信・記録機器等の取扱い許可証
○○年度入室許可申請
○○年度情報・定期監察等点検表綴り</t>
    <phoneticPr fontId="3"/>
  </si>
  <si>
    <t>○○年度ソフトウェア使用申請等綴り
○○年度証跡</t>
    <phoneticPr fontId="3"/>
  </si>
  <si>
    <t>目的特化型機器管理等</t>
    <phoneticPr fontId="3"/>
  </si>
  <si>
    <t>情報保証自己点検結果、自己点検表、情報保障教育記録簿、業務日誌等の維持・管理記録簿、情報保障計画、情報保障定期監査時における相互監査に監査に関する文書</t>
    <phoneticPr fontId="3"/>
  </si>
  <si>
    <t>ファイル暗号化ソフト等管理表、ファイル暗号化ソフト利用者の管理一覧表</t>
    <phoneticPr fontId="3"/>
  </si>
  <si>
    <t>ファイル暗号化ソフト利用者の一覧管理表</t>
    <phoneticPr fontId="3"/>
  </si>
  <si>
    <t>情報保証誓約書、同意書</t>
    <phoneticPr fontId="3"/>
  </si>
  <si>
    <t>情報保証誓約書
同意書</t>
    <phoneticPr fontId="3"/>
  </si>
  <si>
    <t>暗号作業紙等破棄簿、簿暗号書登録簿、暗号書接受保管簿</t>
    <phoneticPr fontId="3"/>
  </si>
  <si>
    <t>運用支援</t>
    <phoneticPr fontId="3"/>
  </si>
  <si>
    <t>○○年度運用支援</t>
    <phoneticPr fontId="3"/>
  </si>
  <si>
    <t>無線資格試験に関する報告等、周波数運用検証</t>
    <phoneticPr fontId="3"/>
  </si>
  <si>
    <t>○○年度無線資格
○○年度無線局承認関連
○○年度周波数検証</t>
    <phoneticPr fontId="3"/>
  </si>
  <si>
    <t>無線局開局等、無線資格者名簿</t>
    <phoneticPr fontId="3"/>
  </si>
  <si>
    <t>セキュリティー情報報報告書</t>
    <phoneticPr fontId="3"/>
  </si>
  <si>
    <t>システムの運用中断等、システムの教育に関すること、通信状況期報、ＩＮＦＯＣＯＮ段階区分、電報等取扱用部隊便覧変更等通知、システムに関する通知、報告及び照会又は意見に関する文書、現有指揮統制システムに関する文書</t>
    <phoneticPr fontId="3"/>
  </si>
  <si>
    <t>○○年度システムの運用中断
○○年度特技転換会議及びシステム教育支援
○○年度師団等指揮システム等管理要員集合訓練
○○年度体制移行検討会
○○年度現有指揮統制システム</t>
    <phoneticPr fontId="3"/>
  </si>
  <si>
    <t>師団等指揮システム等連接確認試験に関する文書</t>
    <phoneticPr fontId="3"/>
  </si>
  <si>
    <t>○○年度師団等指揮システム等連接確認試験</t>
    <phoneticPr fontId="3"/>
  </si>
  <si>
    <t>○○年度国際緊急援助活動基本計画
○○年度国際緊急援助隊派遣交代に関する文書
○○年度国際平和協力活動派遣準備</t>
    <phoneticPr fontId="3"/>
  </si>
  <si>
    <t>国際平和協力業務担任部隊指定、事前訓練、施設開設、教育に関する文書、指定準備期間中の訓練・教育に関する文書</t>
    <phoneticPr fontId="3"/>
  </si>
  <si>
    <t>○○年度国際平和協力業務担任部隊指定
○○年度国際平和協力活動派遣事前訓練
○○年度国際平和協力活動導入教育
○○年度国際平和協力活動</t>
    <phoneticPr fontId="3"/>
  </si>
  <si>
    <t>国際連携平和安全活動に関する通知、報告、及び照会又は意見に係る文書、多国籍監視団（ＭＦＯ）に関する通知、報告及び照会又は意見に係る文書</t>
    <phoneticPr fontId="3"/>
  </si>
  <si>
    <t>国際連携平和安全活動の派遣準備・交代に関する文書、派遣要員候補者の選定及び派遣に関する文書、多国籍監視団（ＭＦＯ）の派遣準備・交代に関する文書</t>
    <phoneticPr fontId="3"/>
  </si>
  <si>
    <t>○○年度陸自クローズ系クラウドシステム（平導院）</t>
    <phoneticPr fontId="3"/>
  </si>
  <si>
    <t>○○年度部隊実験の計画、実施
○○年度部隊実験（支援）</t>
    <phoneticPr fontId="3"/>
  </si>
  <si>
    <t>装備品等過不足状況、師団装備品現況把握、装備品点検</t>
    <phoneticPr fontId="3"/>
  </si>
  <si>
    <t>○○年度装備品等過不足状況
○○年度師団装備品現況把握
○○年度装備品点検簿
○○年度大隊装備品現況把握要領</t>
    <phoneticPr fontId="3"/>
  </si>
  <si>
    <t>○○年度装備品等の不具合等
○○年度ハットレポート</t>
    <phoneticPr fontId="3"/>
  </si>
  <si>
    <t>○○年度装備規則手続き資料</t>
    <phoneticPr fontId="3"/>
  </si>
  <si>
    <t>日米兵たん体制及び関連する会議の支援に関する事項、後方支援体制移行、後方関係教育</t>
    <phoneticPr fontId="3"/>
  </si>
  <si>
    <t>○○年度後方支援計画
○○年度後方関係綴</t>
    <phoneticPr fontId="3"/>
  </si>
  <si>
    <t>兵たん担当者集合訓練に関する文書</t>
    <phoneticPr fontId="3"/>
  </si>
  <si>
    <t>兵たん担当者集合訓練</t>
    <phoneticPr fontId="3"/>
  </si>
  <si>
    <t>○○年度兵たん担当者集合訓練</t>
    <phoneticPr fontId="3"/>
  </si>
  <si>
    <t>分任物品管理官の指定等、現況調査、証書等の行政文書管理（試行）、大隊後方担当者集合訓練、統一検査、地上写真作業請求命令書、管理官点検</t>
    <phoneticPr fontId="3"/>
  </si>
  <si>
    <t>○○年度分任物品管理官の指定
○○年度管理官点検
○○年度現況調査
○○年度統一検査
○○年度地上写真作業請求命令書
○○年度後方担当者集合訓練：６年度まで</t>
    <phoneticPr fontId="3"/>
  </si>
  <si>
    <t xml:space="preserve">管理換協議書、陸上自衛隊整備規則の示す諸記録（補給管理システムから出力した文書）、予防整備予定、予防整備、消耗品受払簿、装備品等の管理要領(損傷・耐震等)
</t>
    <phoneticPr fontId="3"/>
  </si>
  <si>
    <t>○○年度管理換協議書
○○年度予防整備作業用紙
○○年度取扱い注意を要する装備品等点検要領
○○年度消耗品受払簿
○○年度装備品等管理
○○年度耐震対策</t>
    <phoneticPr fontId="3"/>
  </si>
  <si>
    <t>受渡証(甲)手書き</t>
    <phoneticPr fontId="3"/>
  </si>
  <si>
    <t>異任又は退職に係る特定日以後１年</t>
    <phoneticPr fontId="3"/>
  </si>
  <si>
    <t>切手（使用明細書、使用記録簿、受払簿）</t>
    <phoneticPr fontId="3"/>
  </si>
  <si>
    <t>切手類使用明細書
切手類受払簿
切手類使用記録簿</t>
    <phoneticPr fontId="3"/>
  </si>
  <si>
    <t>補給管理システム集合訓練</t>
    <phoneticPr fontId="3"/>
  </si>
  <si>
    <t>○○年度装備品等の管理要領
○○年度装備品製造者記号
○○年度整備段階区分表</t>
    <phoneticPr fontId="3"/>
  </si>
  <si>
    <t>装備品塗装の基準、高圧ガス管理要領、取り扱いに注意を要する装備品等点検要領</t>
    <phoneticPr fontId="3"/>
  </si>
  <si>
    <t>装備品の仕様書改正検討</t>
    <phoneticPr fontId="3"/>
  </si>
  <si>
    <t>○○年度装備品改善検討</t>
    <phoneticPr fontId="3"/>
  </si>
  <si>
    <t>整備諸基準、交付簿、補給カタログに関する文書</t>
    <phoneticPr fontId="3"/>
  </si>
  <si>
    <t>整備諸基準等現況表
保有現況一覧表・交付簿</t>
    <phoneticPr fontId="3"/>
  </si>
  <si>
    <t>武器庫鍵授受簿、拳銃鍵授受簿、週末点検簿、予備鍵点検簿、武器庫出入記録簿、武器庫日々点検簿</t>
    <phoneticPr fontId="3"/>
  </si>
  <si>
    <t>○○年度武器庫鍵授受簿
○○年度拳銃鍵授受簿
○○年度週末点検簿
○○年度予備鍵点検簿
○○年度武器庫出入記録簿
○○年度武器庫日々点検簿</t>
    <phoneticPr fontId="3"/>
  </si>
  <si>
    <t>非軍事化許可要請書、非軍事化承認要請書、管理換、区分換、不用決定、共用、補給</t>
    <phoneticPr fontId="3"/>
  </si>
  <si>
    <t>○○年度非軍事化要請書関連
○○年度火器管理</t>
    <phoneticPr fontId="3"/>
  </si>
  <si>
    <t>自動車保安検査の委嘱範囲、車両の部品管理、一時管理・供用換、輸送、漏光防止処置に関する文書</t>
    <phoneticPr fontId="3"/>
  </si>
  <si>
    <t xml:space="preserve">○○年度車両一時管理換・輸送
</t>
    <phoneticPr fontId="3"/>
  </si>
  <si>
    <t>管理換、区分換、不用決定、改造指令書、補給及び共用</t>
    <phoneticPr fontId="3"/>
  </si>
  <si>
    <t>射撃統制に関する文書</t>
    <phoneticPr fontId="3"/>
  </si>
  <si>
    <t>射撃統制装置整備段階区分表</t>
    <phoneticPr fontId="3"/>
  </si>
  <si>
    <t>誘導武器の技術提案に関する文書</t>
    <phoneticPr fontId="3"/>
  </si>
  <si>
    <t>技術変更提案審査結果</t>
    <phoneticPr fontId="3"/>
  </si>
  <si>
    <t>誘導武器（ＦＭＳ調達物品に限る。）の不具合状況等に関する文書</t>
    <phoneticPr fontId="3"/>
  </si>
  <si>
    <t>ＦＭＳ調達物品の不具合報告</t>
    <phoneticPr fontId="3"/>
  </si>
  <si>
    <t>特別技術検査に関する文書</t>
    <phoneticPr fontId="3"/>
  </si>
  <si>
    <t>特別技術検査　　　　　</t>
    <phoneticPr fontId="3"/>
  </si>
  <si>
    <t>○○年度誘導武器特別技術検査調整資料</t>
    <phoneticPr fontId="3"/>
  </si>
  <si>
    <t>特別技術検査結果、特別技術検査実施要領</t>
    <phoneticPr fontId="3"/>
  </si>
  <si>
    <t>○○年度誘導武器特別技術検査結果
○○年度誘導武器特別技術検査実施要領</t>
    <phoneticPr fontId="3"/>
  </si>
  <si>
    <t>器材等管理、弾薬使用状況表、誘導弾信頼性管理、預託書、異常報告書、点検表、大隊弾薬類取扱強化期間、弾薬類システム監査、訓練用弾薬等割当計画</t>
    <phoneticPr fontId="3"/>
  </si>
  <si>
    <t>○○年度弾薬等管理
○○年度弾薬使用状況表
○○年度弾薬預託書
○○年度異常報告書</t>
    <phoneticPr fontId="3"/>
  </si>
  <si>
    <t>打ちがら薬きょうに関する報告</t>
    <phoneticPr fontId="3"/>
  </si>
  <si>
    <t>○○年度打ちがら薬きょう紛失報告</t>
    <phoneticPr fontId="3"/>
  </si>
  <si>
    <t>管理換・不用決定、区分換、弾薬類システムの運用・管理要領</t>
    <phoneticPr fontId="3"/>
  </si>
  <si>
    <t>引継証明記録（弾薬類システム）</t>
    <phoneticPr fontId="3"/>
  </si>
  <si>
    <t>引継簿</t>
    <phoneticPr fontId="3"/>
  </si>
  <si>
    <t>不発弾等処理技能者集合訓練</t>
    <phoneticPr fontId="3"/>
  </si>
  <si>
    <t>○○年度不発弾等処理技能者集合訓練</t>
    <phoneticPr fontId="3"/>
  </si>
  <si>
    <t>○○年度一時管理換（化学）
○○年度視力補助具等検眼結果
○○年度視力補助具等検眼受験
○○年度化学加工品管理
○○年度輸送（化学）</t>
    <phoneticPr fontId="3"/>
  </si>
  <si>
    <t>○○年度通信電子器材に関する文書</t>
    <phoneticPr fontId="3"/>
  </si>
  <si>
    <t>一時管理換・共用換、輸送</t>
    <phoneticPr fontId="3"/>
  </si>
  <si>
    <t>管理換、不用決定、契約不適合修繕、補給、供用</t>
    <phoneticPr fontId="3"/>
  </si>
  <si>
    <t>一時管理換、器材点検</t>
    <phoneticPr fontId="3"/>
  </si>
  <si>
    <t>○○年度一時管理換（通信器材）
○○年度通信器材点検</t>
    <phoneticPr fontId="3"/>
  </si>
  <si>
    <t>一時管理換、技術検査に関する文書</t>
    <phoneticPr fontId="3"/>
  </si>
  <si>
    <t>○○年度一時管理換・輸送（需品器材）
○○年度技術検査（需品器材）</t>
    <phoneticPr fontId="3"/>
  </si>
  <si>
    <t>管理換、不用決定、契約不適合に係る対応等、戦闘装着セット細部管理要領、供用、返納</t>
    <phoneticPr fontId="3"/>
  </si>
  <si>
    <t>○○年度需品器材管理
○○年度戦闘装着セット細部管理要領</t>
    <phoneticPr fontId="3"/>
  </si>
  <si>
    <t>○○年度一時管理換（器材・被服）
○○年度器材・被服臨時申請
○○年度器材・被服補給計画</t>
    <phoneticPr fontId="3"/>
  </si>
  <si>
    <t>管理換、不用決定等、師団裁断等処理要領及び同処理要領に示されている裁断等処理記録簿　</t>
    <phoneticPr fontId="3"/>
  </si>
  <si>
    <t>○○年度管理換（器材・被服）
○○年度不用決定（器材・被服）
○○年度師団裁断等処理要領
○○年度裁断等処理記録簿</t>
    <phoneticPr fontId="3"/>
  </si>
  <si>
    <t>○○年度管理換（燃料）</t>
    <phoneticPr fontId="3"/>
  </si>
  <si>
    <t>燃料の輸送、燃料受払簿</t>
    <phoneticPr fontId="3"/>
  </si>
  <si>
    <t>○○年度輸送（燃料）　　　　　　　　　　　　　</t>
    <phoneticPr fontId="3"/>
  </si>
  <si>
    <t>○○年度駐屯地等除雪要領</t>
    <phoneticPr fontId="3"/>
  </si>
  <si>
    <t>各設備に関する維持管理の記録、電気工作物に関する維持管理の記録</t>
    <phoneticPr fontId="3"/>
  </si>
  <si>
    <t>○○年度自隊施行に関する文書</t>
    <phoneticPr fontId="3"/>
  </si>
  <si>
    <t>環境保全に関する通知、報告及び照会又は意見に係る文書、駐屯地環境整備　　</t>
    <phoneticPr fontId="3"/>
  </si>
  <si>
    <t>○○年度環境保全</t>
    <phoneticPr fontId="3"/>
  </si>
  <si>
    <t>器材等管理、一時管理換、運用、輸送</t>
    <phoneticPr fontId="3"/>
  </si>
  <si>
    <t>管理換・区分換・不用決定、供用(補給)</t>
    <phoneticPr fontId="3"/>
  </si>
  <si>
    <t>○○年度施設器材管理</t>
    <phoneticPr fontId="3"/>
  </si>
  <si>
    <t>偽装網個別管理、内容品等一覧</t>
    <phoneticPr fontId="3"/>
  </si>
  <si>
    <t>○○年度自衛隊車両の無料通行</t>
    <phoneticPr fontId="3"/>
  </si>
  <si>
    <t>ＥＴＣ供用換</t>
    <phoneticPr fontId="3"/>
  </si>
  <si>
    <t>○○年度ＥＴＣ供用換</t>
    <phoneticPr fontId="3"/>
  </si>
  <si>
    <t>○○年度ＥＴＣシステム業務処理要領
○○年度供用（ETC車載器）</t>
    <phoneticPr fontId="3"/>
  </si>
  <si>
    <t>○○年度定期自動車運行割当</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</si>
  <si>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車長制度（試行）に関する文書、師団運行管理指導実施基準、中隊操縦手練成訓練、自動車教習所、車両技能試験等、車両関係綴(機会教育)</t>
    <phoneticPr fontId="3"/>
  </si>
  <si>
    <t>○○年度車両運行管理
○○年度車両運行指令書
○○年度官用車両事故要報
○○年度車両技能試験実施・成果
○○年度自動車教習所
○○年度車両機会教育綴り</t>
    <phoneticPr fontId="3"/>
  </si>
  <si>
    <t>○○年度緊急自動車の指定　　　　　</t>
    <phoneticPr fontId="3"/>
  </si>
  <si>
    <t>緊急自動車の標章、車両運行統制</t>
    <phoneticPr fontId="3"/>
  </si>
  <si>
    <t>○○年度緊急自動車の標章
○○年度車両運行統制</t>
    <phoneticPr fontId="3"/>
  </si>
  <si>
    <t>私有車両に関する文書</t>
    <phoneticPr fontId="3"/>
  </si>
  <si>
    <t>誓約書綴り（私有車両）
私有車両関係簿冊</t>
    <phoneticPr fontId="3"/>
  </si>
  <si>
    <t>学校長等会議、教育訓練の総合的な計画、教育訓練関係部隊の業務の総合運営、教育訓練に関する通知、報告及び照会又は意見に係る文書、連絡協議会支援　</t>
    <phoneticPr fontId="3"/>
  </si>
  <si>
    <t>○○年度学校長等会議資料
○○年度教育訓練計画
○○年度教育訓練総合運営資料
○○年度教育訓練に関する文書（連絡通知等）</t>
    <phoneticPr fontId="3"/>
  </si>
  <si>
    <t>各個訓練の実施に関する文書、機能別教育に関する文書</t>
    <phoneticPr fontId="3"/>
  </si>
  <si>
    <t>○○年度各種検定の実施
○○年度機能別教育（野外給食）</t>
    <phoneticPr fontId="3"/>
  </si>
  <si>
    <t>○○年度教育訓練事故報告</t>
    <phoneticPr fontId="3"/>
  </si>
  <si>
    <t>教育訓練安全情報、実弾射撃訓練・爆破等チェックリスト（上級部隊からの配布文書）、安全管理態勢に関する文書</t>
    <phoneticPr fontId="3"/>
  </si>
  <si>
    <t>○○年度教育訓練安全情報
○○年度実弾射撃訓練・爆破等チェックリスト
○○年度安全管理態勢の確率要領</t>
    <phoneticPr fontId="3"/>
  </si>
  <si>
    <t>特技の検定・認定に関する文書、特技訓練・検定成果、検定・資格の受験、各種指導官の認定・再認定、射撃検定結果、NS(ネットワーク・セキュリティ)検定</t>
    <phoneticPr fontId="3"/>
  </si>
  <si>
    <t>○○年度特技訓練
○○年度各種検定
○○年度特技認定
○○年度資格受験</t>
    <phoneticPr fontId="3"/>
  </si>
  <si>
    <t>特技等教育訓練基準、特技転換資料（上級部隊からの配布文書）</t>
    <phoneticPr fontId="3"/>
  </si>
  <si>
    <t>○○年度特技教育訓練基準
○○年度射撃教育訓練基準（参考資料）（上級部隊からの配布文書）
○○年度特技転換資料</t>
    <phoneticPr fontId="3"/>
  </si>
  <si>
    <t>教育課目表、教育に関する通知、報告及び照会又は意見に係る文書、自衛官候補生職種研修支援　</t>
    <phoneticPr fontId="3"/>
  </si>
  <si>
    <t>○○年度教育課目表
○○年度教育に関する文書（連絡通知等）
○○年度自衛官候補生職種研修支援</t>
    <phoneticPr fontId="3"/>
  </si>
  <si>
    <t>教授計画（教育関連）、新隊員課程教育、陸曹候補生教育、幹部候補生教育、履修前教育</t>
    <phoneticPr fontId="3"/>
  </si>
  <si>
    <t>○○年度教授計画（教育関連）
○○年度教育計画</t>
    <phoneticPr fontId="3"/>
  </si>
  <si>
    <t>○○年度幹部等基本教育　　　　　　　　　　　　　　　　　　　　　　　　　　　　　　　　　　　　　　　　　　　　　　　　　　　　　　　　　　　　　　　　　　　　　　　　　　　　　　　　</t>
    <phoneticPr fontId="3"/>
  </si>
  <si>
    <t>准・曹・士基本教育、新隊員教育、履修前教育、課程教育、集合教育</t>
    <phoneticPr fontId="3"/>
  </si>
  <si>
    <t>○○年度准・曹・士基本教育
○○年度課程教育
○○年度集合教育</t>
    <phoneticPr fontId="3"/>
  </si>
  <si>
    <t>師団レンジャー教育</t>
    <phoneticPr fontId="3"/>
  </si>
  <si>
    <t>○○年度器材・演習場年度業務計画
○○年度演習場使用申請
○○年度部外施設等利用申請　　　　　　　　　　　　　　　　　　　　　</t>
    <phoneticPr fontId="3"/>
  </si>
  <si>
    <t>演習場・小演場・射場等の整備、演習場整備現地偵察、場内線整備</t>
    <phoneticPr fontId="3"/>
  </si>
  <si>
    <t>○○年度演習場・射場等の整備</t>
    <phoneticPr fontId="3"/>
  </si>
  <si>
    <t>演習場管理予算、師団演習場整備、演習場既設線臨時復旧作業</t>
    <phoneticPr fontId="3"/>
  </si>
  <si>
    <t>○○年度演習場管理予算書類
○○年度師団演習場整備
○○年度臨時復旧作業　</t>
    <phoneticPr fontId="3"/>
  </si>
  <si>
    <t>○○年度器材・演習場管理要領
○○年度演習場使用実績</t>
    <phoneticPr fontId="3"/>
  </si>
  <si>
    <t>演習場管理検討</t>
    <phoneticPr fontId="3"/>
  </si>
  <si>
    <t>○○年度演習場管理検討資料</t>
    <phoneticPr fontId="3"/>
  </si>
  <si>
    <t>○○年度演習場管理に関する文書</t>
    <phoneticPr fontId="3"/>
  </si>
  <si>
    <t>教育訓練施設概要・規則・事案・射場</t>
    <phoneticPr fontId="3"/>
  </si>
  <si>
    <t>訓練に関する通知、報告及び照会又は意見に係る文書、個人目標管理、銃剣道大会予選会に参加する文書、射撃通知</t>
    <phoneticPr fontId="3"/>
  </si>
  <si>
    <t>○○年度訓練に関する通知文書
○○年度FTC訓練
○○年度現場（訓練）指導簿
○○年度個人目標管理
○○年度訓練等報告
○○年度週間訓練（実施）予定表
○○年度訓練事案再発防止策（上級部隊からの配布文書）
○○年度銃剣道大会予選会参加通達
○○年度通信所適地調査</t>
    <phoneticPr fontId="3"/>
  </si>
  <si>
    <t>集合訓練、(レンジャー・スキー・格闘・憲法・柔剣道・衛生・施設)等、中隊長等集合訓練、予備自衛官職種訓練支援、各種支援、各種研修、自衛隊内外銃剣道大会、師団訓練検閲（自隊が受閲しない）、演習場場内回線点検、システム回線点検支援、大隊システム検定、大隊戦技訓練、中隊訓練、通信科職種巡回教育、現地偵察・戦術、共同訓練　</t>
    <phoneticPr fontId="3"/>
  </si>
  <si>
    <t>○○年度集合訓練
○○年度各種訓練・支援
○○年度現地偵察・戦術
○○年度訓練研修
○○年度協同訓練</t>
    <phoneticPr fontId="3"/>
  </si>
  <si>
    <t>部隊・機関の教育訓練、予備自衛官職種訓練支援、指揮所訓練、師団訓練検閲（自隊が受閲しない）、他部隊訓練検閲支援、システム通信訓練、各種訓練に関する大綱</t>
    <phoneticPr fontId="3"/>
  </si>
  <si>
    <t>○○年度教育訓練書類
○○年度指揮所訓練
○○年度師団訓練検閲
○○年度訓練大網
○○年度衛星通信移動局戦力化
○○年度予備自衛官職種訓練支
○○年度システム通信訓練</t>
    <phoneticPr fontId="3"/>
  </si>
  <si>
    <t>訓練基準（試行）、大隊訓練行動規定、大隊員必携（配布）</t>
    <phoneticPr fontId="3"/>
  </si>
  <si>
    <t>○○年度訓練基準
○○年度大隊員必携
○○年度訓練行動規定</t>
    <phoneticPr fontId="3"/>
  </si>
  <si>
    <t>○○年度訓練制度検討資料
○○年度訓練基準</t>
    <phoneticPr fontId="3"/>
  </si>
  <si>
    <t>訓練に関する命令等、大隊集中野営、部隊訓練、ミッションリハーサル</t>
    <phoneticPr fontId="3"/>
  </si>
  <si>
    <t>○○年度集中野営
○○年度練成訓練</t>
    <phoneticPr fontId="3"/>
  </si>
  <si>
    <t>○○年度訓練計画等</t>
    <phoneticPr fontId="3"/>
  </si>
  <si>
    <t>訓練制度、特殊武器訓練の参考（上級部隊からの配布文書）、救急法検定の参考（上級部隊からの配布文書）</t>
    <phoneticPr fontId="3"/>
  </si>
  <si>
    <t>○○年度訓練制度
○○年度訓練・検定の参考</t>
    <phoneticPr fontId="3"/>
  </si>
  <si>
    <t>○○年度訓練制度集</t>
    <phoneticPr fontId="3"/>
  </si>
  <si>
    <t>年次射撃、小火器射撃、対空実射、部隊装備火器</t>
    <phoneticPr fontId="3"/>
  </si>
  <si>
    <t>○○年度小火器射撃
○○年度射撃訓練</t>
    <phoneticPr fontId="3"/>
  </si>
  <si>
    <t>安全管理、安全管理教育</t>
    <phoneticPr fontId="3"/>
  </si>
  <si>
    <t>○○年度安全管理教育綴</t>
    <phoneticPr fontId="3"/>
  </si>
  <si>
    <t xml:space="preserve">○○年度演習に関する個命
○○年度訓練参加             </t>
    <phoneticPr fontId="3"/>
  </si>
  <si>
    <t>○○年度統合訓練調整資料</t>
    <phoneticPr fontId="3"/>
  </si>
  <si>
    <t>○○年度指揮所演習　　　　　　　　　　　　</t>
    <phoneticPr fontId="3"/>
  </si>
  <si>
    <t>○○年度海外射撃</t>
    <phoneticPr fontId="3"/>
  </si>
  <si>
    <t>国内における実動訓練（共同訓練以外）、方面隊総合戦闘力演習（方面隊実働演習）、陸上自衛隊演習、諸外国との実動訓練・現地偵察</t>
    <phoneticPr fontId="3"/>
  </si>
  <si>
    <t>○○年度実動訓練
○○年度日米訓練支援
○○年度総合戦闘力演習
○○年度R(T)JNO支援
○○年度陸上自衛隊演習
○○年度諸外国との実動訓練に伴う現地偵察</t>
    <phoneticPr fontId="3"/>
  </si>
  <si>
    <t>○○年度日米実動訓練</t>
    <phoneticPr fontId="3"/>
  </si>
  <si>
    <t>○○年度実動訓練会議資料</t>
    <phoneticPr fontId="3"/>
  </si>
  <si>
    <t>競技会の実施、参加</t>
    <phoneticPr fontId="3"/>
  </si>
  <si>
    <t>○○年度競技会</t>
    <phoneticPr fontId="3"/>
  </si>
  <si>
    <t>方面隊等訓練現況調査、システム通信・サイバー学校職種検討会</t>
    <phoneticPr fontId="3"/>
  </si>
  <si>
    <t>○○年度方面隊訓練現況
○○年度検討会</t>
    <phoneticPr fontId="3"/>
  </si>
  <si>
    <t>○○年度職種訓練現況視察
○○年度指揮所訓練統裁支援</t>
    <phoneticPr fontId="3"/>
  </si>
  <si>
    <t>○○年度教育訓練評価・分析資料
○○年度訓練成果
○○年度特技訓練・検定成果</t>
    <phoneticPr fontId="3"/>
  </si>
  <si>
    <t>○○年度教育訓練検閲</t>
    <phoneticPr fontId="3"/>
  </si>
  <si>
    <t>○○年度訓練センター関連資料</t>
    <phoneticPr fontId="3"/>
  </si>
  <si>
    <t>教範類持ち出し申請、教範類破棄（廃棄）記録、部隊等教範類保有状況、教範類受払、図書の管理、</t>
    <phoneticPr fontId="3"/>
  </si>
  <si>
    <t>○○年度教範類持ち出し申請簿
○○年度教範類破棄（廃棄）記録簿
○○年度図書管理簿
○○年度部隊等教範類保有状況表</t>
    <phoneticPr fontId="3"/>
  </si>
  <si>
    <t>最後に記載した日に係る特定日以後5年</t>
    <phoneticPr fontId="3"/>
  </si>
  <si>
    <t>○○年度隊内販売教範類の管理要領に関する文書
○○年度教範類管理要領　　　　　　　　　　　</t>
    <phoneticPr fontId="3"/>
  </si>
  <si>
    <t>○○年度衛生報告
○○年度衛生要員等身分証明書
○○年度衛生に関する文書（連絡通知等）
○○年度禁煙施策</t>
    <phoneticPr fontId="3"/>
  </si>
  <si>
    <t>医療施設（業務指導）、体外自動式除細動器２型点検・貸出簿</t>
    <phoneticPr fontId="3"/>
  </si>
  <si>
    <t>○○年度体外自動式除細動器２型点検・貸出簿</t>
    <phoneticPr fontId="3"/>
  </si>
  <si>
    <t>退職又は転出した日に係る特定日以後５年</t>
    <phoneticPr fontId="3"/>
  </si>
  <si>
    <t>エックス線照射記録、エックス線間接フィルム、デジタル撮影データ、心電計記録紙、予防接種等管理簿、入院帰郷申請書</t>
    <phoneticPr fontId="3"/>
  </si>
  <si>
    <t xml:space="preserve">○○年度予防接種者等名簿
</t>
    <phoneticPr fontId="3"/>
  </si>
  <si>
    <t>○○年度新型コロナウイルスワクチンに係る職域接種</t>
    <phoneticPr fontId="3"/>
  </si>
  <si>
    <t>○○年度環境衛生（防疫）に関する文書
○○年度大隊防疫指導</t>
    <phoneticPr fontId="3"/>
  </si>
  <si>
    <t>○○年度環境衛生</t>
    <phoneticPr fontId="3"/>
  </si>
  <si>
    <t>身体検査、臨時健康診断</t>
    <phoneticPr fontId="3"/>
  </si>
  <si>
    <t>○○年度身体検査
○○年度臨時健康診断受験者名簿</t>
    <phoneticPr fontId="3"/>
  </si>
  <si>
    <t>健康診断等、メタボリックシンドロームに関する文書</t>
    <phoneticPr fontId="3"/>
  </si>
  <si>
    <t>○○年度健康診断
○○年度メタボリックシンドローム</t>
    <phoneticPr fontId="3"/>
  </si>
  <si>
    <t>○○年度健康管理強化施策
○○年度保健指導
○○年度心電図検査
○○年度健康管理ハンドブック</t>
    <phoneticPr fontId="3"/>
  </si>
  <si>
    <t>感染症の予防に関する文書</t>
    <phoneticPr fontId="3"/>
  </si>
  <si>
    <t>○○年度感染症予防
○○年度環境衛生（インフルエンザ）</t>
    <phoneticPr fontId="3"/>
  </si>
  <si>
    <t>○○年度感染症資料　　　　　　　　
○○年度環境衛生（感染症）</t>
    <phoneticPr fontId="3"/>
  </si>
  <si>
    <t>第三者行為に係る事故発生通知</t>
    <phoneticPr fontId="3"/>
  </si>
  <si>
    <t>○○年度事故発生通知書</t>
    <phoneticPr fontId="3"/>
  </si>
  <si>
    <t>師団健康管理指導、自衛官診療証を管理する業務に関する文書、身体歴移管名簿、菌検索名簿</t>
    <phoneticPr fontId="3"/>
  </si>
  <si>
    <t>○○年度健康管理指導
○○年度自衛官診療証管理業務
○○年度身体歴移管名簿
○○年度菌検索名簿</t>
    <phoneticPr fontId="3"/>
  </si>
  <si>
    <t>第三者の行為における自衛官診療証の使用要領に関する文書</t>
    <phoneticPr fontId="3"/>
  </si>
  <si>
    <t>衛生器材の調達・補給、衛生器材一時管理換、</t>
    <phoneticPr fontId="3"/>
  </si>
  <si>
    <t>○○年度輸送（衛生器材）
○○年度一時管理換（衛生器材）
○○年度輸送（衛生器材）</t>
    <phoneticPr fontId="3"/>
  </si>
  <si>
    <t>衛生器材の管理換、衛生器材の不用決定、衛生器材等管理要領</t>
    <phoneticPr fontId="3"/>
  </si>
  <si>
    <t>○○年度管理換・返納等（衛生器材）
○○年度薬務器材等管理要領
○○年度救急セット管理要領</t>
    <phoneticPr fontId="3"/>
  </si>
  <si>
    <t>第２通信大隊第１中隊　標準文書保存期間基準</t>
    <phoneticPr fontId="4"/>
  </si>
  <si>
    <t>△△に関する開示請求対応</t>
    <phoneticPr fontId="4"/>
  </si>
  <si>
    <t>決裁簿、発簡簿、幕僚通知等番号付与簿</t>
    <phoneticPr fontId="4"/>
  </si>
  <si>
    <t>大臣が発する一般命令その他の命令（人事発令を除く。）及び当該命令の作成過程が記録された文書</t>
    <phoneticPr fontId="4"/>
  </si>
  <si>
    <t>○○年度△△行動命令
（△△には事象名等を記載）</t>
    <phoneticPr fontId="4"/>
  </si>
  <si>
    <t>2(1)ア26</t>
    <phoneticPr fontId="4"/>
  </si>
  <si>
    <t>○○年度現況把握</t>
    <phoneticPr fontId="4"/>
  </si>
  <si>
    <t>○○年度△△視察関連
（△△には、視察場所又は視察に関する事項を記載）</t>
    <phoneticPr fontId="4"/>
  </si>
  <si>
    <t>○○年度△△式
○○年度△△行事
○○年度△△朝・昼礼
（△△には各種式辞名・行事を記載）</t>
    <phoneticPr fontId="4"/>
  </si>
  <si>
    <t>○○年度△△式に関する文書
（△△には、行事名を記載）</t>
    <phoneticPr fontId="4"/>
  </si>
  <si>
    <t>特別勤務に関する命令等、消防隊勤務</t>
    <phoneticPr fontId="4"/>
  </si>
  <si>
    <t>消防に関する定期報告・指名変更等</t>
    <phoneticPr fontId="4"/>
  </si>
  <si>
    <t xml:space="preserve">○○年度防火管理
○○年度防火管理計画
</t>
    <phoneticPr fontId="4"/>
  </si>
  <si>
    <t>○○年度行政文書管理教育</t>
    <phoneticPr fontId="4"/>
  </si>
  <si>
    <t>文書管理者引継報告書、文書管理者及び文書管理担当者の報告文書（機関等主任文書管理者を通じて総括文書管理者に報告されるもの）</t>
    <phoneticPr fontId="4"/>
  </si>
  <si>
    <t xml:space="preserve">○○年第２通信大隊第１中隊浄書データ格納ファイル
</t>
    <phoneticPr fontId="4"/>
  </si>
  <si>
    <t>○○年度行政文書管理の適正な実施に関する文書
○○年度公文書の廃棄</t>
    <phoneticPr fontId="4"/>
  </si>
  <si>
    <t>○○年度行政文書管理状況の調査に関する文書
○○年度行政文書管理に関する点検・結果に関する文書</t>
    <phoneticPr fontId="4"/>
  </si>
  <si>
    <t>○○年度業務改善</t>
    <phoneticPr fontId="4"/>
  </si>
  <si>
    <t>○○年度防衛監察</t>
    <phoneticPr fontId="4"/>
  </si>
  <si>
    <t>広報室長等会議、防衛モニター、駐屯地モニター、部外広報、部内広報、部外者等訓練場使用申請綴、冬まつり協力、バーサーロペットジャパン支援</t>
    <phoneticPr fontId="4"/>
  </si>
  <si>
    <t>○○年度広報業務支援に関する文書</t>
    <phoneticPr fontId="4"/>
  </si>
  <si>
    <t>保有個人情報保護の体制に関する文書</t>
    <phoneticPr fontId="4"/>
  </si>
  <si>
    <t>○○年度保有個人情報点検に関する文書</t>
    <phoneticPr fontId="4"/>
  </si>
  <si>
    <t>○○年度保有個人情報等に係る監査結果に関する文書</t>
    <phoneticPr fontId="4"/>
  </si>
  <si>
    <t>○○年度保有個人情報等の安全管理等に係る教育の報告に関する文書</t>
    <phoneticPr fontId="4"/>
  </si>
  <si>
    <t>個人情報ファイルの保有、変更、保有終了に係る文書</t>
    <phoneticPr fontId="4"/>
  </si>
  <si>
    <t>○○年度個人情報ファイルの保有、変更、保有終了に係る文書</t>
    <phoneticPr fontId="4"/>
  </si>
  <si>
    <t>個人情報保護法施行状況調査に関する文書</t>
    <phoneticPr fontId="4"/>
  </si>
  <si>
    <t>○○年度個人情報保護法施行状況調査に関する文書</t>
    <phoneticPr fontId="4"/>
  </si>
  <si>
    <t xml:space="preserve">ウ
</t>
    <phoneticPr fontId="4"/>
  </si>
  <si>
    <t>個人情報等に係る事故調査に関する文書</t>
    <phoneticPr fontId="4"/>
  </si>
  <si>
    <t>○○年度保有個人情報等に係る事故調査に関する文書</t>
    <phoneticPr fontId="4"/>
  </si>
  <si>
    <t xml:space="preserve">エ
</t>
    <phoneticPr fontId="4"/>
  </si>
  <si>
    <t>・保有個人情報等の安全管理等 保護 の教育において作成する文</t>
    <phoneticPr fontId="4"/>
  </si>
  <si>
    <t>○○年度個人情報提案募集に関する文書</t>
    <phoneticPr fontId="4"/>
  </si>
  <si>
    <t xml:space="preserve">保有個人情報等リスト
</t>
    <phoneticPr fontId="4"/>
  </si>
  <si>
    <t>○○年度保有個人情報等の安全管理等に係る教育に関する文書</t>
    <phoneticPr fontId="4"/>
  </si>
  <si>
    <t>○○年度情報公開の教育に関する文書
○○年度情報公開査察対応</t>
    <phoneticPr fontId="4"/>
  </si>
  <si>
    <t>情報公開実施担当者・補助者名簿</t>
    <phoneticPr fontId="4"/>
  </si>
  <si>
    <t xml:space="preserve">○○年度補償に関する文書
</t>
    <phoneticPr fontId="4"/>
  </si>
  <si>
    <t>○○年度会計に関する文書</t>
    <phoneticPr fontId="4"/>
  </si>
  <si>
    <t>会計監査の連絡通知、会計監査受検資料等、会計検査の連絡通知、会計検査受検資料等</t>
    <phoneticPr fontId="4"/>
  </si>
  <si>
    <t>○○年度会計検査・監査に関する文書</t>
    <phoneticPr fontId="4"/>
  </si>
  <si>
    <t>○○年度人事計画に関する通知文書
○○年度△△集合訓練
（△△には内容を記載）
○○年度個別命令</t>
    <phoneticPr fontId="4"/>
  </si>
  <si>
    <t>幹部管理、准・曹・士管理、職員管理、補充</t>
    <phoneticPr fontId="4"/>
  </si>
  <si>
    <t>○○年度△△補充に関する文書
（△△には、人事管理区分を記載）</t>
    <phoneticPr fontId="4"/>
  </si>
  <si>
    <t>中長期人事施策検討、幹部制度、早期退職制度、上級曹長制度、女性自衛官制度、事務官制度</t>
    <phoneticPr fontId="4"/>
  </si>
  <si>
    <t>○○年度△△制度に関する文書
（△△は制度名を記載）</t>
    <phoneticPr fontId="4"/>
  </si>
  <si>
    <t>○○年度体育服装通勤許可証交付者名簿</t>
    <phoneticPr fontId="4"/>
  </si>
  <si>
    <t>○○年度休暇簿
○○年特別休暇簿</t>
    <phoneticPr fontId="4"/>
  </si>
  <si>
    <t>○○年度倫理に関する文書</t>
    <phoneticPr fontId="4"/>
  </si>
  <si>
    <t>○○年度薬物検査に関する文書</t>
    <phoneticPr fontId="4"/>
  </si>
  <si>
    <t>○○年度薬物検査結果に関する文書</t>
    <phoneticPr fontId="4"/>
  </si>
  <si>
    <t>○○年度海外渡航に関する文書</t>
    <phoneticPr fontId="4"/>
  </si>
  <si>
    <t>○○年度海外渡航申請</t>
    <phoneticPr fontId="4"/>
  </si>
  <si>
    <t>○○年度警衛勤務に関する文書
○○年度一般・特別勤務
○○年度当直勤務簿
○○年度外出簿</t>
    <phoneticPr fontId="4"/>
  </si>
  <si>
    <t>服務制度に関する連絡通知等、服務規律維持、服務事故報告、安全管理</t>
    <phoneticPr fontId="4"/>
  </si>
  <si>
    <t>○○年度服務制度に関する通知文書
○○年度事故報告
○○年度服務指導計画
○○年度安全管理計画</t>
    <phoneticPr fontId="4"/>
  </si>
  <si>
    <t>懲戒（訓戒等報告）（懲戒処分統計報告）</t>
    <phoneticPr fontId="4"/>
  </si>
  <si>
    <t>○○年度懲戒処分に関する文書</t>
    <phoneticPr fontId="4"/>
  </si>
  <si>
    <t>懲戒処分</t>
    <phoneticPr fontId="4"/>
  </si>
  <si>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4"/>
  </si>
  <si>
    <t>○○年度表彰に関する文書
○○年度△△章に関する文書
（△△には名称を記載）</t>
    <phoneticPr fontId="4"/>
  </si>
  <si>
    <t>防衛記念章着用資格記録簿、陸上自衛官防衛記念章着用資格証</t>
    <phoneticPr fontId="4"/>
  </si>
  <si>
    <t>防衛記念章着用資格簿</t>
    <phoneticPr fontId="4"/>
  </si>
  <si>
    <t>退職の日に係る特定日以後５年</t>
    <phoneticPr fontId="4"/>
  </si>
  <si>
    <t>栄誉礼及び儀じよう、礼式・服制、と列実施の承認申請</t>
    <phoneticPr fontId="4"/>
  </si>
  <si>
    <t>○○年度適性検査成績記録</t>
    <phoneticPr fontId="4"/>
  </si>
  <si>
    <t>○○年度△△ハラスメントの防止策
（△△は、ハラスメント名を記載）</t>
    <phoneticPr fontId="4"/>
  </si>
  <si>
    <t>メンタルヘルス施策の推進に関する報告文書、メンタルヘルス教育</t>
    <phoneticPr fontId="4"/>
  </si>
  <si>
    <t>即応予備自衛官、予備自衛官及び予備自衛官補に関する個別命令、申出書、事由書</t>
    <phoneticPr fontId="4"/>
  </si>
  <si>
    <t>○○年度予備自衛官管理に関する文書</t>
    <phoneticPr fontId="4"/>
  </si>
  <si>
    <t>○○年度予備自衛官等の人事発令
○○年度予備自衛官志願表
○○年度予備自衛官等昇進資格者名簿
○○年度予備自衛官等□□者名簿（□□については、具体例から記載）</t>
    <phoneticPr fontId="4"/>
  </si>
  <si>
    <t>○○年度幹部□□
（□□には、具体例から記載）</t>
    <phoneticPr fontId="4"/>
  </si>
  <si>
    <t>幹部の休職等に関する文書</t>
    <phoneticPr fontId="4"/>
  </si>
  <si>
    <t>幹部の職種の指定等に関する文書</t>
    <phoneticPr fontId="4"/>
  </si>
  <si>
    <t>○○年度幹部職種指定</t>
    <phoneticPr fontId="4"/>
  </si>
  <si>
    <t>○○年度幹部・研修
○○年度幹部集合訓練
○○年度幹部△△選抜試験
（△△には試験の名称を記入）</t>
    <phoneticPr fontId="4"/>
  </si>
  <si>
    <t>幹部審査、会議等、国際平和協力活動等、出向、外国出張、名簿</t>
    <phoneticPr fontId="4"/>
  </si>
  <si>
    <t>○○年度幹部出向
○○年度幹部外国出張
○○年度国際活動
○○年度幹部補任に係る受領文書</t>
    <phoneticPr fontId="4"/>
  </si>
  <si>
    <t>○○年幹部人事発令通知</t>
    <phoneticPr fontId="4"/>
  </si>
  <si>
    <t>○○年度准・曹・士□□
（□□は具体例から記載）</t>
    <phoneticPr fontId="4"/>
  </si>
  <si>
    <t xml:space="preserve">○○年度准・曹・士補職
</t>
    <phoneticPr fontId="4"/>
  </si>
  <si>
    <t>○○年度准・曹・士休職、復職</t>
    <phoneticPr fontId="4"/>
  </si>
  <si>
    <t>○○年度准・曹・士入校、研修
○○年度准・曹・士選抜試験</t>
    <phoneticPr fontId="4"/>
  </si>
  <si>
    <t>○○年度准・曹・士精勤章
○○年度准・曹・士営舎外居住</t>
    <phoneticPr fontId="4"/>
  </si>
  <si>
    <t>○○年度准・曹・士 自衛官経歴管理記録</t>
    <phoneticPr fontId="4"/>
  </si>
  <si>
    <t>○○年度自衛官等募集及び採用
○○年度隊員自主募集
○○年度募集支援
○○年度隊員子弟情報</t>
    <phoneticPr fontId="4"/>
  </si>
  <si>
    <t>一般曹候補生及び自衛官候補生の志願票</t>
    <phoneticPr fontId="4"/>
  </si>
  <si>
    <t>○○年度一般曹候補生及び自衛官候補生の志願票</t>
    <phoneticPr fontId="4"/>
  </si>
  <si>
    <t>採用候補者名簿</t>
    <phoneticPr fontId="4"/>
  </si>
  <si>
    <t>○○年度採用候補者名簿</t>
    <phoneticPr fontId="4"/>
  </si>
  <si>
    <t>○○年度隊員募集広報支援</t>
    <phoneticPr fontId="4"/>
  </si>
  <si>
    <t>以下について移管
・自衛官の募集に関するポスター（作成原課に限る。）</t>
    <phoneticPr fontId="4"/>
  </si>
  <si>
    <t>○○年度福利厚生に関する文書
○○年度集合訓練（厚生業務）</t>
    <phoneticPr fontId="4"/>
  </si>
  <si>
    <t>○○年度宿舎に関する文書</t>
    <phoneticPr fontId="4"/>
  </si>
  <si>
    <t>遺族援護、家族支援（留守業務等）、家族支援に関する集合訓練</t>
    <phoneticPr fontId="4"/>
  </si>
  <si>
    <t>○○年度遺族援護
○○年度家族支援</t>
    <phoneticPr fontId="4"/>
  </si>
  <si>
    <t>緊急登頂支援（検討・調整・支援計画）</t>
    <phoneticPr fontId="4"/>
  </si>
  <si>
    <t>○○年度緊急登庁に関する文書</t>
    <phoneticPr fontId="4"/>
  </si>
  <si>
    <t>若年定年退職者給付金支給状況報告、若年定年退職者給付金支給対象者名簿</t>
    <phoneticPr fontId="4"/>
  </si>
  <si>
    <t xml:space="preserve">○○年度年度若年定年退職者発生通知書
</t>
    <phoneticPr fontId="4"/>
  </si>
  <si>
    <t>通勤届、住居届等の人事院規則１－３４（人事管理文書の保存期間）別表２給与に定められている各種届出</t>
    <phoneticPr fontId="4"/>
  </si>
  <si>
    <t>届出に係る要件を具備しなくなった日に係る特定日以後６年</t>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</si>
  <si>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4"/>
  </si>
  <si>
    <t>○○年度就職援護に関する文書
○○年度隊友会</t>
    <phoneticPr fontId="4"/>
  </si>
  <si>
    <t>職業訓練、職業能力開発設計集合訓練、業務管理教育、退職管理教育</t>
    <phoneticPr fontId="4"/>
  </si>
  <si>
    <t>○○年度職業援護教育・訓練に関する文書</t>
    <phoneticPr fontId="4"/>
  </si>
  <si>
    <t>隊員保全、保全業務に関する通知、報告及び照会又は意見に係る文書、隊員保全に関する支援に係る文書、適格性の依頼に関する文書、組織図</t>
    <phoneticPr fontId="4"/>
  </si>
  <si>
    <t>○○年度保全担当者集合訓練
○○年度保全意識高揚期間
○○年度組織図</t>
    <phoneticPr fontId="4"/>
  </si>
  <si>
    <t>○○年度情報・保全の教育実施計画</t>
    <phoneticPr fontId="4"/>
  </si>
  <si>
    <t>○○年度保全検査　　　　　　　　　　　○○年度保全検査所見</t>
    <phoneticPr fontId="4"/>
  </si>
  <si>
    <t>部外者からの不自然な働き掛けへの対応等に関する文書</t>
    <phoneticPr fontId="4"/>
  </si>
  <si>
    <t>部外者との接触後のチェックシート、海外渡航後のチェックシート、接触状況等に関する報告書、措置終了報告書</t>
    <phoneticPr fontId="4"/>
  </si>
  <si>
    <t>○○年度海外渡航チェックシート綴
○○年度海外渡航教育</t>
    <phoneticPr fontId="4"/>
  </si>
  <si>
    <t>管理体制・流出防止に関する文書（注意、秘密、特定秘密、特定防衛秘密文書の作成、指定、登録、配布、接受、管理等に関する帳簿等）</t>
    <phoneticPr fontId="4"/>
  </si>
  <si>
    <t>秘密文書等貸出簿、秘密文書等閲覧簿、秘密文書等点検簿、貸出簿（特別防衛秘密）、特別防衛秘密文書等閲覧簿、点検簿（特別防衛秘密）、所持品検査簿、抜き打ち検査簿、貸出し簿、特定秘密文書等点検簿</t>
    <phoneticPr fontId="4"/>
  </si>
  <si>
    <t>○○年度□□簿（□□には、具体例から記載）
○○年度個別面談チェックリスト</t>
    <phoneticPr fontId="4"/>
  </si>
  <si>
    <t>秘密等文書複写記録簿、指定前秘密複製・製作保管簿</t>
    <phoneticPr fontId="4"/>
  </si>
  <si>
    <t>秘密文書等登録簿
秘密文書等保管簿
秘密文書等接受保管簿
秘密文書等引継記録
特定秘密文書等引継証明記録
暗号（保管）室立入許可簿</t>
    <phoneticPr fontId="4"/>
  </si>
  <si>
    <t>特定秘密取扱職員名簿、特定秘密文書等管理番号登録簿、特定秘密文書等管理簿、特定秘密文書等保管簿</t>
    <phoneticPr fontId="4"/>
  </si>
  <si>
    <t>廃棄又は転記した日に係る特定日以後１０年</t>
    <phoneticPr fontId="4"/>
  </si>
  <si>
    <t>○○年度地誌に関する文書</t>
    <phoneticPr fontId="4"/>
  </si>
  <si>
    <t>地誌（陸幕地誌、方面地誌、要域地誌）</t>
    <phoneticPr fontId="4"/>
  </si>
  <si>
    <t>○○年度通信地誌調査に関する文書</t>
    <phoneticPr fontId="4"/>
  </si>
  <si>
    <t>業務計画（防衛大臣の承認を要するもの）</t>
    <phoneticPr fontId="4"/>
  </si>
  <si>
    <t>○○年度業務予定</t>
    <phoneticPr fontId="4"/>
  </si>
  <si>
    <t>○○年度非常勤務</t>
    <phoneticPr fontId="4"/>
  </si>
  <si>
    <t>○○年度初動対処訓練
○○年度即動器材点検</t>
    <phoneticPr fontId="4"/>
  </si>
  <si>
    <t>○○年度防衛、警備計画</t>
    <phoneticPr fontId="4"/>
  </si>
  <si>
    <t xml:space="preserve">○○年度警衛勤務要領
</t>
    <phoneticPr fontId="4"/>
  </si>
  <si>
    <t>○○年度駐屯地警備実施要領</t>
    <phoneticPr fontId="4"/>
  </si>
  <si>
    <t>大隊訓練行動規定</t>
    <phoneticPr fontId="4"/>
  </si>
  <si>
    <t>○○年度大隊行動規定</t>
    <phoneticPr fontId="4"/>
  </si>
  <si>
    <t>大隊災害派遣行動規定</t>
    <phoneticPr fontId="4"/>
  </si>
  <si>
    <t>○○年度大隊災害派遣行動規定</t>
    <phoneticPr fontId="4"/>
  </si>
  <si>
    <t>地方公共団体との総合防災訓練に関する文書、地方公共団体との連絡協議</t>
    <phoneticPr fontId="4"/>
  </si>
  <si>
    <t>○○年度△△地方自治体との総合防災訓練資料
○○年度△△自治体との連絡協議資料
（△△には、地方自治体名を記載）</t>
    <phoneticPr fontId="4"/>
  </si>
  <si>
    <t>○○年度△△防災訓練
（△△には名称を記載）</t>
    <phoneticPr fontId="4"/>
  </si>
  <si>
    <t>電子計算機持出し簿、電子計算機仕様・保有状況一覧、携帯型情報端末</t>
    <phoneticPr fontId="4"/>
  </si>
  <si>
    <t>○○年度電子計算機持ち出し簿
○○年度私有パソコン等確認表
○○年度電子計算機持ち出し件名リスト
○○年度電子計算機持ち出し日々点検簿
○○年度電子計算機仕様等一覧及び端末保有状況一覧
○○年度携帯型情報通信・記録機器等の取扱い許可簿</t>
    <phoneticPr fontId="4"/>
  </si>
  <si>
    <t>私有パソコン持込み許可簿、私有パソコン持込み申請（許可）書</t>
    <phoneticPr fontId="4"/>
  </si>
  <si>
    <t>電子計算機登録簿、スタンドアロン型情報システム運用</t>
    <phoneticPr fontId="4"/>
  </si>
  <si>
    <t>電子計算機登録簿
スタンドアロン型情報システムの運用・維持管理要領</t>
    <phoneticPr fontId="4"/>
  </si>
  <si>
    <t>○○年度可搬記憶媒体持出し簿
○○年度可搬記憶媒体使用記録簿
○○年度可搬記憶媒体持出し件名リスト
○○年度未使用可搬記憶媒体現況表</t>
    <phoneticPr fontId="4"/>
  </si>
  <si>
    <t>可搬記憶媒体登録簿、未使用官般記憶媒体現況表、USBメモリ内データ保管状況</t>
    <phoneticPr fontId="4"/>
  </si>
  <si>
    <t>可搬記憶媒体登録簿
未使用可搬記憶媒体現況表
USBメモリ内データ保管状況</t>
    <phoneticPr fontId="4"/>
  </si>
  <si>
    <t>○○年度証跡</t>
    <phoneticPr fontId="4"/>
  </si>
  <si>
    <t>システム利用者名簿</t>
    <phoneticPr fontId="4"/>
  </si>
  <si>
    <t xml:space="preserve">情報保証自己点検結果、組織図、情報保証教育記録簿、同意書、障害発生記録簿、情報保証定期（臨時）監査、定期監査等点検表・情報保証監査チェックリスト
</t>
    <phoneticPr fontId="4"/>
  </si>
  <si>
    <t>○○年度自己点検表（情報保証）
○○年度組織図
○○年度情報保証教育記録簿
○○年度障害発生記録簿
○○年度情報保証定期（臨時）監査
○○年度定期監査等点検表・情報保証監査チェックリスト
○○年度情報保証に関する文書</t>
    <phoneticPr fontId="4"/>
  </si>
  <si>
    <t>秘匿措置解除許可簿、ファイル暗号化ソフト等受領書、証跡管理及びファイル暗号化ソフトの点検に係る文書</t>
    <phoneticPr fontId="4"/>
  </si>
  <si>
    <t>記載満了の日に係る特定日以後５年</t>
    <phoneticPr fontId="4"/>
  </si>
  <si>
    <t>無線資格試験に関する報告等、業務日誌等の維持・管理記録簿</t>
    <phoneticPr fontId="4"/>
  </si>
  <si>
    <t xml:space="preserve">○○年度無線資格
○○年度業務日誌等の維持・管理記録（第２師団システム管理基準）
</t>
    <phoneticPr fontId="4"/>
  </si>
  <si>
    <t>移動局等検査官免命、移動局等の定期検査受検</t>
    <phoneticPr fontId="4"/>
  </si>
  <si>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4"/>
  </si>
  <si>
    <t>○○年度システム運用に関する文書</t>
    <phoneticPr fontId="4"/>
  </si>
  <si>
    <t>部隊統計番号、システムの運用及び管理要領等、陸自指揮システム運用、陸自業務システム運用</t>
    <phoneticPr fontId="4"/>
  </si>
  <si>
    <t>○○年度指揮システム改修・研究に関する文書</t>
    <phoneticPr fontId="4"/>
  </si>
  <si>
    <t>国際平和協力活動に関する通知、報告、照会又は意見に係る文書、国連三角パートナーシップ・プログラム（ＴＰＰ）に関する通知、報告及び照会又は意見に係る文書</t>
    <phoneticPr fontId="4"/>
  </si>
  <si>
    <t>○○年度国際平和協力活動指定部隊の訓練実施に関する文書</t>
    <phoneticPr fontId="4"/>
  </si>
  <si>
    <t>国民保護訓練に関する文書</t>
    <phoneticPr fontId="4"/>
  </si>
  <si>
    <t>○○年度在外邦人保護措置・輸送訓練</t>
    <phoneticPr fontId="4"/>
  </si>
  <si>
    <t>○○年度国民保護訓練</t>
    <phoneticPr fontId="4"/>
  </si>
  <si>
    <t>○○年度部隊実験成果に関する文書</t>
    <phoneticPr fontId="4"/>
  </si>
  <si>
    <t>分析</t>
    <phoneticPr fontId="4"/>
  </si>
  <si>
    <t>分析に関する文書</t>
    <phoneticPr fontId="4"/>
  </si>
  <si>
    <t>臨機の運用解析</t>
    <phoneticPr fontId="4"/>
  </si>
  <si>
    <t xml:space="preserve">○年度新態勢研究
</t>
    <phoneticPr fontId="4"/>
  </si>
  <si>
    <t>○○年度装備品現況把握に関する文書</t>
    <phoneticPr fontId="4"/>
  </si>
  <si>
    <t>日米兵たん、後方支援体制移行</t>
    <phoneticPr fontId="4"/>
  </si>
  <si>
    <t>○○年度後方計画に関する文書</t>
    <phoneticPr fontId="4"/>
  </si>
  <si>
    <t>○○年度後方担当者集合訓練</t>
    <phoneticPr fontId="4"/>
  </si>
  <si>
    <t>分任物品管理官の指定等、統一検査、物品管理検査、補給整備検査、交替検査、現況調査、管理官点検</t>
    <phoneticPr fontId="4"/>
  </si>
  <si>
    <t>○○年度△△検査
（△△には検査の名称を記載）
○○年度現況調査
○○年度管理官点検</t>
    <phoneticPr fontId="4"/>
  </si>
  <si>
    <t>陸上自衛隊補給管理規則に示す送り状、受渡証（乙）、作業要求命令書、証書綴及び受払簿並びに管理簿及び受渡証（甲）</t>
    <phoneticPr fontId="4"/>
  </si>
  <si>
    <t>○○年度受渡証（甲）
○○年度証書
○○年度請求・異動票
○○年度作業要求・命令書
○○年度△△台帳
（△△には名称を記載）
○○年度受渡証（乙）</t>
    <phoneticPr fontId="4"/>
  </si>
  <si>
    <t>履歴簿　　　　　　　　　　　　　　　　</t>
    <phoneticPr fontId="4"/>
  </si>
  <si>
    <t>請求実績記録簿、内容品現況表、物品交付簿、物品受払簿</t>
    <phoneticPr fontId="4"/>
  </si>
  <si>
    <t>請求実績記録簿
物品交付簿
物品受払簿</t>
    <phoneticPr fontId="4"/>
  </si>
  <si>
    <t>整備諸基準等現況表、内容品現況表</t>
    <phoneticPr fontId="4"/>
  </si>
  <si>
    <t>整備諸基準等現況表綴
内容品現況表</t>
    <phoneticPr fontId="4"/>
  </si>
  <si>
    <t>補給カタログ
整備諸基準
取扱説明書</t>
    <phoneticPr fontId="4"/>
  </si>
  <si>
    <t>○○年度武器等に関する文書
○○年度常用鍵保管責任者指定</t>
    <phoneticPr fontId="4"/>
  </si>
  <si>
    <t>常用鍵保管責任者組織図、武器庫鍵授受簿、週末点検簿、予備鍵点検簿、武器庫出入記録簿、武器庫日々点検簿</t>
    <phoneticPr fontId="4"/>
  </si>
  <si>
    <t>○○年度常用鍵保管責任者組織図
○○年度武器庫鍵授受簿
○○年度週末点検簿
○○年度予備鍵点検簿
○○年度武器庫出入記録簿
○○年度武器庫日々点検簿</t>
    <phoneticPr fontId="4"/>
  </si>
  <si>
    <t>○○年度火器一時管理・供用換</t>
    <phoneticPr fontId="4"/>
  </si>
  <si>
    <t>非軍事化許可要請書、非軍事化承認要請書、管理換・不用決定・区分換</t>
    <phoneticPr fontId="4"/>
  </si>
  <si>
    <t>○○年度火器管理換
○○年度火器の補給に関する文書</t>
    <phoneticPr fontId="4"/>
  </si>
  <si>
    <t>火器の技報に関する文書</t>
    <phoneticPr fontId="4"/>
  </si>
  <si>
    <t>○○年度火器の抜報</t>
    <phoneticPr fontId="4"/>
  </si>
  <si>
    <t xml:space="preserve">○○年度車両一時管理・供用換
</t>
    <phoneticPr fontId="4"/>
  </si>
  <si>
    <t>○○年度車両物品管理要領</t>
    <phoneticPr fontId="4"/>
  </si>
  <si>
    <t>管理換、区分換、不用決定、改造指令書</t>
    <phoneticPr fontId="4"/>
  </si>
  <si>
    <t>○○年度車両管理換</t>
    <phoneticPr fontId="4"/>
  </si>
  <si>
    <t>○○年度車両の抜報</t>
    <phoneticPr fontId="4"/>
  </si>
  <si>
    <t>○○年度弾薬取扱強化期間
○○年度弾薬配分</t>
    <phoneticPr fontId="4"/>
  </si>
  <si>
    <t>割当原簿、弾薬保管要領</t>
    <phoneticPr fontId="4"/>
  </si>
  <si>
    <t>○○年度割当原簿
○○年度弾薬保管要領</t>
    <phoneticPr fontId="4"/>
  </si>
  <si>
    <t>管理換・不用決定、区分換</t>
    <phoneticPr fontId="4"/>
  </si>
  <si>
    <t>○○年度弾薬・化学品接受簿
○○年度弾薬後送</t>
    <phoneticPr fontId="4"/>
  </si>
  <si>
    <t>○○年度弾薬輸送</t>
    <phoneticPr fontId="4"/>
  </si>
  <si>
    <t>○○年度調達弾薬射撃支援</t>
    <phoneticPr fontId="4"/>
  </si>
  <si>
    <t>○○年度化学器材一時管理・供用換
○○年度表示付認証機器（ＣＲ警報機）毎日・週点検</t>
    <phoneticPr fontId="4"/>
  </si>
  <si>
    <t>○○年度化学器材管理換・供用換
○○年度化学器材後送</t>
    <phoneticPr fontId="4"/>
  </si>
  <si>
    <t>防護マスク用視力補助具等備付一覧表</t>
    <phoneticPr fontId="4"/>
  </si>
  <si>
    <t>一時管理換、器材受領・輸送</t>
    <phoneticPr fontId="4"/>
  </si>
  <si>
    <t>○○年度通信器材一時管理・供用換
○○年度通信器材受領・輸送</t>
    <phoneticPr fontId="4"/>
  </si>
  <si>
    <t>通信電子器材無償貸付、管理換、不用決定、契約不適合修補</t>
    <phoneticPr fontId="4"/>
  </si>
  <si>
    <t>○○年度通信器材管理換</t>
    <phoneticPr fontId="4"/>
  </si>
  <si>
    <t>○○年度通信器材管理</t>
    <phoneticPr fontId="4"/>
  </si>
  <si>
    <t>一時管理換、器材輸送</t>
    <phoneticPr fontId="4"/>
  </si>
  <si>
    <t>○○年度需品器材一時管理・供用換
○○年度需品器材輸送</t>
    <phoneticPr fontId="4"/>
  </si>
  <si>
    <t>管理換、不用決定、契約不適合に係る対応等</t>
    <phoneticPr fontId="4"/>
  </si>
  <si>
    <t>○○年度需品器材管理換</t>
    <phoneticPr fontId="4"/>
  </si>
  <si>
    <t>需品器材の技術指導等に関する文書</t>
    <phoneticPr fontId="4"/>
  </si>
  <si>
    <t>需品の取扱いに関する技術指導等</t>
    <phoneticPr fontId="4"/>
  </si>
  <si>
    <t>○○年度技術検査</t>
    <phoneticPr fontId="4"/>
  </si>
  <si>
    <t>○○年度需品器材一時管理・供用換</t>
    <phoneticPr fontId="4"/>
  </si>
  <si>
    <t>○○年度度被服不用決定</t>
    <phoneticPr fontId="4"/>
  </si>
  <si>
    <t>△△貸与簿（△△は具体例から記載）
戦闘装着セット員数確認表</t>
    <phoneticPr fontId="4"/>
  </si>
  <si>
    <t>最終記載に伴う特定日以後１年</t>
    <phoneticPr fontId="4"/>
  </si>
  <si>
    <t>○○年度需品器材輸送</t>
    <phoneticPr fontId="4"/>
  </si>
  <si>
    <t>認識票携行証明
個人被服簿</t>
    <phoneticPr fontId="4"/>
  </si>
  <si>
    <t>燃料輸送</t>
    <phoneticPr fontId="4"/>
  </si>
  <si>
    <t>○○年度燃料輸送に関する文書</t>
    <phoneticPr fontId="4"/>
  </si>
  <si>
    <t>○○年度食需伝票
○○年度食事支給台帳</t>
    <phoneticPr fontId="4"/>
  </si>
  <si>
    <t>管理換、不用決定、給食人員台帳、患者給食人員台帳、献立表、有料支給内訳表、部外者食券、備蓄品の管理等</t>
    <phoneticPr fontId="4"/>
  </si>
  <si>
    <t>○○年度除雪</t>
    <phoneticPr fontId="4"/>
  </si>
  <si>
    <t>○○年度駐屯地環境整備
○○年度環境保全</t>
    <phoneticPr fontId="4"/>
  </si>
  <si>
    <t>○○年度施設器材一時管理・供用換
○○年度施設器材輸送</t>
    <phoneticPr fontId="4"/>
  </si>
  <si>
    <t>○○年度施設器材補給・供用</t>
    <phoneticPr fontId="4"/>
  </si>
  <si>
    <t>災害派遣等のために使用する自衛隊車両の有料道路の無料通行</t>
    <phoneticPr fontId="4"/>
  </si>
  <si>
    <t>○○年度行動従事の有料道路通行要領</t>
    <phoneticPr fontId="4"/>
  </si>
  <si>
    <t>○○年度ＥＴＣ器材管理換</t>
    <phoneticPr fontId="4"/>
  </si>
  <si>
    <t>道路輸送（物流輸送）の計画</t>
    <phoneticPr fontId="4"/>
  </si>
  <si>
    <t>○○年度輸送支援</t>
    <phoneticPr fontId="4"/>
  </si>
  <si>
    <t>車両運行管理（交通安全）、車両使用請求書、車両運行指令書、運行記録計の記録紙、車両使用状況表（暦年管理）、官用車両事故要報、安全運転管理者等講習の普及教育実施状況、自動車運転免許等取得状況表</t>
    <phoneticPr fontId="4"/>
  </si>
  <si>
    <t>○○年度車両運行管理
○○年度車両運行管理指導記録簿
○○年度交通安全運動
○○年度運行指令書
○○年度車両技能試験（成果）
○○年度操縦訓練
○○年度車両機会教育
○○年度車両事故防止計画</t>
    <phoneticPr fontId="4"/>
  </si>
  <si>
    <t>学校長等会議、教育訓練の総合的な計画、教育訓練関係部隊の業務の総合運営、教育訓練に関する通知、報告及び照会又は意見に係る文書　</t>
    <phoneticPr fontId="4"/>
  </si>
  <si>
    <t>○○年度△△教育訓練に関する文書
（△△には名称を記載）
○○年度自動車教習所選任教養
○○年度安全講習</t>
    <phoneticPr fontId="4"/>
  </si>
  <si>
    <t>特技の検定・認定に関する文書、資格付与</t>
    <phoneticPr fontId="4"/>
  </si>
  <si>
    <t>○○年度特技検定・結果
○○年度資格付与</t>
    <phoneticPr fontId="4"/>
  </si>
  <si>
    <t>○○年度△△教育に関する文書
（△△には教育訓練名を記載）</t>
    <phoneticPr fontId="4"/>
  </si>
  <si>
    <t>○○年度幹部課程教育</t>
    <phoneticPr fontId="4"/>
  </si>
  <si>
    <t>職種隊付教育</t>
    <phoneticPr fontId="4"/>
  </si>
  <si>
    <t>○○年度職種隊付教育</t>
    <phoneticPr fontId="4"/>
  </si>
  <si>
    <t>准・曹・士基本教育、新隊員課程教育、特技課程教育、課程教育現況把握</t>
    <phoneticPr fontId="4"/>
  </si>
  <si>
    <t>○○年度課程教育
○○年度特技課程教育
○○年度課程教育現況把握</t>
    <phoneticPr fontId="4"/>
  </si>
  <si>
    <t>○○年度演習場整備
○○年度射場整備</t>
    <phoneticPr fontId="4"/>
  </si>
  <si>
    <t>○○年度△△訓練に関する通知文書（報告及び照会又は意見に関する通知文書）</t>
    <phoneticPr fontId="4"/>
  </si>
  <si>
    <t>○○年度△△集合訓練
（△△には名称を記載）</t>
    <phoneticPr fontId="4"/>
  </si>
  <si>
    <t>○○年度△△部隊・機関の教育訓練に関する文書（△△には、部隊名を記載）
○○年度予備自衛官訓練
○○年度指揮所訓練</t>
    <phoneticPr fontId="4"/>
  </si>
  <si>
    <t>訓練基準（試行）、訓練評価基準、訓練行動規定</t>
    <phoneticPr fontId="4"/>
  </si>
  <si>
    <t>○○年度△△訓練基準（試行）
（△△には訓練名記載）
○○年度△△評価基準
（△△には名称を記載）
○○年度訓練行動規定</t>
    <phoneticPr fontId="4"/>
  </si>
  <si>
    <t>○○年度訓練基準に関する文書</t>
    <phoneticPr fontId="4"/>
  </si>
  <si>
    <t>訓練に関する計画・命令等、野営訓練、連隊訓練</t>
    <phoneticPr fontId="4"/>
  </si>
  <si>
    <t>○○年度△△（部隊）訓練に関する文書
（△△には訓練名を記載）</t>
    <phoneticPr fontId="4"/>
  </si>
  <si>
    <t>教授計画（訓練関連）、各個の練成訓練、訓練支援、体力検定、救急法検定、格闘検定等</t>
    <phoneticPr fontId="4"/>
  </si>
  <si>
    <t>○○年度△△各個の練成訓練に関する文書（△△には訓練名を記載）
○○年度△△訓練支援に関する文書
（△△には訓練名を記載）
○○年度△△検定（△△には検定名を記載）</t>
    <phoneticPr fontId="4"/>
  </si>
  <si>
    <t>○○年度訓練制度に関する文書</t>
    <phoneticPr fontId="4"/>
  </si>
  <si>
    <t>年次射撃、部隊射撃、対空実射</t>
    <phoneticPr fontId="4"/>
  </si>
  <si>
    <t>○○年度年次射撃
○○年度△△射撃
（△△には名称を記載）</t>
    <phoneticPr fontId="4"/>
  </si>
  <si>
    <t>○○年度演習に関する通知文書</t>
    <phoneticPr fontId="4"/>
  </si>
  <si>
    <t>○○年度演習の計画・命令関する文書</t>
    <phoneticPr fontId="4"/>
  </si>
  <si>
    <t>隊付訓練に関する文書</t>
    <phoneticPr fontId="4"/>
  </si>
  <si>
    <t>○○年度隊付訓練に関する文書</t>
    <phoneticPr fontId="4"/>
  </si>
  <si>
    <t>○○年度実動訓練に関する文書</t>
    <phoneticPr fontId="4"/>
  </si>
  <si>
    <t>○○年度日米実動訓練に関する文書</t>
    <phoneticPr fontId="4"/>
  </si>
  <si>
    <t>○○年度競技会に関する文書</t>
    <phoneticPr fontId="4"/>
  </si>
  <si>
    <t>○○年度訓練検閲に関する文書</t>
    <phoneticPr fontId="4"/>
  </si>
  <si>
    <t>○○年度北海道訓練センター方式訓練に関する文書</t>
    <phoneticPr fontId="4"/>
  </si>
  <si>
    <t xml:space="preserve">○○年度教範類持ち出し申請簿
</t>
    <phoneticPr fontId="4"/>
  </si>
  <si>
    <t>教範類受払簿</t>
    <phoneticPr fontId="4"/>
  </si>
  <si>
    <t xml:space="preserve">隊内販売教範類所有状況表
</t>
    <phoneticPr fontId="4"/>
  </si>
  <si>
    <t>衛生年次報告、衛生要員等身分証明書、死亡個票、衛生業務、衛生技術指導、衛生支援、衛生定時報告</t>
    <phoneticPr fontId="4"/>
  </si>
  <si>
    <t>部隊患者名簿、就業患者月報、無効患者個票</t>
    <phoneticPr fontId="4"/>
  </si>
  <si>
    <t>医療施設（業務指導）、一時管理換</t>
    <phoneticPr fontId="4"/>
  </si>
  <si>
    <t>○○年度衛生器材一時管理換</t>
    <phoneticPr fontId="4"/>
  </si>
  <si>
    <t>禁煙（要医療隊員）、口腔衛生施策</t>
    <phoneticPr fontId="4"/>
  </si>
  <si>
    <t>○○年度禁煙施策
○○年度口腔衛生施策</t>
    <phoneticPr fontId="4"/>
  </si>
  <si>
    <t>臨床心理業務、保健衛生、保健定時報告、環境衛生・食品衛生</t>
    <phoneticPr fontId="4"/>
  </si>
  <si>
    <t>○○年度保健指導、健康管理に関する文書</t>
    <phoneticPr fontId="4"/>
  </si>
  <si>
    <t>○○年度新型コロナウイルス感染症に関する文書</t>
    <phoneticPr fontId="4"/>
  </si>
  <si>
    <t xml:space="preserve">以下について移管
・オリジナル性があり通常業務上の対応以外のもの
</t>
    <phoneticPr fontId="4"/>
  </si>
  <si>
    <t>診療報酬明細書、入院・帰療申請、診療費・移送費、柔道整復師請求書、組合員等医務室診療実績報告、レセプトオンライン</t>
    <phoneticPr fontId="4"/>
  </si>
  <si>
    <t>○○年度入院帰郷申請書</t>
    <phoneticPr fontId="4"/>
  </si>
  <si>
    <t>自衛官診療証、自衛官限度額適用・標準負担額減額認定証、自衛官特定疾病療養受領証、離職自衛官継続診療証、自衛官診療証発行台帳</t>
    <phoneticPr fontId="4"/>
  </si>
  <si>
    <t>○○年度自衛官診療証検認名簿</t>
    <phoneticPr fontId="4"/>
  </si>
  <si>
    <t>第２通信大隊第２中隊　標準文書保存期間基準</t>
    <phoneticPr fontId="3"/>
  </si>
  <si>
    <t>（令和７年１０月１日から適用）</t>
    <phoneticPr fontId="3"/>
  </si>
  <si>
    <t>文書受付、配布簿、保存期間を１年未満として廃棄した行政文書ファイル等の類型の記録</t>
    <phoneticPr fontId="3"/>
  </si>
  <si>
    <t>行動命令に基づく自衛隊の活動に係る事</t>
    <phoneticPr fontId="3"/>
  </si>
  <si>
    <t>○○年度△△中隊行動命令（△△には、案件名を記載）</t>
    <phoneticPr fontId="3"/>
  </si>
  <si>
    <t xml:space="preserve">自衛隊法第８３条第１項及び第２項により防衛大臣の指定する者が発する行動命令案、会議資料、情報共有資料
</t>
    <phoneticPr fontId="3"/>
  </si>
  <si>
    <t>○○年度△△大隊行動命令（△△には、事象名等を記載）</t>
    <phoneticPr fontId="3"/>
  </si>
  <si>
    <t>総務に関する通知、報告及び照会又は意見に係る文書、資料送付書</t>
    <phoneticPr fontId="3"/>
  </si>
  <si>
    <t>○○年度師団統制事項</t>
    <phoneticPr fontId="3"/>
  </si>
  <si>
    <t>コロナウイルス感染症隊務遂行要領</t>
    <phoneticPr fontId="3"/>
  </si>
  <si>
    <t>○○年度公益通報制度の周知</t>
    <phoneticPr fontId="3"/>
  </si>
  <si>
    <t>視察に関する事項</t>
    <phoneticPr fontId="3"/>
  </si>
  <si>
    <t>○○年度△△視察関連（△△には、視察場所又は視察に関する事項を記載）</t>
    <phoneticPr fontId="3"/>
  </si>
  <si>
    <t>式辞、行事に関する文書、高級幹部会同、会議に関する事項</t>
    <phoneticPr fontId="3"/>
  </si>
  <si>
    <t>○○年度△△隊の行事に関する文書
○○年度△△隊の朝礼に関する文書
○○年度△△駐屯地等記念行事
（△△には、部隊名又は駐屯地名を記載）
○○年度国民スポーツ大会</t>
    <phoneticPr fontId="3"/>
  </si>
  <si>
    <t>○○年度省エネ施策に関する文書
○○年度マイナンバーカード</t>
    <phoneticPr fontId="3"/>
  </si>
  <si>
    <t>特別勤務に関する命令等、消防隊勤務、防火管理に関する文書</t>
    <phoneticPr fontId="3"/>
  </si>
  <si>
    <t>○○年度△△勤務に関する文書、命令等（△△には、勤務名を記載）
○○年度防火管理</t>
    <phoneticPr fontId="3"/>
  </si>
  <si>
    <t>部外者対応、入門証交付予定者名簿、部外連絡協力、部外活動、追悼式</t>
    <phoneticPr fontId="3"/>
  </si>
  <si>
    <t>○○年度部外者対応
○○年度追悼式</t>
    <phoneticPr fontId="3"/>
  </si>
  <si>
    <t>○○年度行政文書管理教育資料
○○年度行政文書管理推進月間
○○年度文書研修・教育
○○年度文書管理実態調査</t>
    <phoneticPr fontId="3"/>
  </si>
  <si>
    <t>指定簿に記載されたもののすべてが解除された日に係る特定日以後５年</t>
    <phoneticPr fontId="3"/>
  </si>
  <si>
    <t>行政文書管理の適正な実施に関する文書、マニュアル</t>
    <phoneticPr fontId="3"/>
  </si>
  <si>
    <t>○○年度行政文書管理の適正な実施
○○年度一元的な文書管理システム操作マニュアル</t>
    <phoneticPr fontId="3"/>
  </si>
  <si>
    <t xml:space="preserve">○○年度行政文書管理状況報告
○○年度行政文書点検資料
○○年度廃棄同意に関する文書
</t>
    <phoneticPr fontId="3"/>
  </si>
  <si>
    <t>○○年度業務改善提案</t>
    <phoneticPr fontId="3"/>
  </si>
  <si>
    <t>広報室長等会議、防衛モニター、駐屯地モニター、部外広報、部内広報、部外者等訓練場使用申請綴、広報業務</t>
    <phoneticPr fontId="3"/>
  </si>
  <si>
    <t>○○年度△△祭り・支援
（△△には、事業名を記載）
○○年度バーサーロペットジャパン
○○年度△△協力支援（△△には、事業名を記載）</t>
    <phoneticPr fontId="3"/>
  </si>
  <si>
    <t>○○年度保有個人情報等に係る監査結果に関する文書</t>
    <phoneticPr fontId="3"/>
  </si>
  <si>
    <t>○○年度保有個人情報等の安全管理等に係る教育の報告に関する文書</t>
    <phoneticPr fontId="3"/>
  </si>
  <si>
    <t>個人情報ファイルの保有、変更、保有終了に係る文書</t>
    <phoneticPr fontId="3"/>
  </si>
  <si>
    <t>個人情報保護法施行状況調査に関する文書</t>
    <phoneticPr fontId="3"/>
  </si>
  <si>
    <t>○○年度個人情報保護法施行状況調査に関する文書</t>
    <phoneticPr fontId="3"/>
  </si>
  <si>
    <t>・保有個人情報等の安全管理等 保護 の教育において作成する文</t>
    <phoneticPr fontId="3"/>
  </si>
  <si>
    <t>個人情報提案募集に関する文書</t>
    <phoneticPr fontId="3"/>
  </si>
  <si>
    <t>○○年度個人情報提案募集に関する文書</t>
    <phoneticPr fontId="3"/>
  </si>
  <si>
    <t xml:space="preserve">保有個人情報等リスト
</t>
    <phoneticPr fontId="3"/>
  </si>
  <si>
    <t>○○年度保有個人情報等の安全管理等に係る教育に関する文書</t>
    <phoneticPr fontId="3"/>
  </si>
  <si>
    <t>○○年度公務</t>
    <phoneticPr fontId="3"/>
  </si>
  <si>
    <t>○○年度公務災害</t>
    <phoneticPr fontId="3"/>
  </si>
  <si>
    <t>事案完結に係る特定日以後
１０年</t>
    <phoneticPr fontId="3"/>
  </si>
  <si>
    <t>規則類
例規通達類集
駐屯地・分屯地警備規則</t>
    <phoneticPr fontId="3"/>
  </si>
  <si>
    <t>小切手、振替書等原符、切手類に係る文書</t>
    <phoneticPr fontId="3"/>
  </si>
  <si>
    <t>切手受払簿
切手使用記録</t>
    <phoneticPr fontId="3"/>
  </si>
  <si>
    <t>会計監査の連絡通知、会計監査受検資料等、会計検査の連絡通知、会計検査受検資料、会計監査に係る文書</t>
    <phoneticPr fontId="3"/>
  </si>
  <si>
    <t>○○年度会計監査に関する通知文書
○○年度会計業務指導</t>
    <phoneticPr fontId="3"/>
  </si>
  <si>
    <t>人事計画に関する通知、報告及び照会又は意見に係る文書、人事担当者集合訓練、、臨時勤務、業務支援、配置指定</t>
    <phoneticPr fontId="3"/>
  </si>
  <si>
    <t>○○年度人事計画に関する通知文書
○○年度人事担当者集合訓練
○○年度臨時勤務・業務支援
○○年度配置指定</t>
    <phoneticPr fontId="3"/>
  </si>
  <si>
    <t>幹部管理、准・曹・士管理、職員管理、入校</t>
    <phoneticPr fontId="3"/>
  </si>
  <si>
    <t>○○年度△△人事管理（△△には、人事管理区分を記載）
○○年度入校</t>
    <phoneticPr fontId="3"/>
  </si>
  <si>
    <t>○○年度□□制度検討資料
（□□には、具体例から記載）</t>
    <phoneticPr fontId="3"/>
  </si>
  <si>
    <t>休暇等取得促進、休暇等取得状況報告、育児休業</t>
    <phoneticPr fontId="3"/>
  </si>
  <si>
    <t>○○年度育児休業</t>
    <phoneticPr fontId="3"/>
  </si>
  <si>
    <t>○○年休暇簿
○○年度代休簿
○○年度休暇行動計画</t>
    <phoneticPr fontId="3"/>
  </si>
  <si>
    <t>車両出入記録簿、物品持出証、外出簿、公用外出簿、面会簿、面会証、特別勤務計画書、当直勤務報告書、警衛勤務報告書、営外巡察勤務報告書、特別勤務表、かぎ授受簿、申し送り簿、体育服装通勤</t>
    <phoneticPr fontId="3"/>
  </si>
  <si>
    <t>○○年度警衛勤務に関する文書
○○年度外出簿
○○年度特別・一般勤務
○○年度かぎ授受簿
○○年度申し送り簿
○○年度当直勤務簿
○○年度特殊勤務命令簿
○○年度体育服装通勤</t>
    <phoneticPr fontId="3"/>
  </si>
  <si>
    <t>服務制度に関する連絡通知等、服務規律維持、服務事故報告、安全管理</t>
    <phoneticPr fontId="3"/>
  </si>
  <si>
    <t>○○年度服務制度に関する通知文書
○○年度人事・服務指導計画・成果
○○年度安全管理計画
○○年度育児休業</t>
    <phoneticPr fontId="3"/>
  </si>
  <si>
    <t>服務指導に関する記録、体育服装通勤申請書</t>
    <phoneticPr fontId="3"/>
  </si>
  <si>
    <t>個人指導記録簿
体育服装通勤申請書</t>
    <phoneticPr fontId="3"/>
  </si>
  <si>
    <t>服務事故未然防止施策</t>
    <phoneticPr fontId="3"/>
  </si>
  <si>
    <t>○○年度飲酒施策</t>
    <phoneticPr fontId="3"/>
  </si>
  <si>
    <t>○○年度懲戒処分一件書類</t>
    <phoneticPr fontId="3"/>
  </si>
  <si>
    <t>表彰実施月報、表彰等実施月報、永年勤続者表彰受賞者人員表、永年勤続者表彰受賞資格者予定数報告、年度防衛記念章発生見積り、表彰式の実施通達</t>
    <phoneticPr fontId="3"/>
  </si>
  <si>
    <t>○○年度表彰
○○年度顕彰施策</t>
    <phoneticPr fontId="3"/>
  </si>
  <si>
    <t>各種ハラスメントの防止等に関する報告文書、部隊相談員集合訓練</t>
    <phoneticPr fontId="3"/>
  </si>
  <si>
    <t>○○年度△△ハラスメントの防止等（△△には、ハラスメント名を記載）
○○年度部隊相談員集合訓練</t>
    <phoneticPr fontId="3"/>
  </si>
  <si>
    <t>メンタルヘルスチェック（平素用）、（事態対処用）、健康・セルコン・法務教育</t>
    <phoneticPr fontId="3"/>
  </si>
  <si>
    <t>○○年度メンタルへルス施策
○○年度健康・セルコン・法務教育</t>
    <phoneticPr fontId="3"/>
  </si>
  <si>
    <t>即応予備自衛官、予備自衛官及び予備自衛官補に関する個別命令、申出書、事由書、予備自衛官に係る文書</t>
    <phoneticPr fontId="3"/>
  </si>
  <si>
    <t>○○年度予備自衛官等業務マニュアル
○○年度予備自衛官等実態調査</t>
    <phoneticPr fontId="3"/>
  </si>
  <si>
    <t>○○年度予備自衛官等の△△訓練
（△△には、訓練名を記載）</t>
    <phoneticPr fontId="3"/>
  </si>
  <si>
    <t>○○年度幹部人事発令通知</t>
    <phoneticPr fontId="3"/>
  </si>
  <si>
    <t>人事記録に関する訓令（昭和３６年防衛庁訓令第２５号）第１０条に定める離職者の人事記録の保管者以外が保管する幹部自衛官人事記録等、経歴管理調査綴表</t>
    <phoneticPr fontId="3"/>
  </si>
  <si>
    <t>幹部人事記録
経歴管理調査表綴</t>
    <phoneticPr fontId="3"/>
  </si>
  <si>
    <t>○○年度准・曹・士入校
○○年度准・曹・士集合訓練
○○年度陸曹候補生選抜試験</t>
    <phoneticPr fontId="3"/>
  </si>
  <si>
    <t>○○年度准・曹・士人事発令通知
○○年度教育入隊</t>
    <phoneticPr fontId="3"/>
  </si>
  <si>
    <t>○○年度隊員自主募集
○○年度非常勤務募集</t>
    <phoneticPr fontId="3"/>
  </si>
  <si>
    <t>福利厚生に関する調査、検討、情報発信隊員のレクリエーション、全自衛隊美術展、厚生に関する集合訓練</t>
    <phoneticPr fontId="3"/>
  </si>
  <si>
    <t>○○年度駐屯地盆踊り・まつり</t>
    <phoneticPr fontId="3"/>
  </si>
  <si>
    <t>○○年度遺族援護に関する文書</t>
    <phoneticPr fontId="3"/>
  </si>
  <si>
    <t>家族支援要領</t>
    <phoneticPr fontId="3"/>
  </si>
  <si>
    <t>緊急登庁支援（検討・調整・支援計画）</t>
    <phoneticPr fontId="3"/>
  </si>
  <si>
    <t>通勤手当認定簿、住居手当認定簿等の人事院規則１－３４（人事管理文書の保存期間）別表２給与に定められている各種認定簿</t>
    <phoneticPr fontId="3"/>
  </si>
  <si>
    <t>認定関係簿冊</t>
    <phoneticPr fontId="3"/>
  </si>
  <si>
    <t>○○年度就職援護業務（報告等）
○○年度ライフプラン
○○年度部外技能訓練
○○年度就職補導教育
○○年度説明会支援</t>
    <phoneticPr fontId="3"/>
  </si>
  <si>
    <t>○○年度業務管理教育
○○年度退職管理教育</t>
    <phoneticPr fontId="3"/>
  </si>
  <si>
    <t>自衛隊援護協会及びその他の援護協議機関との連携、内閣府再就職等監視委員会の視察関連、車友会、桜友会</t>
    <phoneticPr fontId="3"/>
  </si>
  <si>
    <t>○○年度△△会（△△には、互助会名を記載）</t>
    <phoneticPr fontId="3"/>
  </si>
  <si>
    <t>適格性に関する文書（支援依頼、照会、異動通知）、保全担当者集合訓練、保全意識高揚期間、文書の指定</t>
    <phoneticPr fontId="3"/>
  </si>
  <si>
    <t>○○年度隊員保全に関する文書
○○年度保全担当者集合訓練
○○年度保全意識高揚期間
○○年度文書の指定</t>
    <phoneticPr fontId="3"/>
  </si>
  <si>
    <t>主要事象、視認情報、条件変更</t>
    <phoneticPr fontId="3"/>
  </si>
  <si>
    <t>○○年度視認情報綴
○○年度文書の条件変更</t>
    <phoneticPr fontId="3"/>
  </si>
  <si>
    <t>教育資料、機会教育、計画教育、面談・質問回答票、保全業務マニュアル</t>
    <phoneticPr fontId="3"/>
  </si>
  <si>
    <t>○○年度保全の教育に関する資料
○○年度個別面談・質問回答表
○○年度保全計画・保全教育綴
○○年度保全業務マニュアル</t>
    <phoneticPr fontId="3"/>
  </si>
  <si>
    <t>○○年度秘密指定周知</t>
    <phoneticPr fontId="3"/>
  </si>
  <si>
    <t xml:space="preserve">○○年度秘密保全検査に関する文書
</t>
    <phoneticPr fontId="3"/>
  </si>
  <si>
    <t>保全保護及び措置に係る文書、特秘の指定</t>
    <phoneticPr fontId="3"/>
  </si>
  <si>
    <t>○○年度保護及び措置に係る文書
○○年度特秘の指定</t>
    <phoneticPr fontId="3"/>
  </si>
  <si>
    <t>○○年度秘密区分等指定基準</t>
    <phoneticPr fontId="3"/>
  </si>
  <si>
    <t>秘密文書等貸出簿、秘密文書等閲覧簿、秘密文書等点検簿、貸出簿（特別防衛秘密）、特別防衛秘密文書等閲覧簿、点検簿（特別防衛秘密）、破棄処置簿、所持品検査結果記録、秘密文書等受領書</t>
    <phoneticPr fontId="3"/>
  </si>
  <si>
    <t>○○年度かぎ授受簿等記録簿
○○年度特定秘密の保護に関する誓約書
○○年度秘密文書等の点検・持出に関する文書
○○年度保管状況点検記録簿
○○年度面談チェックリスト
○○年度破棄処置綴
○○年度文書等閲覧簿
○○年度所持品検査結果記録
○○年度秘密文書等受領書</t>
    <phoneticPr fontId="3"/>
  </si>
  <si>
    <t>秘密指定書、秘密文書等登録簿、秘密文書等保管簿</t>
    <phoneticPr fontId="3"/>
  </si>
  <si>
    <t>秘密文書指定簿
秘密文書等登録簿
秘密文書等保管簿</t>
    <phoneticPr fontId="3"/>
  </si>
  <si>
    <t>○○年度情報保全実施期計画</t>
    <phoneticPr fontId="3"/>
  </si>
  <si>
    <t>国外情報</t>
    <phoneticPr fontId="3"/>
  </si>
  <si>
    <t>外国陸軍との情報交流に関する文書</t>
    <phoneticPr fontId="3"/>
  </si>
  <si>
    <t>情報交流</t>
    <phoneticPr fontId="3"/>
  </si>
  <si>
    <t>業務計画（防衛大臣の承認を要するもの）</t>
    <phoneticPr fontId="3"/>
  </si>
  <si>
    <t>部隊業務予定表、隊務運営計画</t>
    <phoneticPr fontId="3"/>
  </si>
  <si>
    <t>○○年度隊務運営計画
○○年度部隊業務予定表</t>
    <phoneticPr fontId="3"/>
  </si>
  <si>
    <t>運用支援に関する通知、報告及び照会又は意見に係る文書、警察との共同訓練</t>
    <phoneticPr fontId="3"/>
  </si>
  <si>
    <t>○○年度警察との共同訓練</t>
    <phoneticPr fontId="3"/>
  </si>
  <si>
    <t xml:space="preserve">○○年度非常勤務
</t>
    <phoneticPr fontId="3"/>
  </si>
  <si>
    <t>駐屯地警備に関する命令文書等、駐屯地警備勤務要領</t>
    <phoneticPr fontId="3"/>
  </si>
  <si>
    <t>○○年度駐屯地警備勤務要領</t>
    <phoneticPr fontId="3"/>
  </si>
  <si>
    <t>航空救難に関する命令文書等、消防出動に関する命令文書等、ヘリコプター映像伝送機に関する命令文書等、大隊行動規定</t>
    <phoneticPr fontId="3"/>
  </si>
  <si>
    <t>○○年度大隊行動規定</t>
    <phoneticPr fontId="3"/>
  </si>
  <si>
    <t>○○年度大隊災派行動規定
○○年度災害対処計画</t>
    <phoneticPr fontId="3"/>
  </si>
  <si>
    <t>電子計算機持出し簿、管理、仕様一覧、端末保有状況、件名リスト</t>
    <phoneticPr fontId="3"/>
  </si>
  <si>
    <t>○○年度電子計算機仕様一覧、端末保有状況
○○年度電子計算機管理簿
○○年度件名リスト
○○年度電子計算機持出し簿
○○年度端末保有状況把握</t>
    <phoneticPr fontId="3"/>
  </si>
  <si>
    <t>可搬記憶媒体持出し及び点検に関する文書</t>
    <phoneticPr fontId="3"/>
  </si>
  <si>
    <t>○○年度可搬記憶媒体持出し簿
○○年度可搬記憶媒体点検簿
○○年度目的特化型機器持出し簿</t>
    <phoneticPr fontId="3"/>
  </si>
  <si>
    <t>目的特化型機器管理簿
目的特化型機器セキュリティ対策書</t>
    <phoneticPr fontId="3"/>
  </si>
  <si>
    <t>最終記載日の日に係る特定日以後５年</t>
    <phoneticPr fontId="3"/>
  </si>
  <si>
    <t>可搬記憶媒体登録簿、可搬記憶媒体貸出簿、可搬記憶媒体使用記録簿</t>
    <phoneticPr fontId="3"/>
  </si>
  <si>
    <t>可搬記憶媒体□□簿
（□□内には具体例を記載）</t>
    <phoneticPr fontId="3"/>
  </si>
  <si>
    <t>情報システム間の接続申請書、情報システムの部外設置申請書、アクセス権指定簿、アクセス権申請表、システムに関する各種申請（ソフトウェア使用申請等以外）、作業請求命令書、携帯型情報通信・記録機器等の取扱い許可簿、情報保証組織図</t>
    <phoneticPr fontId="3"/>
  </si>
  <si>
    <t>○○年度アクセス権指定簿
○○年度携帯型情報通信・記録機器等の取扱い許可簿
○○年度情報保証組織図</t>
    <phoneticPr fontId="3"/>
  </si>
  <si>
    <t>ソフトウェア不用通知書、ソフトウェア使用申請等、証跡、スタンドアロン型情報システム運用・維持管理要領</t>
    <phoneticPr fontId="3"/>
  </si>
  <si>
    <t>○○年度証跡
○○年度スタンドアロン型情報システム運用・維持管理要領</t>
    <phoneticPr fontId="3"/>
  </si>
  <si>
    <t>情報保証自己点検結果、教育資料、同意書、情報保証監査</t>
    <phoneticPr fontId="3"/>
  </si>
  <si>
    <t>○○年度同意書
○○年度情報保証自己点検結果
○○年度情報保証教育記録簿
○○年度情報保証計画・教育に関する文書
○○年度自己点検表
○○年度情報保証監査</t>
    <phoneticPr fontId="3"/>
  </si>
  <si>
    <t>秘匿措置解除許可簿、ファイル暗号化ソフト等受領書</t>
    <phoneticPr fontId="3"/>
  </si>
  <si>
    <t>○○年度秘匿措置解除許可簿
○○年度ファイル暗号化ソフト受領書</t>
    <phoneticPr fontId="3"/>
  </si>
  <si>
    <t>無線業務日誌等の維持管理記録簿</t>
    <phoneticPr fontId="3"/>
  </si>
  <si>
    <t xml:space="preserve">○○年度無線業務日誌等の維持管理記録簿
</t>
    <phoneticPr fontId="3"/>
  </si>
  <si>
    <t>無線業務日誌、搬送端局日誌</t>
    <phoneticPr fontId="3"/>
  </si>
  <si>
    <t xml:space="preserve">○○年度通信電子規定
</t>
    <phoneticPr fontId="3"/>
  </si>
  <si>
    <t>移動局等検査官免命、移動局等の定期検査受検、周波数検証</t>
    <phoneticPr fontId="3"/>
  </si>
  <si>
    <t>○○年度移動局等の検査に付随して作成する文書
○○年度周波数検証</t>
    <phoneticPr fontId="3"/>
  </si>
  <si>
    <t>○○年度障害発生記録</t>
    <phoneticPr fontId="3"/>
  </si>
  <si>
    <t>障害対処要領、ネットワーク構成図</t>
    <phoneticPr fontId="3"/>
  </si>
  <si>
    <t>以下について移管_x000D_
・国際平和協力活動の基本的な方針、計画、実施及び評価に関する文書</t>
    <phoneticPr fontId="3"/>
  </si>
  <si>
    <t>以下について移管_x000D_
・国際連携平和安全活動の基本的な方針、計画、実施及び評価に関する文書</t>
    <phoneticPr fontId="3"/>
  </si>
  <si>
    <t>○○年度△△部隊実験に関する通知（△△には、実験名を記載）
○○年度研究・検証協力</t>
    <phoneticPr fontId="3"/>
  </si>
  <si>
    <t>装備改善提案</t>
    <phoneticPr fontId="3"/>
  </si>
  <si>
    <t>○○年度システム・装備研究に関する文書</t>
    <phoneticPr fontId="3"/>
  </si>
  <si>
    <t>装備品等過不足状況、装備品点検簿、統一検査・現況調査・交替検査に関する通知文書</t>
    <phoneticPr fontId="3"/>
  </si>
  <si>
    <t>○○年度装備品点検簿
○○年度需品器材点検表
○○年度統一検査
○○年度現況調査
○○年度取扱主任交替検査
○○年度耐震・損耗対策</t>
    <phoneticPr fontId="3"/>
  </si>
  <si>
    <t>装備品等の実態把握、法定点検</t>
    <phoneticPr fontId="3"/>
  </si>
  <si>
    <t>○○年度衛星器材法定点検</t>
    <phoneticPr fontId="3"/>
  </si>
  <si>
    <t>日米兵たん体制及び関連する会議の支援に関する事項、後方支援体制移行、後方計画、後方教育</t>
    <phoneticPr fontId="3"/>
  </si>
  <si>
    <t>○○年度後方計画
○○年度後方教育
○○年度取扱主任点検
○○年度後方計画業務予定</t>
    <phoneticPr fontId="3"/>
  </si>
  <si>
    <t>○○年度後方担当者集合訓練</t>
    <phoneticPr fontId="3"/>
  </si>
  <si>
    <t>充足基準、旭川市指定ゴミ袋交付簿</t>
    <phoneticPr fontId="3"/>
  </si>
  <si>
    <t>物品交付簿、予防整備予定表、作業用紙</t>
    <phoneticPr fontId="3"/>
  </si>
  <si>
    <t>○○年度予防整備予定表
○○年度予防整備作業用紙
○○年物品交付簿</t>
    <phoneticPr fontId="3"/>
  </si>
  <si>
    <t xml:space="preserve">戦闘装着セット貸与簿
</t>
    <phoneticPr fontId="3"/>
  </si>
  <si>
    <t>整備諸基準等現況表、内容品等現況表</t>
    <phoneticPr fontId="3"/>
  </si>
  <si>
    <t>武器庫の共同使用に関する協定書、部隊整備定数部品出納記録、会同記録、武器庫出入記録簿</t>
    <phoneticPr fontId="3"/>
  </si>
  <si>
    <t>○○年度△△点検簿
（△△には、期間を記載）
○○年度武器庫出入記録簿</t>
    <phoneticPr fontId="3"/>
  </si>
  <si>
    <t>一時管理換、装備品管理</t>
    <phoneticPr fontId="3"/>
  </si>
  <si>
    <t xml:space="preserve">○○年度一時管理換（火器）
○○年度装備品管理
</t>
    <phoneticPr fontId="3"/>
  </si>
  <si>
    <t>非軍事化許可要請書、非軍事化承認要請書、管理換・不用決定・区分換、後送</t>
    <phoneticPr fontId="3"/>
  </si>
  <si>
    <t>○○年度管理換（火器）
○○年度後送</t>
    <phoneticPr fontId="3"/>
  </si>
  <si>
    <t>○○年度一時管理・供用換（車両）</t>
    <phoneticPr fontId="3"/>
  </si>
  <si>
    <t>鉛蓄電池管理要領</t>
    <phoneticPr fontId="3"/>
  </si>
  <si>
    <t>○○年度鉛蓄電池管理要領</t>
    <phoneticPr fontId="3"/>
  </si>
  <si>
    <t>管理換、区分換、不用決定、改造指令書、車両等補給に係る文書</t>
    <phoneticPr fontId="3"/>
  </si>
  <si>
    <t>○○年度管理換（車両）
○○年度車両等補給</t>
    <phoneticPr fontId="3"/>
  </si>
  <si>
    <t>器材等管理、弾薬使用状況表、誘導弾信頼性管理、預託書、異常報告書、点検表、訓練用弾薬の割当、弾薬類取扱強化期間、システム運用・管理要領、システム保全教育資料、組織図</t>
    <phoneticPr fontId="3"/>
  </si>
  <si>
    <t>○○年度訓練用弾薬の割当
○○年度弾薬類取扱強化期間
○○年度システム保全教育資料
○○年度弾薬類システム保全組織図
○○年度弾薬類システム運用・管理組織図</t>
    <phoneticPr fontId="3"/>
  </si>
  <si>
    <t>接受簿、割当原簿</t>
    <phoneticPr fontId="3"/>
  </si>
  <si>
    <t>○○年度弾薬・化学火工品□□簿
（□□内には具体例を記載）</t>
    <phoneticPr fontId="3"/>
  </si>
  <si>
    <t>管理換・不用決定、区区分、供用（弾薬類）、弾薬類システム運用・管理要領</t>
    <phoneticPr fontId="3"/>
  </si>
  <si>
    <t>○○年度供用（弾薬類）
○○年度弾薬類システム運用・管理要領</t>
    <phoneticPr fontId="3"/>
  </si>
  <si>
    <t>弾薬の引渡し、弾薬輸送票　</t>
    <phoneticPr fontId="3"/>
  </si>
  <si>
    <t>○○年度弾薬輸送票</t>
    <phoneticPr fontId="3"/>
  </si>
  <si>
    <t>○○年度装備品（化学）管理換
○○年度化学器材管理</t>
    <phoneticPr fontId="3"/>
  </si>
  <si>
    <t>防護マスク使用記録
00式個人用防護装備吸収缶予備
18式個人用防護装備吸収缶予備綴
個人防護マスク専用眼鏡一覧表</t>
    <phoneticPr fontId="3"/>
  </si>
  <si>
    <t>一時管理・供用換、補給</t>
    <phoneticPr fontId="3"/>
  </si>
  <si>
    <t>○○年度管理・供用換（通信電器材）</t>
    <phoneticPr fontId="3"/>
  </si>
  <si>
    <t>業務処理要領、乾電池等受払簿、消耗品授受簿（電計用）</t>
    <phoneticPr fontId="3"/>
  </si>
  <si>
    <t>一時管理換、需品器材（装備品）輸送</t>
    <phoneticPr fontId="3"/>
  </si>
  <si>
    <t>○○年度一時管理換（需品器材）
○○年度需品器材（装備品）輸送</t>
    <phoneticPr fontId="3"/>
  </si>
  <si>
    <t>○○年度需品器材技術検査</t>
    <phoneticPr fontId="3"/>
  </si>
  <si>
    <t>一時管理換、臨時の申請等、被服補給</t>
    <phoneticPr fontId="3"/>
  </si>
  <si>
    <t>管理換、不用決定等、戦闘装着セット管理要領、裁断等処理記録簿</t>
    <phoneticPr fontId="3"/>
  </si>
  <si>
    <t>○○年度管理換（器材・被服）
○○年度戦闘装着セット管理要領
○○年度裁断等処理記録簿</t>
    <phoneticPr fontId="3"/>
  </si>
  <si>
    <t>補給担任区分、危険物製造所等定期点検記録、輸送に関する文書</t>
    <phoneticPr fontId="3"/>
  </si>
  <si>
    <t>○○年度需品（燃料）輸送</t>
    <phoneticPr fontId="3"/>
  </si>
  <si>
    <t>使用実態調査結果等、燃料補助簿</t>
    <phoneticPr fontId="3"/>
  </si>
  <si>
    <t>○○年度燃料補助簿</t>
    <phoneticPr fontId="3"/>
  </si>
  <si>
    <t>○○年度環境整備
○○年度環境月間</t>
    <phoneticPr fontId="3"/>
  </si>
  <si>
    <t>器材等管理、一時管理・供用換、輸送</t>
    <phoneticPr fontId="3"/>
  </si>
  <si>
    <t>○○年度一時管理・供用換（施設器材）
○○年度訓練用品輸送</t>
    <phoneticPr fontId="3"/>
  </si>
  <si>
    <t xml:space="preserve">偽装網内容品一覧、偽装網個別管理表、偽装網内容品集計表
</t>
    <phoneticPr fontId="3"/>
  </si>
  <si>
    <t xml:space="preserve">偽装網内容品一覧
偽装網個別管理表
偽装網内容品集計表
</t>
    <phoneticPr fontId="3"/>
  </si>
  <si>
    <t>最終記載日に係る特定日以後1年</t>
    <phoneticPr fontId="3"/>
  </si>
  <si>
    <t>○○年度管理換（施設器材）</t>
    <phoneticPr fontId="3"/>
  </si>
  <si>
    <t>ＥＴＣシステム業務処理要領、管理換</t>
    <phoneticPr fontId="3"/>
  </si>
  <si>
    <t>○○年度ＥＴＣ器材管理換</t>
    <phoneticPr fontId="3"/>
  </si>
  <si>
    <t>○○年度輸送（△△）
（△△には、所掌名を記載）</t>
    <phoneticPr fontId="3"/>
  </si>
  <si>
    <t>○○年度物流便運行割当</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</si>
  <si>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車両技能試験綴、車両機会教育、交通安全、操縦訓練、車両運行管理に関する文書、私有車所持（変更）申請書</t>
    <phoneticPr fontId="3"/>
  </si>
  <si>
    <t>○○年度車両運行管理
○○年度車両運行指令書
○○年度車両技能試験綴
○○年度車両機会教育
○○年度交通安全
○○年度操縦訓練
○○年度車両運行管理指導簿
○○年度車両運行管理計画
○○年度私有車所持（変更）申請書</t>
    <phoneticPr fontId="3"/>
  </si>
  <si>
    <t>車両操縦経歴簿（その１）、車両操縦経歴簿（その２）、私有車両登録簿、免許証（写）綴</t>
    <phoneticPr fontId="3"/>
  </si>
  <si>
    <t>○○年度自動車教習所</t>
    <phoneticPr fontId="3"/>
  </si>
  <si>
    <t>開発業務の管理事項に関する文書</t>
    <phoneticPr fontId="3"/>
  </si>
  <si>
    <t>開発管理、防衛省規格原案、性能確認試験</t>
    <phoneticPr fontId="3"/>
  </si>
  <si>
    <t>○○年度性能確認試験</t>
    <phoneticPr fontId="3"/>
  </si>
  <si>
    <t>○○年度△△教育訓練計画
○○年度△△教育訓練に関する文書（連絡通知等）
（△△には、教育訓練名を記載）</t>
    <phoneticPr fontId="3"/>
  </si>
  <si>
    <t>○○年度特技検定・認定資料
○○年度特技訓練・成果
○○年度資格・検定受験</t>
    <phoneticPr fontId="3"/>
  </si>
  <si>
    <t>○○年度△△教育に関する文書（連絡通知等）
（△△には、教育訓練名を記載）</t>
    <phoneticPr fontId="3"/>
  </si>
  <si>
    <t>教授計画（教育関連）、新隊員教育、陸曹候補生教育</t>
    <phoneticPr fontId="3"/>
  </si>
  <si>
    <t>○○年度△△教授計画
（△△には、教授計画名を記載）
○○年度履修前教育に関する文書
○○年度新隊員教育</t>
    <phoneticPr fontId="3"/>
  </si>
  <si>
    <t>幹部等基本教育、幹部候補生教育</t>
    <phoneticPr fontId="3"/>
  </si>
  <si>
    <t>○○年度大隊幹部教育</t>
    <phoneticPr fontId="3"/>
  </si>
  <si>
    <t>○○年度△△集合教育
（△△には、教育名を記載）
○○年度課程教育</t>
    <phoneticPr fontId="3"/>
  </si>
  <si>
    <t>陸士特技教育</t>
    <phoneticPr fontId="3"/>
  </si>
  <si>
    <t>○○年度陸士特技教育</t>
    <phoneticPr fontId="3"/>
  </si>
  <si>
    <t>○○年度レンジャー教育</t>
    <phoneticPr fontId="3"/>
  </si>
  <si>
    <t>○○年度演習場整備（後方）</t>
    <phoneticPr fontId="3"/>
  </si>
  <si>
    <t>訓練に関する通知、報告及び照会又は意見に係る文書、訓練予定表、個人目標管理、訓練報告、各種検定、現場指導記録簿、現地偵察</t>
    <phoneticPr fontId="3"/>
  </si>
  <si>
    <t>○○年度△△訓練に関する通知文書（△△には、訓練名を記載）
○○年度訓練予定表
○○年度個人目標管理
○○年度現場（訓練）指導簿
○○年度訓練報告
○○年度△△検定（△△には検定名を記載）
○○年度現地偵察</t>
    <phoneticPr fontId="3"/>
  </si>
  <si>
    <t>部隊・機関の教育訓練、予備自衛官等訓練、指揮所訓練、システム通信訓練</t>
    <phoneticPr fontId="3"/>
  </si>
  <si>
    <t>○○年度大隊訓練行動規定
○○年度隊員必携に関する文書</t>
    <phoneticPr fontId="3"/>
  </si>
  <si>
    <t>訓練に関する計画・命令等、部隊訓練、訓練支援</t>
    <phoneticPr fontId="3"/>
  </si>
  <si>
    <t>○○年度△△訓練（△△には、訓練名を記載）
○○年度△△訓練支援（△△には、訓練名を記載）</t>
    <phoneticPr fontId="3"/>
  </si>
  <si>
    <t>○○年度△△射撃に関する文書
（△△には、訓練名を記載）</t>
    <phoneticPr fontId="3"/>
  </si>
  <si>
    <t>安全管理に関する文書、持続走実施前体調確認簿</t>
    <phoneticPr fontId="3"/>
  </si>
  <si>
    <t>○○年度△△実動訓練（△△には、訓練名を記載）
○○年度陸上自衛隊演習</t>
    <phoneticPr fontId="3"/>
  </si>
  <si>
    <t>○○年度△△練成訓練成果
（△△には、教育訓練名を記載）</t>
    <phoneticPr fontId="3"/>
  </si>
  <si>
    <t>○○年度△△訓練検閲（△△には、訓練名等を記載）</t>
    <phoneticPr fontId="3"/>
  </si>
  <si>
    <t>○○年度部隊教範類保有状況表
○○年度教範類持ち出し申請簿
○○年度教範類破棄（廃棄）記録簿
○○年度図書管理簿</t>
    <phoneticPr fontId="3"/>
  </si>
  <si>
    <t>教範類受払簿、教範類交付簿、部隊教範類保有状況表</t>
    <phoneticPr fontId="3"/>
  </si>
  <si>
    <t>教範類受払簿
教範類交付簿</t>
    <phoneticPr fontId="3"/>
  </si>
  <si>
    <t>最終記載に係る特定日以後５年</t>
    <phoneticPr fontId="3"/>
  </si>
  <si>
    <t>隊内販売教範類所有状況表
隊内販売教範類所有状況点検表
個人が保有する教範類保有状況表</t>
    <phoneticPr fontId="3"/>
  </si>
  <si>
    <t>医療施設（業務指導）、一時管理換</t>
    <phoneticPr fontId="3"/>
  </si>
  <si>
    <t>防疫業務又は院内感染対策業務に関する記録、新型コロナウイルスワクチン感染症</t>
    <phoneticPr fontId="3"/>
  </si>
  <si>
    <t>○○年度新型コロナウイルスワクチン感染症</t>
    <phoneticPr fontId="3"/>
  </si>
  <si>
    <t>環境衛生（防疫）、菌検索</t>
    <phoneticPr fontId="3"/>
  </si>
  <si>
    <t>○○年度環境衛生（防疫）に関する文書
○○年度菌検索</t>
    <phoneticPr fontId="3"/>
  </si>
  <si>
    <t>環境衛生（感染症対策）</t>
    <phoneticPr fontId="3"/>
  </si>
  <si>
    <t>○○年度防疫に関する文書</t>
    <phoneticPr fontId="3"/>
  </si>
  <si>
    <t>○○年度メタボ予防改善</t>
    <phoneticPr fontId="3"/>
  </si>
  <si>
    <t>健康管理計画</t>
    <phoneticPr fontId="3"/>
  </si>
  <si>
    <t>○○年度健康管理計画</t>
    <phoneticPr fontId="3"/>
  </si>
  <si>
    <t>感染症拡大防止、新型コロナウイルス感染症</t>
    <phoneticPr fontId="3"/>
  </si>
  <si>
    <t>○○年度新型コロナウイルス感染症対策</t>
    <phoneticPr fontId="3"/>
  </si>
  <si>
    <t xml:space="preserve">○○年度身体歴移管名簿
</t>
    <phoneticPr fontId="3"/>
  </si>
  <si>
    <t>自衛官診療証申請書</t>
    <phoneticPr fontId="3"/>
  </si>
  <si>
    <t>○○年度自衛官診療証申請書
○○年度診療証記載変更事項申請書</t>
    <phoneticPr fontId="3"/>
  </si>
  <si>
    <t>衛生器材の管理換、衛生器材の不用決定、衛生器材等管理要領、衛生器材の区分換、衛生器材の賃借契約</t>
    <phoneticPr fontId="3"/>
  </si>
  <si>
    <t>○○年度簡易救急セットの維持・管理</t>
    <phoneticPr fontId="3"/>
  </si>
  <si>
    <t>第２通信大隊電子戦中隊　標準文書保存期間基準</t>
    <phoneticPr fontId="3"/>
  </si>
  <si>
    <t>○○年度△△行動命令
○○年度派遣海賊対処行動支援に伴う行動命令
（△△には、災害名等を記載）</t>
    <phoneticPr fontId="3"/>
  </si>
  <si>
    <t>○○年度△△災害行動命令（△△には、事象名等を記載）
○○年度北海道胆振東部地震
○○年度△△災害派遣
（△△には、災害名等を記載）</t>
    <phoneticPr fontId="3"/>
  </si>
  <si>
    <t>総務に関する通知、報告及び照会又は意見に係る文書、健康・セルフコントロール・法務教育、新着任者に対する教育に関する文書</t>
    <phoneticPr fontId="3"/>
  </si>
  <si>
    <t>○○年度火災予防
○○年度セルフコントロール・健康・法務教育
○○年度定期異動新着任者教育</t>
    <phoneticPr fontId="3"/>
  </si>
  <si>
    <t>規約に関する文書</t>
    <phoneticPr fontId="3"/>
  </si>
  <si>
    <t>△△会規約（△△には、互助会名を記載）</t>
    <phoneticPr fontId="3"/>
  </si>
  <si>
    <t>組織改廃に係る特定日以後１年</t>
    <phoneticPr fontId="3"/>
  </si>
  <si>
    <t xml:space="preserve">新型コロナウイルス感染症対策に係る隊務遂行・統制事項・事故速報に関する文書
</t>
    <phoneticPr fontId="3"/>
  </si>
  <si>
    <t>○○年度新型コロナウイルス感染症対策に係る隊務遂行
○○年度新型コロナウイルス感染症対策に係る統制事項
○○年度新型コロナウイルス感染症に係る事故速報</t>
    <phoneticPr fontId="3"/>
  </si>
  <si>
    <t>初度視察</t>
    <phoneticPr fontId="3"/>
  </si>
  <si>
    <t>○○年度初度視察</t>
    <phoneticPr fontId="3"/>
  </si>
  <si>
    <t>式辞、行事に関する文書（駐屯地記念行事、創立記念行事、転出入者紹介行事、離着任行事、幹部任官行事、退官行事、出迎え行事、最先任上級曹長交代行事、大隊行事、中隊行事、駐屯地成人行事、追悼式）、高級幹部会同、最先任上級曹長会同、表彰式、除隊式、朝礼、会議に関する事項</t>
    <phoneticPr fontId="3"/>
  </si>
  <si>
    <t>○○年度各種行事
○○年度△△駐屯地等記念行事
（△△には、部隊名又は駐屯地名を記載）
○○年度朝礼</t>
    <phoneticPr fontId="3"/>
  </si>
  <si>
    <t>○○年度△△式に関する文書
○○年度△△オリンピック支援
（△△には、行事等名を記載）</t>
    <phoneticPr fontId="3"/>
  </si>
  <si>
    <t>特別勤務に関する命令等、警衛勤務、消防隊勤務、防火管理に関する文書、火災予防に関する文書</t>
    <phoneticPr fontId="3"/>
  </si>
  <si>
    <t>○○年度△△勤務に関する文書、命令等（△△には、勤務名を記載）
○○年度防火管理
○○年度火災予防</t>
    <phoneticPr fontId="3"/>
  </si>
  <si>
    <t>文書担当者集合訓練</t>
    <phoneticPr fontId="3"/>
  </si>
  <si>
    <t>○○年度文書担当者集合訓練</t>
    <phoneticPr fontId="3"/>
  </si>
  <si>
    <t>文書管理者担当者等指定簿</t>
    <phoneticPr fontId="3"/>
  </si>
  <si>
    <t>経由文書番号付与簿、文書起案の手引</t>
    <phoneticPr fontId="3"/>
  </si>
  <si>
    <t>○○年浄書データ格納ファイル（電子）</t>
    <phoneticPr fontId="3"/>
  </si>
  <si>
    <t>一元的な文書管理システム操作要領に関する文書</t>
    <phoneticPr fontId="3"/>
  </si>
  <si>
    <t>○○年度一元的な文書管理システム操作マニュアル</t>
    <phoneticPr fontId="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</si>
  <si>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phoneticPr fontId="3"/>
  </si>
  <si>
    <t>○○年度行政文書管理状況報告
○○年度行政文書管理状況点検</t>
    <phoneticPr fontId="3"/>
  </si>
  <si>
    <t>○○年度業務改善</t>
    <phoneticPr fontId="3"/>
  </si>
  <si>
    <t>中隊長等隊務運営に関する資料等</t>
    <phoneticPr fontId="3"/>
  </si>
  <si>
    <t>○○年度中隊長等隊務運営の参考</t>
    <phoneticPr fontId="3"/>
  </si>
  <si>
    <t>特別防衛監察に関する文書</t>
    <phoneticPr fontId="3"/>
  </si>
  <si>
    <t>○○年度特別防衛監察アンケート</t>
    <phoneticPr fontId="3"/>
  </si>
  <si>
    <t>広報室長等会議、防衛モニター候補者選考、成果報告、駐屯地モニター候補者選考、成果報告、部外広報、部内広報、帰郷広報、部外行事協力、冬まつり協力、バーサーロペット・ジャパン協力、安全保障懇話会</t>
    <phoneticPr fontId="3"/>
  </si>
  <si>
    <t>○○年度△△祭り
（△△には、事業名を記載）
○○年度帰郷広報
○○年度部外行事協力
○○年度部外広報</t>
    <phoneticPr fontId="3"/>
  </si>
  <si>
    <t>新型コロナウイルス感染症対策に関する広報ガイダンス</t>
    <phoneticPr fontId="3"/>
  </si>
  <si>
    <t>○○年度新型コロナウイルス対応広報ガイダンス</t>
    <phoneticPr fontId="3"/>
  </si>
  <si>
    <t xml:space="preserve">個人情報
</t>
    <phoneticPr fontId="3"/>
  </si>
  <si>
    <t>保有個人情報等に係る点検に関する文書</t>
    <phoneticPr fontId="3"/>
  </si>
  <si>
    <t>○○年度保有個人情報点検</t>
    <phoneticPr fontId="3"/>
  </si>
  <si>
    <t>保有個人情報等の安全管理簿等に係る教育に関する文書</t>
    <phoneticPr fontId="3"/>
  </si>
  <si>
    <t>各種補償の通知、認定等に関する文書</t>
    <phoneticPr fontId="3"/>
  </si>
  <si>
    <t>公務災害</t>
    <phoneticPr fontId="3"/>
  </si>
  <si>
    <t>訓令・達の運用及び解釈、例規通達類、演習場等の管理に関する達</t>
    <phoneticPr fontId="3"/>
  </si>
  <si>
    <t>例規通達類
演習場等の管理に関する達</t>
    <phoneticPr fontId="3"/>
  </si>
  <si>
    <t>規則類（配布）、文書管理規則</t>
    <phoneticPr fontId="3"/>
  </si>
  <si>
    <t>規則類
文書管理規則</t>
    <phoneticPr fontId="3"/>
  </si>
  <si>
    <t>自衛官任用一時金の支払い手続き等の参考に関する文書、外国出張時におけるクレジットカードの使用要領に関する文書</t>
    <phoneticPr fontId="3"/>
  </si>
  <si>
    <t>○○年度任用一時金
○○年度クレジットカード</t>
    <phoneticPr fontId="3"/>
  </si>
  <si>
    <t>会計監査の連絡通知、会計監査受検資料等、会計検査の連絡通知、会計検査受検資料等、会計業務指導に関する文書</t>
    <phoneticPr fontId="3"/>
  </si>
  <si>
    <t>○○年度会計監査に関する通知文書
○○年度会計検査受検資料
○○年度会計実地検査・監査
○○年度会計業務指導</t>
    <phoneticPr fontId="3"/>
  </si>
  <si>
    <t>弁償責任に関する文書</t>
    <phoneticPr fontId="3"/>
  </si>
  <si>
    <t>○○年度弁償責任</t>
    <phoneticPr fontId="3"/>
  </si>
  <si>
    <t>○○年度人事計画に関する通知文書
○○年度実員管理
○○年度臨時勤務
○○年度業務支援</t>
    <phoneticPr fontId="3"/>
  </si>
  <si>
    <t>幹部管理、准・曹・士管理、職員管理</t>
    <phoneticPr fontId="3"/>
  </si>
  <si>
    <t>新隊員の現況把握に関する文書</t>
    <phoneticPr fontId="3"/>
  </si>
  <si>
    <t>○○年度新配置予定隊員の現況把握に関する文書</t>
    <phoneticPr fontId="3"/>
  </si>
  <si>
    <t>服務等組織図、年末点検</t>
    <phoneticPr fontId="3"/>
  </si>
  <si>
    <t>○○年度服務等組織図
○○年度年末点検</t>
    <phoneticPr fontId="3"/>
  </si>
  <si>
    <t>新型コロナウイルス感染症拡大防止に関する文書</t>
    <phoneticPr fontId="3"/>
  </si>
  <si>
    <t>○○年度新型コロナウイルス感染症拡大防止</t>
    <phoneticPr fontId="3"/>
  </si>
  <si>
    <t>○○年度フレックスタイム</t>
    <phoneticPr fontId="3"/>
  </si>
  <si>
    <t>薬物検査実施等記録、薬物検査受験同意書、薬物乱用防止</t>
    <phoneticPr fontId="3"/>
  </si>
  <si>
    <t>○○年度薬物検査実施等記録
○○年度薬物検査受験同意書
○○年度薬物乱用防止</t>
    <phoneticPr fontId="3"/>
  </si>
  <si>
    <t>外出簿、特別勤務計画書、当直勤務報告書、警衛勤務報告書、営外巡察勤務報告書、特別勤務表</t>
    <phoneticPr fontId="3"/>
  </si>
  <si>
    <t>○○年度特別勤務
○○年度外出簿
○○年度当直幹部勤務計画
○○年度当直陸曹勤務計画</t>
    <phoneticPr fontId="3"/>
  </si>
  <si>
    <t>服務制度に関する連絡通知等、服務規律維持、服務指導強化期間、服務指導参考資料</t>
    <phoneticPr fontId="3"/>
  </si>
  <si>
    <t>○○年度服務制度
○○年度相談員制度
○○年度服務規律維持
○○年度服務指導参考資料</t>
    <phoneticPr fontId="3"/>
  </si>
  <si>
    <t>陸上自衛隊の服務</t>
    <phoneticPr fontId="3"/>
  </si>
  <si>
    <t>○○年度陸上自衛隊の服務</t>
    <phoneticPr fontId="3"/>
  </si>
  <si>
    <t>表彰等実施月報、永年勤続者表彰受賞者人員表、永年勤続者表彰受賞資格者予定数報告、年度防衛記念章発生見積り、表彰（感謝状も含む。）又は栄典に関する推薦又は支援依頼、表彰式の実施通達</t>
    <phoneticPr fontId="3"/>
  </si>
  <si>
    <t>○○年度名札の制式及び着用要領</t>
    <phoneticPr fontId="3"/>
  </si>
  <si>
    <t>防衛功労章等の着用</t>
    <phoneticPr fontId="3"/>
  </si>
  <si>
    <t>○○年度防衛功労章等の着用</t>
    <phoneticPr fontId="3"/>
  </si>
  <si>
    <t>統一実態調査</t>
    <phoneticPr fontId="3"/>
  </si>
  <si>
    <t>各種ハラスメントの防止等に関する報告文書、ハラスメントに関する宣言書</t>
    <phoneticPr fontId="3"/>
  </si>
  <si>
    <t>○○年度ハラスメント防止
○○年度ハラスメントに関する宣言書</t>
    <phoneticPr fontId="3"/>
  </si>
  <si>
    <t>メンタルヘルス施策に関する文書</t>
    <phoneticPr fontId="3"/>
  </si>
  <si>
    <t>訓練招集に関する文書（名簿・結果・計画等）、予備自衛官等に関する実態調査</t>
    <phoneticPr fontId="3"/>
  </si>
  <si>
    <t>○○年度予備自衛官招集訓練
○○年度予備自衛官等に関する実態調査</t>
    <phoneticPr fontId="3"/>
  </si>
  <si>
    <t>幹部昇任</t>
    <phoneticPr fontId="3"/>
  </si>
  <si>
    <t>○○年度幹部昇任</t>
    <phoneticPr fontId="3"/>
  </si>
  <si>
    <t>幹部補職、幹部配置指定</t>
    <phoneticPr fontId="3"/>
  </si>
  <si>
    <t>○○年度幹部補職
○○年度幹部配置指定</t>
    <phoneticPr fontId="3"/>
  </si>
  <si>
    <t>幹部の特技に関する文書</t>
    <phoneticPr fontId="3"/>
  </si>
  <si>
    <t>○○年度幹部特技</t>
    <phoneticPr fontId="3"/>
  </si>
  <si>
    <t>准曹士任用、准曹再任用、継続任用、罷免、昇任</t>
    <phoneticPr fontId="3"/>
  </si>
  <si>
    <t>○○年度准・曹・士任用
○○年度准・曹・士再任用
○○年度准・曹・士継続任用
○○年度准・曹・士罷免
○○年度准・曹・士昇任</t>
    <phoneticPr fontId="3"/>
  </si>
  <si>
    <t>准・曹・士 退職、付配置</t>
    <phoneticPr fontId="3"/>
  </si>
  <si>
    <t>○○年度准・曹・士退職
○○年度准・曹・士付配置</t>
    <phoneticPr fontId="3"/>
  </si>
  <si>
    <t>准・曹・士 昇給</t>
    <phoneticPr fontId="3"/>
  </si>
  <si>
    <t>○○年度准・曹・士昇給
○○年度陸上自衛官の昇給</t>
    <phoneticPr fontId="3"/>
  </si>
  <si>
    <t>准・曹・士 補職、異任、配置指定</t>
    <phoneticPr fontId="3"/>
  </si>
  <si>
    <t>○○年度准・曹・士補職
○○年度准・曹・士異任
○○年度准・曹・士配置指定</t>
    <phoneticPr fontId="3"/>
  </si>
  <si>
    <t>○○年度准・曹・士休職
○○年度准・曹・士復職
○○年度准・曹・士育児休業</t>
    <phoneticPr fontId="3"/>
  </si>
  <si>
    <t>准・曹・士特技指定</t>
    <phoneticPr fontId="3"/>
  </si>
  <si>
    <t>○○年度准・曹・士特技指定</t>
    <phoneticPr fontId="3"/>
  </si>
  <si>
    <t>准・曹・士 入校・研修、選抜試験、集合訓練、現場指導、業務調整、陸曹候補生、入校予定者指定、陸曹候補生選考資料名簿</t>
    <phoneticPr fontId="3"/>
  </si>
  <si>
    <t>○○年度准・曹・士入校・研修
○○年度准・曹・士集合訓練
○○年度准・曹・士選抜試験
○○年度陸曹候補生選考資料名簿
○○年度入校学生現場指導
○○年度業務調整　　　　　　　　　　　
○○年度陸曹候補生
○○年度入校予定者指定</t>
    <phoneticPr fontId="3"/>
  </si>
  <si>
    <t xml:space="preserve">精勤章等、営舎外居住
</t>
    <phoneticPr fontId="3"/>
  </si>
  <si>
    <t>○○年度准・曹・士の営舎外居住
○○年度精勤章</t>
    <phoneticPr fontId="3"/>
  </si>
  <si>
    <t>○○年度営舎外居住許可基準</t>
    <phoneticPr fontId="3"/>
  </si>
  <si>
    <t>自衛官等の募集及び採用業務実施に関する達に基づく報告、自衛官等募集、自衛官候補生募集、隊員自主募集、駐屯地見学会</t>
    <phoneticPr fontId="3"/>
  </si>
  <si>
    <t>○○年度隊員自主募集
○○年度駐屯地見学会</t>
    <phoneticPr fontId="3"/>
  </si>
  <si>
    <t>ハイスクールリクルータ</t>
    <phoneticPr fontId="3"/>
  </si>
  <si>
    <t>○○年度ハイスクールリクルータ</t>
    <phoneticPr fontId="3"/>
  </si>
  <si>
    <t>福利厚生、隊員のレクリエーション、全自衛隊美術展、厚生に関する集合訓練、処遇改善</t>
    <phoneticPr fontId="3"/>
  </si>
  <si>
    <t>○○年度福利厚生</t>
    <phoneticPr fontId="3"/>
  </si>
  <si>
    <t>宿舎調査、宿舎担当者会同</t>
    <phoneticPr fontId="3"/>
  </si>
  <si>
    <t>○○年度宿舎調査
○○年度宿舎担当者会同</t>
    <phoneticPr fontId="3"/>
  </si>
  <si>
    <t>遺族援護、家族支援（留守業務等）、家族との交流、遺族援護募金</t>
    <phoneticPr fontId="3"/>
  </si>
  <si>
    <t>○○年度遺族援護募金
○○年度家族との交流施策</t>
    <phoneticPr fontId="3"/>
  </si>
  <si>
    <t>関係部外団体等による家族支援</t>
    <phoneticPr fontId="3"/>
  </si>
  <si>
    <t>緊急登庁支援（検討・調整・計画・運営訓練）</t>
    <phoneticPr fontId="3"/>
  </si>
  <si>
    <t>緊急登庁支援実施要領</t>
    <phoneticPr fontId="3"/>
  </si>
  <si>
    <t>○○年度緊急登庁支援実施要領</t>
    <phoneticPr fontId="3"/>
  </si>
  <si>
    <t>各種認定簿募、届出等の文書</t>
    <phoneticPr fontId="3"/>
  </si>
  <si>
    <t>認定簿</t>
    <phoneticPr fontId="3"/>
  </si>
  <si>
    <t>○○年度就職援護業務
○○年度企業説明会
○○年度ライフプラン</t>
    <phoneticPr fontId="3"/>
  </si>
  <si>
    <t>職業能力開発設計集合訓練、業務管理教育、退職者直前教育、就職補導教育、部内・部外技能訓練</t>
    <phoneticPr fontId="3"/>
  </si>
  <si>
    <t>○○年度職業訓練綴り
○○年度□□教育
○○年度□□訓練
（□□には具体例より記載）</t>
    <phoneticPr fontId="3"/>
  </si>
  <si>
    <t>隊友会賛助会費</t>
    <phoneticPr fontId="3"/>
  </si>
  <si>
    <t>○○年度隊友会賛助会費</t>
    <phoneticPr fontId="3"/>
  </si>
  <si>
    <t>隊員保全、保全業務に関する通知、報告及び照会又は意見に係る文書、隊員保全に関する支援に係る文書、適格性の依頼に関する文書、所持品検査、保全担当者集合訓練、保全意識高揚期間、所持品検査結果、情報保全・保証計画、保全業務マニュアル</t>
    <phoneticPr fontId="3"/>
  </si>
  <si>
    <t>○○年度隊員保全の業務資料
○○年度保全担当者集合訓練
○○年度保全意識高揚期間
○○年度所持品検査結果記録
○○年度情報保全・保証計画
○○年度保全業務マニュアル</t>
    <phoneticPr fontId="3"/>
  </si>
  <si>
    <t>適格性の決定に関する文書、特定秘密の有効期間に関する文書、特定秘密の指定、特定秘密の措置</t>
    <phoneticPr fontId="3"/>
  </si>
  <si>
    <t>○○年度特定秘密の有効期間
○○年度特定秘密の指定
○○年度特定秘密の措置に係る文書</t>
    <phoneticPr fontId="3"/>
  </si>
  <si>
    <t>海外渡航後のチェックシート、面接指導チェックリスト、情報流出に係る文書、海外渡航教育</t>
    <phoneticPr fontId="3"/>
  </si>
  <si>
    <t>○○年度海外渡航後チェックシート
○○年度面接指導チェックリスト及び質問回答表
○○年度情報流出防止に係る面談資料
○○年度海外渡航教育関連綴</t>
    <phoneticPr fontId="3"/>
  </si>
  <si>
    <t>秘密文書等閲覧簿、秘密文書等点検簿、注意文書等持出し申請簿、保管状況の点検記録、注意文書等点検簿、かぎ授受簿、注意等かぎ授受簿、保管庫かぎ授受簿、所持品検査記録、複写機使用記録簿</t>
    <phoneticPr fontId="3"/>
  </si>
  <si>
    <t>○○年度秘密文書等点検簿
○○年度秘密文書等閲覧記録簿
○○年度秘密文書等保管状況の点検記録
○○年度注意文書等持出し申請簿
○○年度かぎ授受記録簿
○○年度副かぎ点検簿
○○年度注意等かぎ授受簿
○○年度保管庫かぎ授受簿
○○年度所持品検査記録
○○年度複写機使用記録簿</t>
    <phoneticPr fontId="3"/>
  </si>
  <si>
    <t>誓約書、適正検査成績記録カード</t>
    <phoneticPr fontId="3"/>
  </si>
  <si>
    <t>誓約書
適正検査成績記録カード</t>
    <phoneticPr fontId="3"/>
  </si>
  <si>
    <t>秘密指定書、秘密文書等登録簿、秘密文書等保管簿、秘密文書等接受保管簿、関係職員等指定簿</t>
    <phoneticPr fontId="3"/>
  </si>
  <si>
    <t>秘密文書等登録簿
□□保管簿
（□□には、具体例から記載）
関係職員等指定簿
秘密指定書</t>
    <phoneticPr fontId="3"/>
  </si>
  <si>
    <t>秘密文書等受領書</t>
    <phoneticPr fontId="3"/>
  </si>
  <si>
    <t>地誌調査に関する文書</t>
    <phoneticPr fontId="3"/>
  </si>
  <si>
    <t>○○年度通信地誌資料収集</t>
    <phoneticPr fontId="3"/>
  </si>
  <si>
    <t>○○年度防衛・警備等指揮所訓練</t>
    <phoneticPr fontId="3"/>
  </si>
  <si>
    <t>○○年度業務予定表</t>
    <phoneticPr fontId="3"/>
  </si>
  <si>
    <t>運用支援に関する通知、報告及び照会又は意見に係る文書、警察との共同訓練支援</t>
    <phoneticPr fontId="3"/>
  </si>
  <si>
    <t>○○年度警察との共同訓練支援</t>
    <phoneticPr fontId="3"/>
  </si>
  <si>
    <t>非常勤務態勢の移行（解除）を命ずる文書等、非常勤務</t>
    <phoneticPr fontId="3"/>
  </si>
  <si>
    <t>○○年度非常勤務</t>
    <phoneticPr fontId="3"/>
  </si>
  <si>
    <t>防衛（災害）現地研究に関する文書、即応態勢に関する文書、即動器材、初動対処訓練</t>
    <phoneticPr fontId="3"/>
  </si>
  <si>
    <t>○○年度即動器材
○○年度初動対処訓練
○○年度防衛現地研究</t>
    <phoneticPr fontId="3"/>
  </si>
  <si>
    <t>駐屯地警備等に関する運用マニュアル</t>
    <phoneticPr fontId="3"/>
  </si>
  <si>
    <t>無人航空機、非常勤務態勢</t>
    <phoneticPr fontId="3"/>
  </si>
  <si>
    <t>○○年度無人航空機
○○年度非常勤務態勢</t>
    <phoneticPr fontId="3"/>
  </si>
  <si>
    <t>災害派遣計画、災害行動規定</t>
    <phoneticPr fontId="3"/>
  </si>
  <si>
    <t>○○年度△△災害派遣計画
（△△には、災害名等を記載）
○○年度災害行動規定</t>
    <phoneticPr fontId="3"/>
  </si>
  <si>
    <t>電子計算機持出し簿、点検記録（結果）、点検簿、持出し時の件名リスト、電子計算機等配置図、携帯型情報通信・記録機等の取扱い許可簿</t>
    <phoneticPr fontId="3"/>
  </si>
  <si>
    <t>○○年度電子計算機持出し簿
○○年度私有パソコン等確認表
○○年度点検記録
○○年度電子計算機等持出し点検簿
○○年度電子計算機等持出し時の件名リスト
○○年度電子計算機等配置図
○○年度携帯型情報通信・記録機等の取扱い許可簿</t>
    <phoneticPr fontId="3"/>
  </si>
  <si>
    <t>可搬記憶媒体持出し簿、可搬記憶媒体使用記録簿、可搬記憶媒体現況表、持出し時の件名リスト、○○年度可搬記憶媒体点検簿</t>
    <phoneticPr fontId="3"/>
  </si>
  <si>
    <t>○○年度可搬記憶媒体持出し簿
○○年度可搬記憶媒体使用記録簿
○○年度未使用可搬記憶媒体現況表
○○年度可搬記憶媒体持出し時の件名リスト
○○年度可搬記憶媒体点検簿</t>
    <phoneticPr fontId="3"/>
  </si>
  <si>
    <t xml:space="preserve">可搬記憶媒体登録簿
</t>
    <phoneticPr fontId="3"/>
  </si>
  <si>
    <t>可搬記憶媒体貸出簿、USBメモリ内データ保存状況</t>
    <phoneticPr fontId="3"/>
  </si>
  <si>
    <t>可搬記憶媒体貸出簿
USBメモリ内データ保存状況</t>
    <phoneticPr fontId="3"/>
  </si>
  <si>
    <t>○○年度情報システム間の接続申請書
○○年度アクセス権指定簿
○○年度作業要求命令書（システム関連）</t>
    <phoneticPr fontId="3"/>
  </si>
  <si>
    <t>情報保証自己点検結果、情報保証教育に関する文書、情報保全に関する組織図、情報保証定期・臨時監査</t>
    <phoneticPr fontId="3"/>
  </si>
  <si>
    <t>○○年度情報保証自己点検結果
○○年度情報保証教育記録簿
○○年度組織図（情報・保全）
○○年度情報保証定期監査
○○年度情報保証臨時監査</t>
    <phoneticPr fontId="3"/>
  </si>
  <si>
    <t>スタンドアロン型情報システム運用・維持管理要領、証跡</t>
    <phoneticPr fontId="3"/>
  </si>
  <si>
    <t>○○年度スタンドアロン型情報システム運用・維持管理要領
○○年度証跡</t>
    <phoneticPr fontId="3"/>
  </si>
  <si>
    <t>秘匿措置解除許可簿、ファイル暗号化ソフト利用者の管理一覧表、ファイル暗号化ソフト等受領書</t>
    <phoneticPr fontId="3"/>
  </si>
  <si>
    <t>ファイル暗号化ソフト利用者管理一覧表</t>
    <phoneticPr fontId="3"/>
  </si>
  <si>
    <t>記載満了の日に係る特定日以後５年</t>
    <phoneticPr fontId="3"/>
  </si>
  <si>
    <t>無線資格試験に関する報告等、無線資格付与に関する文書、周波数運用検証</t>
    <phoneticPr fontId="3"/>
  </si>
  <si>
    <t>○○年度無線資格試験に関する文書
○○年度無線資格
○○年度周波数運用検証</t>
    <phoneticPr fontId="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</si>
  <si>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3"/>
  </si>
  <si>
    <t>○○年度システムの運用中断
○○年度野外指揮システム標準化装置操作教育支援</t>
    <phoneticPr fontId="3"/>
  </si>
  <si>
    <t>部隊統計番号、システムの運用及び管理要領等、陸自指揮システム運用、陸自業務システム運用</t>
    <phoneticPr fontId="3"/>
  </si>
  <si>
    <t>国際平和協力業務担任部隊指定、国際平和協力訓練</t>
    <phoneticPr fontId="3"/>
  </si>
  <si>
    <t>○○年度国際平和協力業務担任部隊指定
○○年度国際平和協力訓練</t>
    <phoneticPr fontId="3"/>
  </si>
  <si>
    <t>○○年度国際平和協力活動指定計画
○○年度国際平和協力活動派遣準備
○○年度△△指定準備
（△△には、訓練名を記載）</t>
    <phoneticPr fontId="3"/>
  </si>
  <si>
    <t>海賊対処行動に関する文書</t>
    <phoneticPr fontId="3"/>
  </si>
  <si>
    <t>海賊対処行動に関する通知、報告及び照会又は意見に係る文書、派遣海賊対処訓練、派遣海賊対処訓練導入教育、派遣海賊対処行動支援隊派遣準備</t>
    <phoneticPr fontId="3"/>
  </si>
  <si>
    <t>○○年度派遣海賊対処訓練
○○年度派遣海賊対処訓練導入教育</t>
    <phoneticPr fontId="3"/>
  </si>
  <si>
    <t>海賊対処行動の派遣準備・交代に関する文書</t>
    <phoneticPr fontId="3"/>
  </si>
  <si>
    <t>○○年度派遣海賊対処行動支援隊派遣準備</t>
    <phoneticPr fontId="3"/>
  </si>
  <si>
    <t>○○年度△△装備改善提案等資料（△△には、装備名を記載）
○○年度標準化改修研究</t>
    <phoneticPr fontId="3"/>
  </si>
  <si>
    <t>装備品点検簿、現況把握、装備計画</t>
    <phoneticPr fontId="3"/>
  </si>
  <si>
    <t>○○年度装備品点検簿
○○年度現況把握
○○年度装備計画</t>
    <phoneticPr fontId="3"/>
  </si>
  <si>
    <t>○○年度大隊管理倉庫等耐震対策
○○年度器材損傷再発防止対策リスト</t>
    <phoneticPr fontId="3"/>
  </si>
  <si>
    <t>装備計画の視察等に関する文書</t>
    <phoneticPr fontId="3"/>
  </si>
  <si>
    <t>総合視察（計画等）、統一検査（補給）に関する文書</t>
    <phoneticPr fontId="3"/>
  </si>
  <si>
    <t>後方業務に関する文書、後方支援計画</t>
    <phoneticPr fontId="3"/>
  </si>
  <si>
    <t>○○年度後方業務関係綴</t>
    <phoneticPr fontId="3"/>
  </si>
  <si>
    <t>現況調査、交代検査、戦闘装着セット品目別保管状況集計表</t>
    <phoneticPr fontId="3"/>
  </si>
  <si>
    <t>○○年度現況調査
○○年度交代検査
○○年度戦闘装着セット品目別保管状況集計表</t>
    <phoneticPr fontId="3"/>
  </si>
  <si>
    <t>○○年度△△管理換協議書
（△△には、装備品名を記載）
○○年度予防整備作業用紙
○○年度予防整備予定表</t>
    <phoneticPr fontId="3"/>
  </si>
  <si>
    <t>消火器一覧表</t>
    <phoneticPr fontId="3"/>
  </si>
  <si>
    <t>陸上自衛隊補給管理規則に示す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裁断等処理記録簿、戦闘装着セット等員数確認表、請求・異動票台帳、証書台帳、作業要求・命令書台帳</t>
    <phoneticPr fontId="3"/>
  </si>
  <si>
    <t>○○年度請求・異動票
○○年度△△台帳
（△には具体例より記載）
○○年度現況調査結果
○○年度裁断等処理記録簿
○○年度証書綴
○○年度受渡証（乙）
○○年度作業要求・命令書
○○年度戦闘装着セット等員数確認表</t>
    <phoneticPr fontId="3"/>
  </si>
  <si>
    <t>精勤章交付簿</t>
    <phoneticPr fontId="3"/>
  </si>
  <si>
    <t>○○年度精勤章交付簿</t>
    <phoneticPr fontId="3"/>
  </si>
  <si>
    <t>切手類、電池消耗品、乾電池、防護衣、吸収缶、請求実績記録簿、内容品現況表、戦闘装着セット保管状況集計表</t>
    <phoneticPr fontId="3"/>
  </si>
  <si>
    <t>△△受払簿
△△使用記録簿
（△△には、具体例より記載）
物品交付簿
請求実績記録簿
内容品現況表
戦闘装着セット保管状況集計表</t>
    <phoneticPr fontId="3"/>
  </si>
  <si>
    <t>個人携行食救急品貸与簿</t>
    <phoneticPr fontId="3"/>
  </si>
  <si>
    <t>異動又は退職の日に係る特定日以後５年</t>
    <phoneticPr fontId="3"/>
  </si>
  <si>
    <t>個人携行食救急品貸与簿
戦闘装着セット貸与簿</t>
    <phoneticPr fontId="3"/>
  </si>
  <si>
    <t>陸上自衛隊整備規則第５条の運用</t>
    <phoneticPr fontId="3"/>
  </si>
  <si>
    <t>○○年度補給管理</t>
    <phoneticPr fontId="3"/>
  </si>
  <si>
    <t>小火器等の管理要領、装備品等の点検要領、装備品等管理</t>
    <phoneticPr fontId="3"/>
  </si>
  <si>
    <t>○○年度小火器等の管理要領
○○年度装備品等の点検要領
○○年度装備品等管理</t>
    <phoneticPr fontId="3"/>
  </si>
  <si>
    <t>補給カタログ（補給品）、整備諸基準（補給品）、取扱説明書（補給品）</t>
    <phoneticPr fontId="3"/>
  </si>
  <si>
    <t>補給カタログ
整備諸基準
取扱説明書</t>
    <phoneticPr fontId="3"/>
  </si>
  <si>
    <t>整備諸基準等一覧表</t>
    <phoneticPr fontId="3"/>
  </si>
  <si>
    <t>装備品等を使用しなくなった日に係る特定日以後１年</t>
    <phoneticPr fontId="3"/>
  </si>
  <si>
    <t>○○年度常用鍵保管責任者指定</t>
    <phoneticPr fontId="3"/>
  </si>
  <si>
    <t>毎日、毎週、予備鍵点検簿、出入記録簿</t>
    <phoneticPr fontId="3"/>
  </si>
  <si>
    <t>○○年度武器庫□□点検簿
（□□には、具体例より記載）
○○年度武器庫出入記録簿</t>
    <phoneticPr fontId="3"/>
  </si>
  <si>
    <t>一時管理換、毎週点検に関する文書、火器の管理に関する文書</t>
    <phoneticPr fontId="3"/>
  </si>
  <si>
    <t>○○年度一時管理換（火器）
○○年度毎週点検統制事項
○○年度装備品（火器）管理
○○年度装備品の輸送（火器）</t>
    <phoneticPr fontId="3"/>
  </si>
  <si>
    <t>非軍事化許可要請書、非軍事化承認要請書、管理換・不要決定・区分換</t>
    <phoneticPr fontId="3"/>
  </si>
  <si>
    <t>車両の部品管理、一時管理換・供用換、装備品（車両）輸送に関する文書</t>
    <phoneticPr fontId="3"/>
  </si>
  <si>
    <t>○○年度一時管理換・供用換（車両）
○○年度装備品（車両）輸送
○○年度装備品（車両）輸送支援</t>
    <phoneticPr fontId="3"/>
  </si>
  <si>
    <t>自動車用鉛蓄電池の管理要領</t>
    <phoneticPr fontId="3"/>
  </si>
  <si>
    <t>○○年度自動車用鉛蓄電池</t>
    <phoneticPr fontId="3"/>
  </si>
  <si>
    <t>管理換、区分換、不用決定、改造指令書、トルクレンチの補給</t>
    <phoneticPr fontId="3"/>
  </si>
  <si>
    <t>○○年度管理換（車両）
○○年度トルクレンチの補給</t>
    <phoneticPr fontId="3"/>
  </si>
  <si>
    <t>器材等管理、弾薬使用状況表、誘導弾信頼性管理、預託書、異常報告書、点検表、訓練用弾薬・化学火工品</t>
    <phoneticPr fontId="3"/>
  </si>
  <si>
    <t>○○年度器材等管理（弾薬）
○○年度弾薬使用状況表
○○年度弾薬類取扱強化期間
○○年度訓練用弾薬
○○年度訓練用化学火工品
○○年度弾薬類システム監査
○○年度弾薬輸送票</t>
    <phoneticPr fontId="3"/>
  </si>
  <si>
    <t>管理換、区分換、請求・接受及び保管時の実施要領、弾薬・化学火工品接受簿、割当原簿、供用、弾薬器材の管理、弾薬類システムの運用</t>
    <phoneticPr fontId="3"/>
  </si>
  <si>
    <t>○○年度弾薬・化学火工品授受簿
○○年度弾薬・化学火工品割当原簿
○○年度実施要領
○○年度管理換（弾薬）
○○年度弾薬類の供用
○○年度弾薬器材管理
○○年度弾薬類システム</t>
    <phoneticPr fontId="3"/>
  </si>
  <si>
    <t>弾薬の引渡し、輸送票、後送</t>
    <phoneticPr fontId="3"/>
  </si>
  <si>
    <t>○○年度弾薬輸送票
○○年度弾薬後送</t>
    <phoneticPr fontId="3"/>
  </si>
  <si>
    <t>不発弾等の除去・処理・技能書、不発弾処理技能者練成訓練</t>
    <phoneticPr fontId="3"/>
  </si>
  <si>
    <t>○○年度不発弾処理</t>
    <phoneticPr fontId="3"/>
  </si>
  <si>
    <t>一時管理換、防護マスク用専用眼鏡検眼、防護マスク用専用眼鏡検眼証明書、表示付認証機器毎日・毎週点検簿、装備品の輸送に関する文書</t>
    <phoneticPr fontId="3"/>
  </si>
  <si>
    <t>○○年度一時管理換（化学）
○○年度視力補助具等検眼
○○年度表示付認証機器毎日点検簿
○○年度表示付認証機器毎週点検簿
○○年度装備品（化学）輸送</t>
    <phoneticPr fontId="3"/>
  </si>
  <si>
    <t>管理換、補給</t>
    <phoneticPr fontId="3"/>
  </si>
  <si>
    <t>○○年度管理換（化学）
○○年度装備品の補給</t>
    <phoneticPr fontId="3"/>
  </si>
  <si>
    <t>防護マスク視力補助具</t>
    <phoneticPr fontId="3"/>
  </si>
  <si>
    <t>一時管理換、装備品輸送（通信電子）</t>
    <phoneticPr fontId="3"/>
  </si>
  <si>
    <t>○○年度一時管理換（通信電子）
○○年度装備品輸送（通信電子）</t>
    <phoneticPr fontId="3"/>
  </si>
  <si>
    <t>供用、管理換、不用決定</t>
    <phoneticPr fontId="3"/>
  </si>
  <si>
    <t>○○年度供用・管理換（通信電子）</t>
    <phoneticPr fontId="3"/>
  </si>
  <si>
    <t>一時管理換、返納（需品器材）</t>
    <phoneticPr fontId="3"/>
  </si>
  <si>
    <t>○○年度一時管理換（需品器材）
○○年度返納（需品器材）
○○年度需品器材の輸送</t>
    <phoneticPr fontId="3"/>
  </si>
  <si>
    <t>管理換、供用、不用決定、整備要領</t>
    <phoneticPr fontId="3"/>
  </si>
  <si>
    <t>○○年度管理換（需品器材）
○○年度管理要領（需品器材）</t>
    <phoneticPr fontId="3"/>
  </si>
  <si>
    <t>○○年度需品器材の技術指導
○○年度技術検査</t>
    <phoneticPr fontId="3"/>
  </si>
  <si>
    <t>需品器材等の輸送、器材の管理要領、需品器材の供用</t>
    <phoneticPr fontId="3"/>
  </si>
  <si>
    <t>○○年度需品器材等の輸送
○○年度補給管理要領
○○年度需品器材供用</t>
    <phoneticPr fontId="3"/>
  </si>
  <si>
    <t>管理換、不用決定等、器材の整備要領</t>
    <phoneticPr fontId="3"/>
  </si>
  <si>
    <t>○○年度管理換（器材・被服）
○○年度不用決定（器材・被服）
○○年度整備要領</t>
    <phoneticPr fontId="3"/>
  </si>
  <si>
    <t>燃料の輸送に関する文書</t>
    <phoneticPr fontId="3"/>
  </si>
  <si>
    <t>○○年度燃料の輸送</t>
    <phoneticPr fontId="3"/>
  </si>
  <si>
    <t>燃料交付票</t>
    <phoneticPr fontId="3"/>
  </si>
  <si>
    <t>○○年度燃料交付票綴</t>
    <phoneticPr fontId="3"/>
  </si>
  <si>
    <t>駐屯地の除雪に関する文書</t>
    <phoneticPr fontId="3"/>
  </si>
  <si>
    <t>環境保全に関する通知、環境整備</t>
    <phoneticPr fontId="3"/>
  </si>
  <si>
    <t>○○年度環境整備</t>
    <phoneticPr fontId="3"/>
  </si>
  <si>
    <t>○○年度管理換（施設器材）
○○年度施設器材</t>
    <phoneticPr fontId="3"/>
  </si>
  <si>
    <t>物流便運航割当、装備品の輸送</t>
    <phoneticPr fontId="3"/>
  </si>
  <si>
    <t>○○年度装備品輸送
○○年度物流便運行割当</t>
    <phoneticPr fontId="3"/>
  </si>
  <si>
    <t>車両運行管理、車両運行指令書、交通安全、車長制度、交通安全強化期間、機会教育、車両走行距離記録表、車両事故防止計画、車両運行管理指導、車両技能試験、操縦練成訓練実施計画</t>
    <phoneticPr fontId="3"/>
  </si>
  <si>
    <t>○○年度車両運行管理
○○年度車両運行指令書
○○年度交通安全
○○年度車長制度
○○年度△△実施計画
（△△には、事業名を記載）
○○年度交通安全強化期間
○○年度機会教育
○○年度月間車両走行距離記録表
○○年度車両事故防止計画（成果）
○○年度車両運行管理指導
○○年度車両技能試験</t>
    <phoneticPr fontId="3"/>
  </si>
  <si>
    <t>○○年度車両運行における大隊統制事項</t>
    <phoneticPr fontId="3"/>
  </si>
  <si>
    <t>自動車教習所職員講習、技能検定員・教習指導員養成集合訓練</t>
    <phoneticPr fontId="3"/>
  </si>
  <si>
    <t>○○年度職員講習
○○年度指導員集合訓練</t>
    <phoneticPr fontId="3"/>
  </si>
  <si>
    <t>装備・試験管理、装備部隊使用申請</t>
    <phoneticPr fontId="3"/>
  </si>
  <si>
    <t>教育訓練の総合的な計画、教育訓練関係部隊の業務の総合運営、教育訓練に関する通知、報告及び照会又は意見に係る文書、ＮＳ検定、システム基幹要員集合訓練、履修前集合訓練、各種検定、冬道講習</t>
    <phoneticPr fontId="3"/>
  </si>
  <si>
    <t>○○年度△△教育訓練計画
○○年度△△教育訓練に関する文書（連絡通知等）
（△△には、教育訓練名を記載）
○○年度各種検定
○○年度冬道講習
○○年度△△集合訓練（△△には、教育訓練名を記載）</t>
    <phoneticPr fontId="3"/>
  </si>
  <si>
    <t>教育訓練等における安全管理に関する文書</t>
    <phoneticPr fontId="3"/>
  </si>
  <si>
    <t>○○年度安全管理</t>
    <phoneticPr fontId="3"/>
  </si>
  <si>
    <t>特技訓練・検定に関する文書、各種指導官の認定・再認定に関する文書、サイバー要員資格に関する文書、資格付与</t>
    <phoneticPr fontId="3"/>
  </si>
  <si>
    <t>○○年度特技訓練・検定
○○年度資格付与
○○年度特技訓練（検定）成果
○○年度△△指導官認定・再認定
（△△には各種指導官名を記載）
○○年度サイバー要員資格</t>
    <phoneticPr fontId="3"/>
  </si>
  <si>
    <t>○○年度△△教育課目表
○○年度△△教育に関する文書（連絡通知等）
（△△には、教育訓練名を記載）</t>
    <phoneticPr fontId="3"/>
  </si>
  <si>
    <t>幹部等基本教育、職種隊付教育</t>
    <phoneticPr fontId="3"/>
  </si>
  <si>
    <t>○○年度幹部教育
○○年度職種隊付教育</t>
    <phoneticPr fontId="3"/>
  </si>
  <si>
    <t>准・曹・士基本教育、けん引操縦集合教育、補助担架集合教育、装軌操縦集合教育、作戦法規集合教育、新隊員課程教育、生徒課程教育、施設機械操作、陸士・陸曹特技課程教育、指導官練成、陸曹候補生課程教育、</t>
    <phoneticPr fontId="3"/>
  </si>
  <si>
    <t>○○年度課程教育
○○年度集合教育</t>
    <phoneticPr fontId="3"/>
  </si>
  <si>
    <t>学校教育（空挺教育隊）、（冬季戦技教育隊）（レンジャー）</t>
    <phoneticPr fontId="3"/>
  </si>
  <si>
    <t>演習場の事前偵察に関する文書</t>
    <phoneticPr fontId="3"/>
  </si>
  <si>
    <t>○○年度演習場内事前偵察</t>
    <phoneticPr fontId="3"/>
  </si>
  <si>
    <t>演習場・射場等の整備、小演習場整備、上富良野演習場整備</t>
    <phoneticPr fontId="3"/>
  </si>
  <si>
    <t>○○年度演習場整備
○○年度演習場管理支援</t>
    <phoneticPr fontId="3"/>
  </si>
  <si>
    <t>訓練に関する通知、報告及び照会又は意見に係る文書、訓練始め、現地偵察、週間予定表、個人目標管理、らっぱ練成訓練、空挺降下訓練、対空戦闘訓練、中隊訓練</t>
    <phoneticPr fontId="3"/>
  </si>
  <si>
    <t>○○年度△△訓練
（△△には、訓練名を記載）
○○年度訓練等報告
○○年度△△練成訓練（成果報告）
（△△には、教育訓練名を記載）
○○年度訓練始め
○○年度個人目標管理
○○年度現地偵察
○○年度週間予定表</t>
    <phoneticPr fontId="3"/>
  </si>
  <si>
    <t>大型特殊操縦、けん引操縦、師団作戦法規、武道・格闘基幹要員
化学特技者、冬季戦技、英語、補助担架、重機関銃、映像伝送、スキー上・中級陸曹、中隊長等、施設、中級陸曹、集合訓練、情報火力連携訓練、映像伝送、陸自業務システム取扱主任業務担当者</t>
    <phoneticPr fontId="3"/>
  </si>
  <si>
    <t>○○年度□□集合訓練
○○年度□□大会
○○年度□□導入教育
（□□には、具体例から記載）
○○年度連携訓練</t>
    <phoneticPr fontId="3"/>
  </si>
  <si>
    <t>○○年度△△教育訓練書類
（△△には、教育訓練名を記載）
○○年度△△訓練参加
（△△には、教育訓練名を記載）
○○年度識能向上訓練</t>
    <phoneticPr fontId="3"/>
  </si>
  <si>
    <t>訓練基準（試行）、職種強化施策、大隊訓練行動規定</t>
    <phoneticPr fontId="3"/>
  </si>
  <si>
    <t>○○年度△△訓練基準（試行）
（△△には、訓練名を記載）
○○年度職種強化施策
○○年度大隊訓練行動規定</t>
    <phoneticPr fontId="3"/>
  </si>
  <si>
    <t>検討（訓練制度等）、訓練基準、救急法検定の参考</t>
    <phoneticPr fontId="3"/>
  </si>
  <si>
    <t>訓練に関する計画・命令等、各種訓練支援に関する文書、教育担当者実務訓練</t>
    <phoneticPr fontId="3"/>
  </si>
  <si>
    <t>○○年度実務訓練</t>
    <phoneticPr fontId="3"/>
  </si>
  <si>
    <t>教授計画（訓練関連）、訓練支援に関する文書、高射特科訓練支援、方面隊直轄部隊検閲支援</t>
    <phoneticPr fontId="3"/>
  </si>
  <si>
    <t>○○年度教授計画
○○年度□□訓練支援
（□□は具体例より記載）</t>
    <phoneticPr fontId="3"/>
  </si>
  <si>
    <t>野営訓練、部隊訓練、事前偵察に関する命令等、ミッションリハーサル、普通科部隊戦闘訓練評価支援センター方式訓練、車両操縦手練成訓練、システム通信訓練</t>
    <phoneticPr fontId="3"/>
  </si>
  <si>
    <t>○○年度野営訓練
○○年度練成訓練
○○年度事前偵察
○○年度ミッションリハーサル
○○年度□□訓練
（□□には具体例より記載）</t>
    <phoneticPr fontId="3"/>
  </si>
  <si>
    <t>年次射撃、小火器射撃、部隊装備火器射撃、拳銃射撃、豪州射撃</t>
    <phoneticPr fontId="3"/>
  </si>
  <si>
    <t>○○年度部隊装備火器射撃
○○年度射撃訓練
○○年度豪州射撃</t>
    <phoneticPr fontId="3"/>
  </si>
  <si>
    <t>射撃に関する安全管理</t>
    <phoneticPr fontId="3"/>
  </si>
  <si>
    <t>○○年度射撃に関する安全管理</t>
    <phoneticPr fontId="3"/>
  </si>
  <si>
    <t>演習に関する計画・命令等、共同演習、協同転地演習、陸上自衛隊演習、総合戦闘力演習</t>
    <phoneticPr fontId="3"/>
  </si>
  <si>
    <t>○○年度△△演習に関する命令（△△には、演習名を記載）
○○年度共同演習</t>
    <phoneticPr fontId="3"/>
  </si>
  <si>
    <t>指揮所演習、指揮所演習支援</t>
    <phoneticPr fontId="3"/>
  </si>
  <si>
    <t>国内における実動訓練（共同訓練以外）、西部方面実動訓練</t>
    <phoneticPr fontId="3"/>
  </si>
  <si>
    <t>競技会の実施、結果、持続走、システム、冬季戦技</t>
    <phoneticPr fontId="3"/>
  </si>
  <si>
    <t>○○年度△△競技会
○○年度△△競技会支援
（△△には、競技会名を記載）</t>
    <phoneticPr fontId="3"/>
  </si>
  <si>
    <t>○○年度△△教育訓練評価・分析資料
○○年度△△練成訓練成果
（△△には、教育訓練名を記載）
○○年度訓練検閲</t>
    <phoneticPr fontId="3"/>
  </si>
  <si>
    <t>○○年度富士訓練センター　　　　　　　　　
○○年度北海道訓練センター</t>
    <phoneticPr fontId="3"/>
  </si>
  <si>
    <t>図書管理簿、教範類持ち出し申請簿、教範類破棄（廃棄）記録簿、部隊等教範類保有状況表</t>
    <phoneticPr fontId="3"/>
  </si>
  <si>
    <t>○○年度図書管理簿
○○年度教範類持ち出し申請簿
○○年度教範類破棄（廃棄）記録簿
○○年度部隊教範類保有状況表</t>
    <phoneticPr fontId="3"/>
  </si>
  <si>
    <t>教範類受払簿、交付簿、部隊等教範類保有状況表（令和６年度作成取得分のファイルまで）</t>
    <phoneticPr fontId="3"/>
  </si>
  <si>
    <t>部隊教範類保有状況表
（令和６年度作成取得分のファイルまで）
教範類受払簿
物品交付簿（教範類）</t>
    <phoneticPr fontId="3"/>
  </si>
  <si>
    <t>隊内販売教範類所有状況表、隊内販売教範類所有状況点検表、個人が保有する教範類保有状況表</t>
    <phoneticPr fontId="3"/>
  </si>
  <si>
    <t>部隊患者名簿</t>
    <phoneticPr fontId="3"/>
  </si>
  <si>
    <t>管理換、不用決定、供用換、衛生器・資材の管理に関する文書、簡易救急セットの管理要領</t>
    <phoneticPr fontId="3"/>
  </si>
  <si>
    <t>○○年度供用換（衛生器材）
○○年度簡易救急セット</t>
    <phoneticPr fontId="3"/>
  </si>
  <si>
    <t>環境衛生（感染対策）、新型コロナウイルス感染症対策、対応に関する文書</t>
    <phoneticPr fontId="3"/>
  </si>
  <si>
    <t>○○年度新型コロナウイルス防疫に関する文書
○○年度新型コロナウイルス感染症対策・対応</t>
    <phoneticPr fontId="3"/>
  </si>
  <si>
    <t>新型コロナウイルス感染症対応要領に関する文書</t>
    <phoneticPr fontId="3"/>
  </si>
  <si>
    <t>身体検査、禁煙施策に関する文書、メタボリックシンドローム</t>
    <phoneticPr fontId="3"/>
  </si>
  <si>
    <t>○○年度身体検査（実施調整資料）
○○年度禁煙施策
○○年度メタボリック予防・改善</t>
    <phoneticPr fontId="3"/>
  </si>
  <si>
    <t>健康診断、肺がん検診、定期健康診断</t>
    <phoneticPr fontId="3"/>
  </si>
  <si>
    <t>感染症拡大防止、訓令感染症に対する処置に関しての環境衛生</t>
    <phoneticPr fontId="3"/>
  </si>
  <si>
    <t>○○年度感染症資料
○○年度環境衛生</t>
    <phoneticPr fontId="3"/>
  </si>
  <si>
    <t>人事幹部</t>
    <phoneticPr fontId="3"/>
  </si>
  <si>
    <t>許認許可</t>
    <phoneticPr fontId="3"/>
  </si>
  <si>
    <t>探索結果の通知</t>
    <phoneticPr fontId="3"/>
  </si>
  <si>
    <t>探索結果通知</t>
    <phoneticPr fontId="3"/>
  </si>
  <si>
    <t>幕僚通知等番号付与簿</t>
    <phoneticPr fontId="3"/>
  </si>
  <si>
    <t>○○年幕僚通知等番号付与簿</t>
    <phoneticPr fontId="3"/>
  </si>
  <si>
    <t>募金運動に関する依頼文書</t>
    <phoneticPr fontId="3"/>
  </si>
  <si>
    <t>○○年度募金運動</t>
    <phoneticPr fontId="3"/>
  </si>
  <si>
    <t>○○年度総務に関する文書
○○年度隊友会賛助会</t>
    <phoneticPr fontId="3"/>
  </si>
  <si>
    <t>新型コロナウイルス感染症に係る隊務遂行要領</t>
    <phoneticPr fontId="3"/>
  </si>
  <si>
    <t>○○年度△△視察（△△には、視察場所又は視察に関する事項を記載）</t>
    <phoneticPr fontId="3"/>
  </si>
  <si>
    <t>○○年度△△記念行事（△△には、部隊名又は駐屯地名を記載）</t>
    <phoneticPr fontId="3"/>
  </si>
  <si>
    <t>追悼行事</t>
    <phoneticPr fontId="3"/>
  </si>
  <si>
    <t>離着任行事</t>
    <phoneticPr fontId="3"/>
  </si>
  <si>
    <t>○○年度部隊長会議等</t>
    <phoneticPr fontId="3"/>
  </si>
  <si>
    <t>身分証明書交付・発行申請書、身分証明書に関する文書</t>
    <phoneticPr fontId="3"/>
  </si>
  <si>
    <t>○○年度身分証明書交付・発行申請書
○○年度身分証明書に関する文書</t>
    <phoneticPr fontId="3"/>
  </si>
  <si>
    <t>○○年度身分証明書の亡失・失効</t>
    <phoneticPr fontId="3"/>
  </si>
  <si>
    <t>退職隊員の身分証明書等情報（通知用）</t>
    <phoneticPr fontId="3"/>
  </si>
  <si>
    <t>○○年度退職隊員の身分証明書等情報（通知用）</t>
    <phoneticPr fontId="3"/>
  </si>
  <si>
    <t>新規ホログラムシール使用者一覧（一括交付担当部署・交付対象部隊等）</t>
    <phoneticPr fontId="3"/>
  </si>
  <si>
    <t>ＳＤＧｓの推進、マイナンバーカードの取得促進</t>
    <phoneticPr fontId="3"/>
  </si>
  <si>
    <t>○○年度ＳＤＧｓの推進
○○年度マイナンバーカードの取得促進</t>
    <phoneticPr fontId="3"/>
  </si>
  <si>
    <t>特別勤務に関する命令等、臨時勤務に関する文書</t>
    <phoneticPr fontId="3"/>
  </si>
  <si>
    <t>○○年度火災予防に関する文書
○○年度火気使用申請</t>
    <phoneticPr fontId="3"/>
  </si>
  <si>
    <t>○○年度議員等対応の基本・留意事項</t>
    <phoneticPr fontId="3"/>
  </si>
  <si>
    <t>部外連絡協力（会議等の調整文書）</t>
    <phoneticPr fontId="3"/>
  </si>
  <si>
    <t>在職証明書</t>
    <phoneticPr fontId="3"/>
  </si>
  <si>
    <t>○○年度在職証明書</t>
    <phoneticPr fontId="3"/>
  </si>
  <si>
    <t>○○年度行政文書管理教育資料
○○年度行政文書管理教育計画</t>
    <phoneticPr fontId="3"/>
  </si>
  <si>
    <t>○○年度文書管理者等指定状況</t>
    <phoneticPr fontId="3"/>
  </si>
  <si>
    <t>○○年度総括宛名</t>
    <phoneticPr fontId="3"/>
  </si>
  <si>
    <t>定時報告管理要領</t>
    <phoneticPr fontId="3"/>
  </si>
  <si>
    <t>○○年度定時報告管理要領</t>
    <phoneticPr fontId="3"/>
  </si>
  <si>
    <t>○○年度行政文書管理状況報告
○○年度行政文書管理状況の点検票</t>
    <phoneticPr fontId="3"/>
  </si>
  <si>
    <t>○○年度師団史編さん</t>
    <phoneticPr fontId="3"/>
  </si>
  <si>
    <t>郵政に関する文書、郵送票、受渡責任者の免命、文書送付書・受領書</t>
    <phoneticPr fontId="3"/>
  </si>
  <si>
    <t>○○年度郵政業務の停止
○○年度郵送票
○○年度文書郵便物受渡責任者の免命
○○年度文書送付書・受領書</t>
    <phoneticPr fontId="3"/>
  </si>
  <si>
    <t>業務改善提案状況報告書、業務見直し施策</t>
    <phoneticPr fontId="3"/>
  </si>
  <si>
    <t>○○年度業務見直し施策</t>
    <phoneticPr fontId="3"/>
  </si>
  <si>
    <t>○○年度業務改善・装備改善提案</t>
    <phoneticPr fontId="3"/>
  </si>
  <si>
    <t>定時報告要求一覧表</t>
    <phoneticPr fontId="3"/>
  </si>
  <si>
    <t>○○年度定時報告要求一覧表</t>
    <phoneticPr fontId="3"/>
  </si>
  <si>
    <t>防衛監察本部への情報提供に関する資料、防衛監察受察に関する文書、防衛監察実施通達、コンプライアンス調査</t>
    <phoneticPr fontId="3"/>
  </si>
  <si>
    <t>新型コロナウイルス感染症に係る部外者等対応資料</t>
    <phoneticPr fontId="3"/>
  </si>
  <si>
    <t>部隊が実施する広報に係るウェブサイト及びＳＮＳを活用して発信する情報に関する決裁文書</t>
    <phoneticPr fontId="3"/>
  </si>
  <si>
    <t>○○年度ウェブサイト・ＳＮＳ決裁文書</t>
    <phoneticPr fontId="3"/>
  </si>
  <si>
    <t>以下について移管
・歴史的緊急事態に関する文書</t>
    <phoneticPr fontId="3"/>
  </si>
  <si>
    <t>部隊ウェブサイト・ＳＮＳ</t>
    <phoneticPr fontId="3"/>
  </si>
  <si>
    <t>○○年度部外者等対応に関する文書</t>
    <phoneticPr fontId="3"/>
  </si>
  <si>
    <t>指定（解除）書・指定変更書</t>
    <phoneticPr fontId="3"/>
  </si>
  <si>
    <t>○○年度保有個人情報等に係る点検・教育・監査</t>
    <phoneticPr fontId="3"/>
  </si>
  <si>
    <t>○○年度保有個人情報教育計画</t>
    <phoneticPr fontId="3"/>
  </si>
  <si>
    <t>○○年度情報公開の教育に関する報告文書</t>
    <phoneticPr fontId="3"/>
  </si>
  <si>
    <t>情報公開実施担当者等名簿</t>
    <phoneticPr fontId="3"/>
  </si>
  <si>
    <t>○○年度情報公開教育計画</t>
    <phoneticPr fontId="3"/>
  </si>
  <si>
    <t>○○年度法務・法律に関する文書</t>
    <phoneticPr fontId="3"/>
  </si>
  <si>
    <t>公務災害に関する文書</t>
    <phoneticPr fontId="3"/>
  </si>
  <si>
    <t>○○年度公務災害発生報告書</t>
    <phoneticPr fontId="3"/>
  </si>
  <si>
    <t>○○年度訓令・達・例規の運用</t>
    <phoneticPr fontId="3"/>
  </si>
  <si>
    <t>例規通達類の現況</t>
    <phoneticPr fontId="3"/>
  </si>
  <si>
    <t>○○年度例規通達類の現況</t>
    <phoneticPr fontId="3"/>
  </si>
  <si>
    <t>会計事務技術指導、会計業務に関する文書</t>
    <phoneticPr fontId="3"/>
  </si>
  <si>
    <t>○○年度会計業務指導
○○年度会計業務に関する文書</t>
    <phoneticPr fontId="3"/>
  </si>
  <si>
    <t>ＮＨＫ受信料、電気代</t>
    <phoneticPr fontId="3"/>
  </si>
  <si>
    <t>○○年度ＮＨＫ受信料
○○年度電気代</t>
    <phoneticPr fontId="3"/>
  </si>
  <si>
    <t>会計事務処理要領</t>
    <phoneticPr fontId="3"/>
  </si>
  <si>
    <t>○○年度会計事務処理要領</t>
    <phoneticPr fontId="3"/>
  </si>
  <si>
    <t>○○年度会計機関に関する報告等業務</t>
    <phoneticPr fontId="3"/>
  </si>
  <si>
    <t>○○年度給与業務処理要領</t>
    <phoneticPr fontId="3"/>
  </si>
  <si>
    <t>給与口座振込申出書</t>
    <phoneticPr fontId="3"/>
  </si>
  <si>
    <t>管理職員特別勤務実績簿</t>
    <phoneticPr fontId="3"/>
  </si>
  <si>
    <t>○○年度管理職員特別勤務実績簿</t>
    <phoneticPr fontId="3"/>
  </si>
  <si>
    <t>○○年度旅費の支給要領</t>
    <phoneticPr fontId="3"/>
  </si>
  <si>
    <t>○○年度調達・契約の連絡通知</t>
    <phoneticPr fontId="3"/>
  </si>
  <si>
    <t>検査官等の指名</t>
    <phoneticPr fontId="3"/>
  </si>
  <si>
    <t>○○年度検査官等の指名</t>
    <phoneticPr fontId="3"/>
  </si>
  <si>
    <t>○○年度調達要求書</t>
    <phoneticPr fontId="3"/>
  </si>
  <si>
    <t>経費配分（割当）通知書、経費分析検討書</t>
    <phoneticPr fontId="3"/>
  </si>
  <si>
    <t>○○年度経費配分に関する文書
○○年度経費分析検討書</t>
    <phoneticPr fontId="3"/>
  </si>
  <si>
    <t>示達要求・経費示達</t>
    <phoneticPr fontId="3"/>
  </si>
  <si>
    <t>○○年度経費使用計画</t>
    <phoneticPr fontId="3"/>
  </si>
  <si>
    <t>予算の流用規制</t>
    <phoneticPr fontId="3"/>
  </si>
  <si>
    <t>○○年度防衛省歳出予算の流用規制</t>
    <phoneticPr fontId="3"/>
  </si>
  <si>
    <t>補給受経費</t>
    <phoneticPr fontId="3"/>
  </si>
  <si>
    <t>○○年度会計監査の連絡通知</t>
    <phoneticPr fontId="3"/>
  </si>
  <si>
    <t>○○年度会計検査に関する文書</t>
    <phoneticPr fontId="3"/>
  </si>
  <si>
    <t>○○年度物品亡失損傷報告
○○年度物品亡失損傷に関する文書</t>
    <phoneticPr fontId="3"/>
  </si>
  <si>
    <t>○○年度人事計画に関する文書
○○年度自衛官に対する調査等
○○年度個別命令
○○年度個別命令（訓練編成等）</t>
    <phoneticPr fontId="3"/>
  </si>
  <si>
    <t>○○年度新隊員の補充</t>
    <phoneticPr fontId="3"/>
  </si>
  <si>
    <t>実員管理、人事統計、採用要件に関する文書</t>
    <phoneticPr fontId="3"/>
  </si>
  <si>
    <t>○○年度実員管理
○○年度人事統計に関する文書
○○年度採用要件（色覚）に係る文書
○○年度色覚特異者の人事管理の参考</t>
    <phoneticPr fontId="3"/>
  </si>
  <si>
    <t>○○年度人事計画資料</t>
    <phoneticPr fontId="3"/>
  </si>
  <si>
    <t>制度に係る受領文書</t>
    <phoneticPr fontId="3"/>
  </si>
  <si>
    <t>○○年度制度に係る受領文書</t>
    <phoneticPr fontId="3"/>
  </si>
  <si>
    <t>早期退職制度</t>
    <phoneticPr fontId="3"/>
  </si>
  <si>
    <t>○○年度自衛官の定年年齢引上げ</t>
    <phoneticPr fontId="3"/>
  </si>
  <si>
    <t>○○年度女性自衛官制度検討資料</t>
    <phoneticPr fontId="3"/>
  </si>
  <si>
    <t>女性自衛官任用制度</t>
    <phoneticPr fontId="3"/>
  </si>
  <si>
    <t>○○年度女性自衛官任用制度</t>
    <phoneticPr fontId="3"/>
  </si>
  <si>
    <t>幹部制度</t>
    <phoneticPr fontId="3"/>
  </si>
  <si>
    <t>○○年度幹部任用制度</t>
    <phoneticPr fontId="3"/>
  </si>
  <si>
    <t>旧姓使用制度</t>
    <phoneticPr fontId="3"/>
  </si>
  <si>
    <t>○○年度旧姓使用制度</t>
    <phoneticPr fontId="3"/>
  </si>
  <si>
    <t>○○年度ワークライフバランス推進施策等
○○年度働き方改革推進施策</t>
    <phoneticPr fontId="3"/>
  </si>
  <si>
    <t>ワークライフバランス推進施策（ｅラーニング）、働き方改革等推進施策（コンテスト）</t>
    <phoneticPr fontId="3"/>
  </si>
  <si>
    <t>○○年度ワークライフバランス推進施策（ｅラーニング）
○○年度働き方改革等推進施策（コンテスト）</t>
    <phoneticPr fontId="3"/>
  </si>
  <si>
    <t>ワークライフバランス推進施策（アンケート調査）、女性活躍推進に関する文書、その他両立支援制度</t>
    <phoneticPr fontId="3"/>
  </si>
  <si>
    <t>○○年度ワークライフバランス推進施策（アンケート調査）
○○年度女性活躍推進に関する文書
○○年度その他両立支援制度</t>
    <phoneticPr fontId="3"/>
  </si>
  <si>
    <t>休暇等取得状況報告、勤務の管理に関する連絡通知</t>
    <phoneticPr fontId="3"/>
  </si>
  <si>
    <t>○○年度休暇等取得状況
○○年度勤務時間に関する訓令通知</t>
    <phoneticPr fontId="3"/>
  </si>
  <si>
    <t>○○年休暇簿（特別・病気）
○○年度休暇簿（年次）</t>
    <phoneticPr fontId="3"/>
  </si>
  <si>
    <t>振替（代休）管理簿、休日の代休日指定簿</t>
    <phoneticPr fontId="3"/>
  </si>
  <si>
    <t>休暇等取得促進、勤務時間に関する訓令、勤務管理に関する人事評価</t>
    <phoneticPr fontId="3"/>
  </si>
  <si>
    <t>○○年度休暇等取得促進
○○年度勤務時間に関する訓令
○○年度勤務管理に関する人事評価</t>
    <phoneticPr fontId="3"/>
  </si>
  <si>
    <t>押印等の見直しに伴う勤務管理通達等の整理、任期付自衛官登録制度、特別休暇の付与要領</t>
    <phoneticPr fontId="3"/>
  </si>
  <si>
    <t>○○年度押印等の見直しに伴う勤務管理通達等の整理
○○年度任期付自衛官登録制度
○○年度特別休暇の付与要領</t>
    <phoneticPr fontId="3"/>
  </si>
  <si>
    <t>隊員の勤務時間の運用、早出遅出勤務等の運用、職員の育児休業等の運用、隊員の休暇の運用、看護休暇等の運用</t>
    <phoneticPr fontId="3"/>
  </si>
  <si>
    <t>○○年度□□の運用
（□□には具体例から記載）</t>
    <phoneticPr fontId="3"/>
  </si>
  <si>
    <t>新型コロナウイルス感染症に係る勤務管理</t>
    <phoneticPr fontId="3"/>
  </si>
  <si>
    <t>○○年度倫理に関する通知文書</t>
    <phoneticPr fontId="3"/>
  </si>
  <si>
    <t>○○年度部隊基金の取扱</t>
    <phoneticPr fontId="3"/>
  </si>
  <si>
    <t>倫理法、倫理管理官等に関する文書</t>
    <phoneticPr fontId="3"/>
  </si>
  <si>
    <t>○○年度倫理法（一部改正）
○○年度倫理管理官等に関する文書</t>
    <phoneticPr fontId="3"/>
  </si>
  <si>
    <t>薬物検査実施状況報告、薬物検査に関する文書、薬物乱用防止に関する文書</t>
    <phoneticPr fontId="3"/>
  </si>
  <si>
    <t>○○年度薬物検査報告
○○年度薬物検査に関する文書
○○年度薬物乱用防止に関する文書</t>
    <phoneticPr fontId="3"/>
  </si>
  <si>
    <t>薬物検査実施要領</t>
    <phoneticPr fontId="3"/>
  </si>
  <si>
    <t>○○年度薬物検査実施要領</t>
    <phoneticPr fontId="3"/>
  </si>
  <si>
    <t>最後の記録の日に係る特定日以後１年</t>
    <phoneticPr fontId="3"/>
  </si>
  <si>
    <t>外出許可申請書、公用外出簿</t>
    <phoneticPr fontId="3"/>
  </si>
  <si>
    <t>○○年度外出許可申請書
○○年度公用外出簿</t>
    <phoneticPr fontId="3"/>
  </si>
  <si>
    <t>○○年度当直勤務</t>
    <phoneticPr fontId="3"/>
  </si>
  <si>
    <t>○○年度服務に係る受領文書
○○年度服務制度に関する通知文書</t>
    <phoneticPr fontId="3"/>
  </si>
  <si>
    <t>服務制度（通達類）</t>
    <phoneticPr fontId="3"/>
  </si>
  <si>
    <t>○○年度服務制度（通達類）</t>
    <phoneticPr fontId="3"/>
  </si>
  <si>
    <t>服務制度、服務関係資料</t>
    <phoneticPr fontId="3"/>
  </si>
  <si>
    <t>○○年度服務制度
○○年度服務関係資料</t>
    <phoneticPr fontId="3"/>
  </si>
  <si>
    <t>安全管理必携の更新に関する文書</t>
    <phoneticPr fontId="3"/>
  </si>
  <si>
    <t>○○年度安全管理必携の更新</t>
    <phoneticPr fontId="3"/>
  </si>
  <si>
    <t>○○年度服務規律維持
○○年度服務教育計画</t>
    <phoneticPr fontId="3"/>
  </si>
  <si>
    <t>飲酒等に係る服務規律維持、ギャンブル依存症に係る取組</t>
    <phoneticPr fontId="3"/>
  </si>
  <si>
    <t>○○年度飲酒等に係る服務規律維持
○○年度ギャンブル依存症に係る取組</t>
    <phoneticPr fontId="3"/>
  </si>
  <si>
    <t>服務規律</t>
    <phoneticPr fontId="3"/>
  </si>
  <si>
    <t>○○年度服務規律</t>
    <phoneticPr fontId="3"/>
  </si>
  <si>
    <t>新型コロナウイルス感染症に係る規律維持に関する文書</t>
    <phoneticPr fontId="3"/>
  </si>
  <si>
    <t>服務指導、スクーリング等の管理、女性隊員ネットワークに関する文書</t>
    <phoneticPr fontId="3"/>
  </si>
  <si>
    <t>○○年度□□に関する文書
（□□には、具体例から記載）</t>
    <phoneticPr fontId="3"/>
  </si>
  <si>
    <t>女性自衛官の管理</t>
    <phoneticPr fontId="3"/>
  </si>
  <si>
    <t>○○年度女性自衛官の管理</t>
    <phoneticPr fontId="3"/>
  </si>
  <si>
    <t>服務事故報告要領</t>
    <phoneticPr fontId="3"/>
  </si>
  <si>
    <t>○○年度事故報告要領</t>
    <phoneticPr fontId="3"/>
  </si>
  <si>
    <t>事故速報要領</t>
    <phoneticPr fontId="3"/>
  </si>
  <si>
    <t>○○年度事故速報要領</t>
    <phoneticPr fontId="3"/>
  </si>
  <si>
    <t>事故報告要領（試行）</t>
    <phoneticPr fontId="3"/>
  </si>
  <si>
    <t>○○年度事故報告要領（試行）</t>
    <phoneticPr fontId="3"/>
  </si>
  <si>
    <t>懲戒に係る調査、懲戒手続き細部事項</t>
    <phoneticPr fontId="3"/>
  </si>
  <si>
    <t>○○年度懲戒に係る調査
○○年度懲戒手続き細部事項</t>
    <phoneticPr fontId="3"/>
  </si>
  <si>
    <t>○○年度懲戒（懲戒処分宣告）</t>
    <phoneticPr fontId="3"/>
  </si>
  <si>
    <t>懲戒処分一件書類、懲戒処分資料提出、懲戒処分の基準</t>
    <phoneticPr fontId="3"/>
  </si>
  <si>
    <t>○○年度懲戒処分一件書類
○○年度懲戒処分資料提出
○○年度懲戒処分の基準</t>
    <phoneticPr fontId="3"/>
  </si>
  <si>
    <t>表彰、栄典の管理の事項に関する文書</t>
    <phoneticPr fontId="3"/>
  </si>
  <si>
    <t>○○年度表彰名簿
○○年度栄典業務
○○年度栄典（依頼）</t>
    <phoneticPr fontId="3"/>
  </si>
  <si>
    <t>表彰式の実施通達等</t>
    <phoneticPr fontId="3"/>
  </si>
  <si>
    <t>○○年度表彰
○○年度永年勤続者表彰</t>
    <phoneticPr fontId="3"/>
  </si>
  <si>
    <t>訓令運用方針、表彰の上申要領、栄典業務要領</t>
    <phoneticPr fontId="3"/>
  </si>
  <si>
    <t>○○年度表彰（訓令運用）
○○年度表彰の上申要領に関する文書
○○年度栄典業務要領</t>
    <phoneticPr fontId="3"/>
  </si>
  <si>
    <t>栄典業務実施要領</t>
    <phoneticPr fontId="3"/>
  </si>
  <si>
    <t>○○年度栄典業務実施要領</t>
    <phoneticPr fontId="3"/>
  </si>
  <si>
    <t>防衛記念章着用資格等記録簿</t>
    <phoneticPr fontId="3"/>
  </si>
  <si>
    <t>防衛記念章着用資格証・記録簿</t>
    <phoneticPr fontId="3"/>
  </si>
  <si>
    <t>退職の日に係る特定日以後１０年</t>
    <phoneticPr fontId="3"/>
  </si>
  <si>
    <t>礼式・服制</t>
    <phoneticPr fontId="3"/>
  </si>
  <si>
    <t>○○年度礼式・服制
○○年度礼式に関する文書</t>
    <phoneticPr fontId="3"/>
  </si>
  <si>
    <t>心理適性（通達）</t>
    <phoneticPr fontId="3"/>
  </si>
  <si>
    <t>○○年度適性検査結果報告</t>
    <phoneticPr fontId="3"/>
  </si>
  <si>
    <t>各種ハラスメントに関する訓令</t>
    <phoneticPr fontId="3"/>
  </si>
  <si>
    <t>○○年度ハラスメントに関する訓令</t>
    <phoneticPr fontId="3"/>
  </si>
  <si>
    <t>部外カウンセラー招へい</t>
    <phoneticPr fontId="3"/>
  </si>
  <si>
    <t>○○年度部外カウンセラー招へい</t>
    <phoneticPr fontId="3"/>
  </si>
  <si>
    <t>部隊復帰支援実施要領</t>
    <phoneticPr fontId="3"/>
  </si>
  <si>
    <t>○○年度部隊復帰支援実施要領</t>
    <phoneticPr fontId="3"/>
  </si>
  <si>
    <t>メンタルヘルス施策推進要領、部隊復帰支援</t>
    <phoneticPr fontId="3"/>
  </si>
  <si>
    <t>○○年度メンタルへルスに関する文書
○○年度部隊復帰支援</t>
    <phoneticPr fontId="3"/>
  </si>
  <si>
    <t>○○年度予備自衛官等に関する文書
○○年度予備自衛官等の採用
○○年度予備自衛官等制度普及に関する文書</t>
    <phoneticPr fontId="3"/>
  </si>
  <si>
    <t>予備自衛官等業務要領</t>
    <phoneticPr fontId="3"/>
  </si>
  <si>
    <t>○○年度予備自衛官等業務要領</t>
    <phoneticPr fontId="3"/>
  </si>
  <si>
    <t>予備自衛官等の顕彰</t>
    <phoneticPr fontId="3"/>
  </si>
  <si>
    <t>○○年度予備自衛官等の顕彰</t>
    <phoneticPr fontId="3"/>
  </si>
  <si>
    <t>○○年度隊友会加入状況</t>
    <phoneticPr fontId="3"/>
  </si>
  <si>
    <t>隊友会拡大施策</t>
    <phoneticPr fontId="3"/>
  </si>
  <si>
    <t>○○年度隊友会拡大施策</t>
    <phoneticPr fontId="3"/>
  </si>
  <si>
    <t>隊友会加入状況把握</t>
    <phoneticPr fontId="3"/>
  </si>
  <si>
    <t>○○年度隊友会加入状況把握</t>
    <phoneticPr fontId="3"/>
  </si>
  <si>
    <t>幹部任用、再任用、任期付、採用、昇任、昇任資格者数、昇任名簿</t>
    <phoneticPr fontId="3"/>
  </si>
  <si>
    <t>幹部退職、離職者身上書</t>
    <phoneticPr fontId="3"/>
  </si>
  <si>
    <t>○○年度幹部退職
○○年度幹部離職者身上書</t>
    <phoneticPr fontId="3"/>
  </si>
  <si>
    <t>○○年度幹部昇給
○○年度幹部昇給名簿</t>
    <phoneticPr fontId="3"/>
  </si>
  <si>
    <t>異動に関する文書</t>
    <phoneticPr fontId="3"/>
  </si>
  <si>
    <t>○○年度異動に関する文書</t>
    <phoneticPr fontId="3"/>
  </si>
  <si>
    <t>新型コロナウイルス感染症に係る人事異動の留意事項</t>
    <phoneticPr fontId="3"/>
  </si>
  <si>
    <t>○○年度幹部補職
○○年度幹部補職上申
○○年度幹部補職の指定</t>
    <phoneticPr fontId="3"/>
  </si>
  <si>
    <t>○○年度幹部職種の指定
○○年度幹部特技認定</t>
    <phoneticPr fontId="3"/>
  </si>
  <si>
    <t>幹部入校・研修、選抜、集合訓練、入校等予定者名簿、選抜受験者数、選抜名簿</t>
    <phoneticPr fontId="3"/>
  </si>
  <si>
    <t>○○年度幹部出向
○○年度幹部外国出張
○○年度幹部名簿</t>
    <phoneticPr fontId="3"/>
  </si>
  <si>
    <t>人事管理資料、人事評価記録書に関する文書</t>
    <phoneticPr fontId="3"/>
  </si>
  <si>
    <t>○○年度幹部人事評価記録書
○○年度幹部人事評価記録書作成要領</t>
    <phoneticPr fontId="3"/>
  </si>
  <si>
    <t>人事評価に関する文書</t>
    <phoneticPr fontId="3"/>
  </si>
  <si>
    <t>○○年度人事評価マニュアル
○○年度人事評価訓令（一部改正）</t>
    <phoneticPr fontId="3"/>
  </si>
  <si>
    <t>人事記録移管</t>
    <phoneticPr fontId="3"/>
  </si>
  <si>
    <t>○○年度人事記録移管に関する文書</t>
    <phoneticPr fontId="3"/>
  </si>
  <si>
    <t>○○年度幹部成績率
○○年度幹部成績率配分</t>
    <phoneticPr fontId="3"/>
  </si>
  <si>
    <t>幹部成績率上申</t>
    <phoneticPr fontId="3"/>
  </si>
  <si>
    <t>○○年度幹部成績率上申書</t>
    <phoneticPr fontId="3"/>
  </si>
  <si>
    <t>准曹士任用、准曹再任用、任期付、継続任用、採用、罷免、昇任、異任、昇任資格者数、昇任名簿、異任名簿、身分証明発行上申書、身分証明発行上申名簿、昇任通達、異任通達</t>
    <phoneticPr fontId="3"/>
  </si>
  <si>
    <t>昇任選考に関する文書、人事手続、教育部隊等への異動に関する文書</t>
    <phoneticPr fontId="3"/>
  </si>
  <si>
    <t>○○年度昇任選考基準
○○年度一般陸曹候補生の人事手続
○○年度教育部隊等への異動</t>
    <phoneticPr fontId="3"/>
  </si>
  <si>
    <t>准・曹・士 退職、離職者身上書</t>
    <phoneticPr fontId="3"/>
  </si>
  <si>
    <t>○○年度准・曹・士退職
○○年度准曹士退職名簿
○○年度准曹士離職者身上書</t>
    <phoneticPr fontId="3"/>
  </si>
  <si>
    <t>○○年度准・曹・士昇給
○○年度准曹士昇給名簿</t>
    <phoneticPr fontId="3"/>
  </si>
  <si>
    <t>○○年度准・曹・士職種指定
○○年度准曹士特技認定</t>
    <phoneticPr fontId="3"/>
  </si>
  <si>
    <t>准・曹・士 入校・研修、選抜、集合訓練、入校等予定者名簿、選抜受験者数、選抜名簿、選抜要綱、修業成績</t>
    <phoneticPr fontId="3"/>
  </si>
  <si>
    <t>○○年度営舎外居住許可申請書
○○年度准・曹・士精勤</t>
    <phoneticPr fontId="3"/>
  </si>
  <si>
    <t>人事記録に関する文書</t>
    <phoneticPr fontId="3"/>
  </si>
  <si>
    <t>○○年度人事記録に関する文書</t>
    <phoneticPr fontId="3"/>
  </si>
  <si>
    <t>准・曹・士成績率上申</t>
    <phoneticPr fontId="3"/>
  </si>
  <si>
    <t>○○年度准曹士成績率上申書</t>
    <phoneticPr fontId="3"/>
  </si>
  <si>
    <t>事務官等任用、再任用、採用</t>
    <phoneticPr fontId="3"/>
  </si>
  <si>
    <t>○○年度事務官等□□
（□□には、具体例から記載）</t>
    <phoneticPr fontId="3"/>
  </si>
  <si>
    <t>○○年度募集業務に係る受領文書
○○年度募集業務
○○年度自衛官等募集及び採用
○○年度隊員自主募集
○○年度隊員募集成果</t>
    <phoneticPr fontId="3"/>
  </si>
  <si>
    <t>自衛隊家族会各種施策</t>
    <phoneticPr fontId="3"/>
  </si>
  <si>
    <t>○○年度自衛隊家族会が行う各種施策に関する文書</t>
    <phoneticPr fontId="3"/>
  </si>
  <si>
    <t>隊員出身地カード</t>
    <phoneticPr fontId="3"/>
  </si>
  <si>
    <t>○○年度隊員出身地カード</t>
    <phoneticPr fontId="3"/>
  </si>
  <si>
    <t>○○年度募集広報
○○年度募集広報等に関する文書
○○年度募集実施計画</t>
    <phoneticPr fontId="3"/>
  </si>
  <si>
    <t>募集に関する会議・研修等</t>
    <phoneticPr fontId="3"/>
  </si>
  <si>
    <t>○○年度募集特技教育</t>
    <phoneticPr fontId="3"/>
  </si>
  <si>
    <t>○○年度福利厚生関連業務
○○年度福利厚生</t>
    <phoneticPr fontId="3"/>
  </si>
  <si>
    <t>厚生に関する集合訓練</t>
    <phoneticPr fontId="3"/>
  </si>
  <si>
    <t>○○年度宿舎△△調査
（△△には、調査名を記載）</t>
    <phoneticPr fontId="3"/>
  </si>
  <si>
    <t>児童手当受給事由消滅届</t>
    <phoneticPr fontId="3"/>
  </si>
  <si>
    <t>児童手当現況届</t>
    <phoneticPr fontId="3"/>
  </si>
  <si>
    <t>特別給付金</t>
    <phoneticPr fontId="3"/>
  </si>
  <si>
    <t>○○年度特別給付金</t>
    <phoneticPr fontId="3"/>
  </si>
  <si>
    <t>平素の家族支援</t>
    <phoneticPr fontId="3"/>
  </si>
  <si>
    <t>緊急登庁に関する文書</t>
    <phoneticPr fontId="3"/>
  </si>
  <si>
    <t>他省庁等部隊研修等支援、給与担当者集合訓練、手当支給状況報告、給与制度運用、人件費</t>
    <phoneticPr fontId="3"/>
  </si>
  <si>
    <t>災害派遣手当に関する文書、特殊勤務手当の運用、訓令の判定</t>
    <phoneticPr fontId="3"/>
  </si>
  <si>
    <t>○○年度特殊勤務手当の運用
○○年度訓令の判定</t>
    <phoneticPr fontId="3"/>
  </si>
  <si>
    <t>新型コロナウイルス感染症に係る災害派遣手当の運用</t>
    <phoneticPr fontId="3"/>
  </si>
  <si>
    <t>退職手当支給制限処分書等</t>
    <phoneticPr fontId="3"/>
  </si>
  <si>
    <t>○○年度退職手当支給制限処分書等における押印の廃止</t>
    <phoneticPr fontId="3"/>
  </si>
  <si>
    <t>○○年度若年定年退職者給付金の管理に関する文書
○○年度若年定年退職者発生通知書</t>
    <phoneticPr fontId="3"/>
  </si>
  <si>
    <t>△△届
△△手当認定簿
（△△には、各種手当名等を記載）</t>
    <phoneticPr fontId="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</si>
  <si>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3"/>
  </si>
  <si>
    <t>○○年度就職援護業務（報告等）
○○年度合同企業説明会
○○年度就職の援助に資する施策等
○○年度退職者連携成果報告</t>
    <phoneticPr fontId="3"/>
  </si>
  <si>
    <t>新型コロナウイルス感染症に係る就職の援助施策等</t>
    <phoneticPr fontId="3"/>
  </si>
  <si>
    <t>再就職等に係る手続等、営利企業体就職承認申請、職業訓練等</t>
    <phoneticPr fontId="3"/>
  </si>
  <si>
    <t>○○年度再就職等手続きに関する文書
○○年度職業訓練等に関する文書</t>
    <phoneticPr fontId="3"/>
  </si>
  <si>
    <t>職業訓練、職業能力開発設計集合訓練、技能訓練、業務管理教育、退職管理教育</t>
    <phoneticPr fontId="3"/>
  </si>
  <si>
    <t>○○年度職業訓練
○○年度職業能力開発設計集合訓練
○○年度技能訓練
○○年度業務管理教育
○○年度退職管理教育</t>
    <phoneticPr fontId="3"/>
  </si>
  <si>
    <t>○○年度就職希望調査票</t>
    <phoneticPr fontId="3"/>
  </si>
  <si>
    <t>就職調査票</t>
    <phoneticPr fontId="3"/>
  </si>
  <si>
    <t>過去の犯罪記録及び防犯</t>
    <phoneticPr fontId="3"/>
  </si>
  <si>
    <t>○○年度犯罪記録資料</t>
    <phoneticPr fontId="3"/>
  </si>
  <si>
    <t>司法監査に関する文書</t>
    <phoneticPr fontId="3"/>
  </si>
  <si>
    <t>司法監査</t>
    <phoneticPr fontId="3"/>
  </si>
  <si>
    <t>○○年度司法監査に関する文書</t>
    <phoneticPr fontId="3"/>
  </si>
  <si>
    <t>○○年度情報収集の整理・配布技術指導
○○年度情報業務に関する教育資料
○○年度情報業務</t>
    <phoneticPr fontId="3"/>
  </si>
  <si>
    <t>新型コロナウイルス感染症に係る武官等業務</t>
    <phoneticPr fontId="3"/>
  </si>
  <si>
    <t>○○年度新型コロナウイルス感染症（武官等業務）</t>
    <phoneticPr fontId="3"/>
  </si>
  <si>
    <t>隊員保全、保全業務に関する通知、報告及び照会又は意見に係る文書、隊員保全に関する支援に係る文書、適格性の依頼に関する文書、情報保全に関する文書、保全抜き打ち検査に関する文書、臨時立入申請書</t>
    <phoneticPr fontId="3"/>
  </si>
  <si>
    <t>○○年度隊員保全に関する文書
○○年度保全担当者集合訓練
○○年度保全業務に関する文書
○○年度情報保全（確認・結果・異動）に関する文書
○○年度臨時立入申請書</t>
    <phoneticPr fontId="3"/>
  </si>
  <si>
    <t>適性評価に関する文書（同意書、質問票、調査票、誓約書、異動通知）、定秘密文書の媒体変換要領、保全抜き打ち検査結果報告、特秘・省秘検査結果及び件名等報告、特定秘密の指定、秘密文書等の記載内容の変更、適性評価手続等登録簿、適格性確認手続登録簿</t>
    <phoneticPr fontId="3"/>
  </si>
  <si>
    <t>○○年度情報保全（付与・判定）
○○年度情報保全（確認・調査）資料
○○年度適正評価に関する調査資料
○○年度特定秘密文書の媒体変換要領
○○年度保全抜き打ち検査結果報告
○○年度特秘・省秘検査結果及び件名等報告
○○年度特定秘密の指定
○○年度秘密文書等の記載内容の変更
○○年度適性評価手続等登録簿
○○年度適格性確認手続登録簿</t>
    <phoneticPr fontId="3"/>
  </si>
  <si>
    <t>隊員保全に関する決定に係る文書、秘密区分等指定基準、適正評価調査に関する文書</t>
    <phoneticPr fontId="3"/>
  </si>
  <si>
    <t>○○年度隊員保全決定資料
○○年度秘密区分等指定基準
○○年度適正評価調査資料</t>
    <phoneticPr fontId="3"/>
  </si>
  <si>
    <t>防衛警備情報、主要事象、月間動向</t>
    <phoneticPr fontId="3"/>
  </si>
  <si>
    <t>○○年度防衛警備情報
○○年度月間動向</t>
    <phoneticPr fontId="3"/>
  </si>
  <si>
    <t>○○年度△△月報
（△△には、報告する名称を記載）</t>
    <phoneticPr fontId="3"/>
  </si>
  <si>
    <t>秘密保全検査に関する文書</t>
    <phoneticPr fontId="3"/>
  </si>
  <si>
    <t>○○年度秘密保全検査に関する通知文書</t>
    <phoneticPr fontId="3"/>
  </si>
  <si>
    <t>保全に関する達に関する文書</t>
    <phoneticPr fontId="3"/>
  </si>
  <si>
    <t>○○年度保全に関する達に関する文書</t>
    <phoneticPr fontId="3"/>
  </si>
  <si>
    <t>保全に関する文書の指定、情報流出に関する文書、保全に関する達の運用に関する文書</t>
    <phoneticPr fontId="3"/>
  </si>
  <si>
    <t>○○年度保全に関する文書の指定
○○年度情報流出防止に係る面談資料
○○年度保全に関する達の運用等に関する文書</t>
    <phoneticPr fontId="3"/>
  </si>
  <si>
    <t>秘密文書等貸出簿、秘密文書等閲覧簿、秘密文書等点検簿、貸出簿（特別防衛秘密）、特別防衛秘密文書等閲覧簿、点検簿（特別防衛秘密）</t>
    <phoneticPr fontId="3"/>
  </si>
  <si>
    <t>○○年度秘密文書等貸出簿
○○年度秘密文書等閲覧簿
○○年度秘密文書等点検簿
○○年度貸出簿（特別防衛秘密）
○○年度特別防衛秘密文書等閲覧簿
○○年度点検簿（特別防衛秘密）</t>
    <phoneticPr fontId="3"/>
  </si>
  <si>
    <t>秘密等文書複写記録簿、秘密文書等引継記録、特定秘密文書等引継証明記録</t>
    <phoneticPr fontId="3"/>
  </si>
  <si>
    <t>秘密指定書、秘密文書等登録簿、秘密文書等保管簿、秘密文書等接受保管簿</t>
    <phoneticPr fontId="3"/>
  </si>
  <si>
    <t>秘密指定書
秘密文書等登録簿
秘密文書等保管簿
秘密文書等接受保管簿</t>
    <phoneticPr fontId="3"/>
  </si>
  <si>
    <t>○○年度△△情勢資料
（△△には、地域名等を記載）
○○年度情報見積</t>
    <phoneticPr fontId="3"/>
  </si>
  <si>
    <t>師団情報訓練、隊情報訓練</t>
    <phoneticPr fontId="3"/>
  </si>
  <si>
    <t>○○年度△△情報訓練計画
（△△には、訓練名を記載）</t>
    <phoneticPr fontId="3"/>
  </si>
  <si>
    <t>各種地誌における一部更新資料（原議）</t>
    <phoneticPr fontId="3"/>
  </si>
  <si>
    <t>○○年度△△地誌一部更新資料
（△△には、地域名等を記載）</t>
    <phoneticPr fontId="3"/>
  </si>
  <si>
    <t>地誌等整備要領、地誌等備付基</t>
    <phoneticPr fontId="3"/>
  </si>
  <si>
    <t>地誌（大震災地誌）</t>
    <phoneticPr fontId="3"/>
  </si>
  <si>
    <t>地図の管理に関する文書</t>
    <phoneticPr fontId="3"/>
  </si>
  <si>
    <t>○○年度地図の管理に関する文書</t>
    <phoneticPr fontId="3"/>
  </si>
  <si>
    <t>○○年度地図等管理換</t>
    <phoneticPr fontId="3"/>
  </si>
  <si>
    <t>地図等の管理・取り扱い</t>
    <phoneticPr fontId="3"/>
  </si>
  <si>
    <t>○○年度地図等の管理・取扱いに関する文書</t>
    <phoneticPr fontId="3"/>
  </si>
  <si>
    <t>△△地図
△△航空写真
（△△には、地域名等を記載）</t>
    <phoneticPr fontId="3"/>
  </si>
  <si>
    <t>恒常業務にて作成又は取得する気象に関する文書</t>
    <phoneticPr fontId="3"/>
  </si>
  <si>
    <t>気象に関する通知、報告及び照会又は意見に係る文書</t>
    <phoneticPr fontId="3"/>
  </si>
  <si>
    <t>○○年度気象に関する通知文書</t>
    <phoneticPr fontId="3"/>
  </si>
  <si>
    <t>気象の観測等に関する文書</t>
    <phoneticPr fontId="3"/>
  </si>
  <si>
    <t>気象観測日表、飛行気象予報、気象ウォーニング、操縦士気象報告、操縦士気象通報、気象勧告、各種天気図類、記録紙等</t>
    <phoneticPr fontId="3"/>
  </si>
  <si>
    <t>○○年度報告及び通報に関する文書
○○年度△△駐屯地気象観測に関する文書
（△△には、駐屯地名を記載）</t>
    <phoneticPr fontId="3"/>
  </si>
  <si>
    <t>航空気象観測日表（Ａ）、航空気象観測日表（Ｂ）</t>
    <phoneticPr fontId="3"/>
  </si>
  <si>
    <t>○○年度航空気象観測日表</t>
    <phoneticPr fontId="3"/>
  </si>
  <si>
    <t>災害情報収集、災害情報収集の細部要領</t>
    <phoneticPr fontId="3"/>
  </si>
  <si>
    <t>○○年度災害情報収集の細部要領
（試行）</t>
    <phoneticPr fontId="3"/>
  </si>
  <si>
    <t>○○年度△△災害情報資料
（△△には、災害名等を記載）
○○年度災害情報訓練
○○年度災害情報収集要領</t>
    <phoneticPr fontId="3"/>
  </si>
  <si>
    <t>○○年度防衛力の在り方検討資料</t>
    <phoneticPr fontId="3"/>
  </si>
  <si>
    <t>○○年度体制移行に係る業務調整資料
○○年度体制移行会議</t>
    <phoneticPr fontId="3"/>
  </si>
  <si>
    <t>○○年度△△体制移行検討資料
（△△には、体制名を記載）</t>
    <phoneticPr fontId="3"/>
  </si>
  <si>
    <t>陸上自衛隊中期計画要望</t>
    <phoneticPr fontId="3"/>
  </si>
  <si>
    <t>○○年度陸上自衛隊中期計画要望に関する文書</t>
    <phoneticPr fontId="3"/>
  </si>
  <si>
    <t>○○年度編成実施要領
○○年度人員充足基準</t>
    <phoneticPr fontId="3"/>
  </si>
  <si>
    <t>○○年度△△部隊等の新編検討資料
（△△には、部隊等名を記載）</t>
    <phoneticPr fontId="3"/>
  </si>
  <si>
    <t>○○年度駐屯地業務計画
○○年度隊務運営計画
○○年度隊務運営計画（師団通達）</t>
    <phoneticPr fontId="3"/>
  </si>
  <si>
    <t>部隊業務予定表、駐屯地行事予定表、師団業務予定表、司令部業務予定表</t>
    <phoneticPr fontId="3"/>
  </si>
  <si>
    <t>○○年度□□予定表
（□□には、具体例から記載）</t>
    <phoneticPr fontId="3"/>
  </si>
  <si>
    <t>○○年度業務計画要望
○○年度業務計画要望資料</t>
    <phoneticPr fontId="3"/>
  </si>
  <si>
    <t>○○年度女性・平和・安全保障（ＷＰＳ）の推進</t>
    <phoneticPr fontId="3"/>
  </si>
  <si>
    <t>運用支援に関する通知、報告及び照会又は意見に係る文書、部隊現況に関する文書</t>
    <phoneticPr fontId="3"/>
  </si>
  <si>
    <t>○○年度運用支援に関する意見照会
○○年度部隊現況</t>
    <phoneticPr fontId="3"/>
  </si>
  <si>
    <t>警戒監視等に関する文書、非常勤務態勢の移行（解除）を命ずる文書等、集合訓練、非常勤務態勢に関する文書</t>
    <phoneticPr fontId="3"/>
  </si>
  <si>
    <t>○○年度警戒監視に関する命令等
○○年度非常勤務態勢の移行に関する文書
○○年度運用担当者集合訓練
○○年度電波情報収集に関する文書</t>
    <phoneticPr fontId="3"/>
  </si>
  <si>
    <t>新型コロナウイルス感染症に係る非常勤務態勢</t>
    <phoneticPr fontId="3"/>
  </si>
  <si>
    <t>○○年度災害現地研究に関する命令
○○年度災害即応態勢に関する命令
○○年度防衛現地研究実施に関する命令</t>
    <phoneticPr fontId="3"/>
  </si>
  <si>
    <t>○○年度即応態勢実施に関する命令等</t>
    <phoneticPr fontId="3"/>
  </si>
  <si>
    <t>○○年度師団行動規定</t>
    <phoneticPr fontId="3"/>
  </si>
  <si>
    <t>防衛警備等に関する文書、対比表</t>
    <phoneticPr fontId="3"/>
  </si>
  <si>
    <t>○○年度防衛警備等（師団通達）
○○年度防衛警備等計画対比表</t>
    <phoneticPr fontId="3"/>
  </si>
  <si>
    <t>中央指揮所立入申請、通知書</t>
    <phoneticPr fontId="3"/>
  </si>
  <si>
    <t>○○年度中央指揮所立入申請資料</t>
    <phoneticPr fontId="3"/>
  </si>
  <si>
    <t>在外邦人等に関する文書</t>
    <phoneticPr fontId="3"/>
  </si>
  <si>
    <t>在外邦人等保護措置計画</t>
    <phoneticPr fontId="3"/>
  </si>
  <si>
    <t>○○年度在外邦人等保護措置計画</t>
    <phoneticPr fontId="3"/>
  </si>
  <si>
    <t>在外邦人等輸送計画</t>
    <phoneticPr fontId="3"/>
  </si>
  <si>
    <t>○○年度在外邦人等輸送計画</t>
    <phoneticPr fontId="3"/>
  </si>
  <si>
    <t>○○年度△△駐屯地警備に関する通知文書
（△△には、駐屯地名を記載）</t>
    <phoneticPr fontId="3"/>
  </si>
  <si>
    <t>駐屯地警備実施基準に関する文書</t>
    <phoneticPr fontId="3"/>
  </si>
  <si>
    <t>○○年度駐屯地警備実施基準</t>
    <phoneticPr fontId="3"/>
  </si>
  <si>
    <t>駐屯地等警備規則</t>
    <phoneticPr fontId="3"/>
  </si>
  <si>
    <t>○○年度駐屯地警備規則
○○年駐屯地等警備規則に関する文書</t>
    <phoneticPr fontId="3"/>
  </si>
  <si>
    <t>防衛関係施設の措置に関する文書</t>
    <phoneticPr fontId="3"/>
  </si>
  <si>
    <t>○○年度防衛関係施設の措置に関する文書</t>
    <phoneticPr fontId="3"/>
  </si>
  <si>
    <t>○○年度△△災害派遣に関する通知
（△△には、災害名を記載）
○○年度災害派遣に関する意見に係る文書</t>
    <phoneticPr fontId="3"/>
  </si>
  <si>
    <t>○○年度災害派遣行動規定</t>
    <phoneticPr fontId="3"/>
  </si>
  <si>
    <t>地方自治体との総合防災訓練に関する文書、自治体との連絡協議</t>
    <phoneticPr fontId="3"/>
  </si>
  <si>
    <t>○○年度△△防災訓練に関する命令
（△△には、防災訓練名を記載）</t>
    <phoneticPr fontId="3"/>
  </si>
  <si>
    <t>○○年度△△火山災害対処計画
（△△には、災害名等を記載）</t>
    <phoneticPr fontId="3"/>
  </si>
  <si>
    <t>地震対処計画、原子力災害対処計画、災害派遣計画、非常措置計画</t>
    <phoneticPr fontId="3"/>
  </si>
  <si>
    <t>○○年度△△地震対処計画
○○年度△△災害対処計画
○○年度△△災害派遣計画
（△△には、災害名等を記載）
○○年度駐屯地非常措置計画</t>
    <phoneticPr fontId="3"/>
  </si>
  <si>
    <t>○○年度ノータム事項に関する資料</t>
    <phoneticPr fontId="3"/>
  </si>
  <si>
    <t>電子計算機持出し簿、私有パソコン等確認表、電子計算機持出し時の件名リスト、電子計算機の管理、電子計算機等持出し日々点検簿、電子計算機仕様等一覧</t>
    <phoneticPr fontId="3"/>
  </si>
  <si>
    <t>○○年度電子計算機持出し簿
○○年度私有パソコン等確認表
○○年度電子計算機持出し時の件名リスト
○○年度電子計算機の管理
○○年度電子計算機等持出し日々点検簿
○○年度電子計算機仕様等一覧</t>
    <phoneticPr fontId="3"/>
  </si>
  <si>
    <t>電子計算機登録簿、電子計算機管理簿、電子計算機管理簿確認表</t>
    <phoneticPr fontId="3"/>
  </si>
  <si>
    <t>電子計算機登録簿
電子計算機管理簿
電子計算機管理簿確認表</t>
    <phoneticPr fontId="3"/>
  </si>
  <si>
    <t>○○年度電子計算機管理簿確認表</t>
    <phoneticPr fontId="3"/>
  </si>
  <si>
    <t>可搬記憶媒体持出し簿、可搬記憶媒体使用記録簿、可搬記憶媒体持出し時の件名リスト、可搬記録媒体点検簿</t>
    <phoneticPr fontId="3"/>
  </si>
  <si>
    <t>○○年度可搬記憶媒体持出し簿
○○年度可搬記憶媒体使用記録簿
○○年度可搬記憶媒体持出し時の件名リスト
○○年度可搬記録媒体点検簿</t>
    <phoneticPr fontId="3"/>
  </si>
  <si>
    <t>可搬記憶媒体登録簿、可搬記憶媒体貸出し簿、未使用可搬記憶媒体現況表</t>
    <phoneticPr fontId="3"/>
  </si>
  <si>
    <t>可搬記憶媒体登録簿
可搬記憶媒体貸出し簿
未使用可搬記憶媒体現況表</t>
    <phoneticPr fontId="3"/>
  </si>
  <si>
    <t>情報保証自己点検結果、情報保証定期監査、情報セキュリティ月間、ファイル暗号化ソフトの運用及び管理要領等、定期監査等点検表、情報保証監査チェックリスト、情報保証組織図、情報保証教育記録簿、自己点検表、情報保証業務に関する文書、同意書</t>
    <phoneticPr fontId="3"/>
  </si>
  <si>
    <t>○○年度情報保証自己点検結果
○○年度情報保証定期監査
○○年度情報セキュリティ月間
○○年度ファイル暗号化ソフトの運用及び管理要領
○○年度情報保証業務に関する文書
○○年度定期監査等点検表
○○年度情報保証監査チェックリスト
○○年度情報保証組織図
○○年度情報保証教育記録簿
○○年度自己点検表
○○年度情報保証
○○年度同意書</t>
    <phoneticPr fontId="3"/>
  </si>
  <si>
    <t>情報保証ファイル暗号化の証跡</t>
    <phoneticPr fontId="3"/>
  </si>
  <si>
    <t>○○年度情報保証ファイル暗号化の証跡</t>
    <phoneticPr fontId="3"/>
  </si>
  <si>
    <t>秘匿措置解除許可簿、ファイル暗号化ソフト等受領書、情報保証の管理に関する文書</t>
    <phoneticPr fontId="3"/>
  </si>
  <si>
    <t>○○年度秘匿措置解除許可簿
○○年度ファイル暗号化ソフト等受領書
○○年度情報保証の管理に関する文書</t>
    <phoneticPr fontId="3"/>
  </si>
  <si>
    <t>無線検査表、ＵＳＢメモリ内データ保存状況</t>
    <phoneticPr fontId="3"/>
  </si>
  <si>
    <t>無線検査表
ＵＳＢメモリ内データ保存状況</t>
    <phoneticPr fontId="3"/>
  </si>
  <si>
    <t>最後に記載された日に係る特定日以後１年</t>
    <phoneticPr fontId="3"/>
  </si>
  <si>
    <t>誓約書（システム）</t>
    <phoneticPr fontId="3"/>
  </si>
  <si>
    <t>○○年度ＩＤカード点検簿
○○年度指揮システム端末点検簿</t>
    <phoneticPr fontId="3"/>
  </si>
  <si>
    <t>暗号書の廃棄、通信運用に関する文書、通信器材等の運用に関する通知、換字表付表に関する文書</t>
    <phoneticPr fontId="3"/>
  </si>
  <si>
    <t>○○年度暗号書の廃棄
○○年度通信運用に関する文書
○○年度通信器材等の運用
○○年度換字表付表に関する文書</t>
    <phoneticPr fontId="3"/>
  </si>
  <si>
    <t>○○年度通信器材等の運用に関する文書
○○年度特定秘密の有効期間の延長・満了</t>
    <phoneticPr fontId="3"/>
  </si>
  <si>
    <t>乱数点検簿、乱数点検簿（訓練用）</t>
    <phoneticPr fontId="3"/>
  </si>
  <si>
    <t>乱数点検簿
乱数点検簿（訓練用）</t>
    <phoneticPr fontId="3"/>
  </si>
  <si>
    <t>更新された日に係る特定日以後１年</t>
    <phoneticPr fontId="3"/>
  </si>
  <si>
    <t>暗号従事者指定簿</t>
    <phoneticPr fontId="3"/>
  </si>
  <si>
    <t>暗号作業紙等破棄簿、暗号書登録簿、暗号書接受保管簿、通信取扱職員名簿、関係職員等指定簿・暗号、注意暗号書等接受保管簿</t>
    <phoneticPr fontId="3"/>
  </si>
  <si>
    <t>暗号作業紙等破棄簿
暗号書登録簿
暗号書接受保管簿
通信取扱職員名簿
関係職員等指定簿・暗号
注意暗号書等接受保管簿</t>
    <phoneticPr fontId="3"/>
  </si>
  <si>
    <t>電話番号登録変更等、加入電話使用状況、統合電話番号簿</t>
    <phoneticPr fontId="3"/>
  </si>
  <si>
    <t>○○年度電話番号登録変更等
○○年度加入電話使用状況
○○年度統合電話番号簿</t>
    <phoneticPr fontId="3"/>
  </si>
  <si>
    <t>無線資格試験に関する文書、無線局承認に関する文書、無線資格者名簿、無線機使用記録簿、業務日誌等の維持・管理記録簿、無線業務日誌</t>
    <phoneticPr fontId="3"/>
  </si>
  <si>
    <t>○○年度無線資格試験に関する文書
○○年度無線局承認に関する文書
○○年度無線資格者名簿
○○年度無線機使用記録簿
○○年度業務日誌等の維持・管理記録簿
○○年度無線業務日誌</t>
    <phoneticPr fontId="3"/>
  </si>
  <si>
    <t>無線機移動局検査、無線局開局等</t>
    <phoneticPr fontId="3"/>
  </si>
  <si>
    <t>要地通信</t>
    <phoneticPr fontId="3"/>
  </si>
  <si>
    <t>○○年度移動局等の検査に付随して作成する文書
○○年度移動局等の定期検査受検</t>
    <phoneticPr fontId="3"/>
  </si>
  <si>
    <t>情報システム障害発生記録簿、セキュリティー情報報告書、セキュリティ月間に関する文書</t>
    <phoneticPr fontId="3"/>
  </si>
  <si>
    <t>○○年度情報システム障害関連資料
○○年度セキュリティ月間</t>
    <phoneticPr fontId="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</si>
  <si>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通信主務者集合訓練、システム通信訓練、システム集合訓練、システム対処要領</t>
    <phoneticPr fontId="3"/>
  </si>
  <si>
    <t>○○年度システムの運用中断
○○年度システム対処要領
○○年度システム通信訓練
○○年度通信主務者集合訓練</t>
    <phoneticPr fontId="3"/>
  </si>
  <si>
    <t>部隊統計番号、システムの運用及び管理要領等、陸自指揮システム運用、陸自業務システム運用、通信電子規定</t>
    <phoneticPr fontId="3"/>
  </si>
  <si>
    <t>○○年度通信電子規定
○○年度△△運用
○○年度△△の運用及び管理要領
（△△はシステム名称を記載）
○○年度システム等の運用要領</t>
    <phoneticPr fontId="3"/>
  </si>
  <si>
    <t>○○年度国際平和協力活動に関する通知文書
○○年度国際平和協力活動総合訓練
○○年度国際平和協力活動（装備品差出）</t>
    <phoneticPr fontId="3"/>
  </si>
  <si>
    <t>○○年度国際平和協力業務担任部隊の指定</t>
    <phoneticPr fontId="3"/>
  </si>
  <si>
    <t>○○年度国際平和協力活動派遣準備
○○年度国際平和協力活動装備品等管理</t>
    <phoneticPr fontId="3"/>
  </si>
  <si>
    <t>国際平和協力業務</t>
    <phoneticPr fontId="3"/>
  </si>
  <si>
    <t>○○年度国際平和協力業務</t>
    <phoneticPr fontId="3"/>
  </si>
  <si>
    <t>研究命題に関する文書</t>
    <phoneticPr fontId="3"/>
  </si>
  <si>
    <t>○○年度研究命題に関する文書</t>
    <phoneticPr fontId="3"/>
  </si>
  <si>
    <t>○○年度部隊実験に関する文書</t>
    <phoneticPr fontId="3"/>
  </si>
  <si>
    <t>装備改善提案等</t>
    <phoneticPr fontId="3"/>
  </si>
  <si>
    <t>装備品等過不足状況、現況把握</t>
    <phoneticPr fontId="3"/>
  </si>
  <si>
    <t>○○年度△△装備品等過不足状況
（△△には、装備名を記載）
○○年度装備品現況把握</t>
    <phoneticPr fontId="3"/>
  </si>
  <si>
    <t>○○年度△△装備品等の実態把握
（△△には、装備名を記載）</t>
    <phoneticPr fontId="3"/>
  </si>
  <si>
    <t>装備計画の手続き、支援等に関する文書</t>
    <phoneticPr fontId="3"/>
  </si>
  <si>
    <t>規則作成手続、補給関係機関・部隊に関する事項、海空等支援、陸上自衛隊整備規則の改正</t>
    <phoneticPr fontId="3"/>
  </si>
  <si>
    <t>○○年度△△装備規則手続き資料
（△△には、装備名等を記載）
○○年度規則作成手続
○○年度陸上自衛隊整備規則の改正</t>
    <phoneticPr fontId="3"/>
  </si>
  <si>
    <t>船舶の装備計画に関する文書</t>
    <phoneticPr fontId="3"/>
  </si>
  <si>
    <t>船舶関係通達</t>
    <phoneticPr fontId="3"/>
  </si>
  <si>
    <t>○○年度船舶関係通達</t>
    <phoneticPr fontId="3"/>
  </si>
  <si>
    <t>日米兵たん、後方支援体制移行、後方計画</t>
    <phoneticPr fontId="3"/>
  </si>
  <si>
    <t>○○年度日米兵たん資料
○○年度後方支援体制移行
○○年度後方計画</t>
    <phoneticPr fontId="3"/>
  </si>
  <si>
    <t>分任物品管理官の指定等、統一検査、交替検査、現況調査、現況調査綴、補給物品管理、補給整備処理要領、整備・検査計画、予防整備計画、保安検査、保有状況調査、計測器校正、装備品等の輸送、教範類現況票、高圧ガス、一時管理換、点検簿、点検表、記録簿、集計表、交付簿</t>
    <phoneticPr fontId="3"/>
  </si>
  <si>
    <t>○○年度分任物品管理官の指定
○○年度□□検査
（□□は検査種類を記載）
○○年度現況調査綴
○○年度補給物品管理
○○年度補給整備処理要領
○○年度整備計画
○○年度検査計画
○○年度予防整備計画
○○年度保安検査受検予定表
○○年度保有状況調査
○○年度計測器校正
○○年度装備品等の輸送
○○年度教範類現況票
○○年度高圧ガス容器所要数
○○年度一時管理換（その他）
○○年度点検用紙
○○年度機会教育
○○年度△△点検簿・表
○○年度△△集計表
○○年度△△交付簿
○○年度△△受払簿
（△△には、所掌又は装備名等を記載）</t>
    <phoneticPr fontId="3"/>
  </si>
  <si>
    <t>不用供与品等報告、特別管理品目の管理換等、物品管理検査基準、補給管理業務要領</t>
    <phoneticPr fontId="3"/>
  </si>
  <si>
    <t>○○年度不用供与品等報告
○○年度特別管理品目の管理換
○○年度物品管理検査基準
○○年度補給管理業務要領</t>
    <phoneticPr fontId="3"/>
  </si>
  <si>
    <t>○○年度△△管理換協議書
（△△には、装備品名を記載）
○○年度予防整備作業用紙
○○年度予防整備予定表
○○年度自費購入調査実施要領
○○年度補給管理業務細部実施要領
○○年度管理換
○○年度不用決定承認（総括）
○○年度国際活動対応装備品等の管理要領
○○年度不要決定申請書
○○年度不用決定細部措置実施記録</t>
    <phoneticPr fontId="3"/>
  </si>
  <si>
    <t>装備品等の点検・検査実施要領</t>
    <phoneticPr fontId="3"/>
  </si>
  <si>
    <t>○○年度物品管理検査・補給整備検査・航空機管理検査実施要領
○○年度取扱に注意を要する装備品等の点検要領</t>
    <phoneticPr fontId="3"/>
  </si>
  <si>
    <t>申請書、切手類使用記録簿</t>
    <phoneticPr fontId="3"/>
  </si>
  <si>
    <t>○○年度△△申請書
（△△には、証書類名を記載）
○○年度切手類使用記録簿</t>
    <phoneticPr fontId="3"/>
  </si>
  <si>
    <t>○○年度送り状（△△）（△△には、所掌を記載）</t>
    <phoneticPr fontId="3"/>
  </si>
  <si>
    <t>○○年度作業要求・命令書（甲）（△△）
○○年度作業要求台帳（△△）
○○年度作業命令台帳（△△）
（△△には、所掌を記載）</t>
    <phoneticPr fontId="3"/>
  </si>
  <si>
    <t>○○年度証書（△△）
○○年度証書台帳（△△）
○○年度請求・異動票（△△）
○○年度請求・異動票台帳（△△）
（△△には、所掌を記載）</t>
    <phoneticPr fontId="3"/>
  </si>
  <si>
    <t>管理簿（手書き）
受渡証（甲）（手書き）</t>
    <phoneticPr fontId="3"/>
  </si>
  <si>
    <t>補給管理システムの運用中断、集合訓練</t>
    <phoneticPr fontId="3"/>
  </si>
  <si>
    <t>○○年度補給管理システムの運用中断
○○年度業務システム集合訓練
○○年度業務システムに関する文書</t>
    <phoneticPr fontId="3"/>
  </si>
  <si>
    <t>装備品等の管理要領、製造者記号、整備段階区分表</t>
    <phoneticPr fontId="3"/>
  </si>
  <si>
    <t>○○年度△△装備品等の管理要領
○○年度△△製造者記号
（△△には、装備品名等を記載）
○○年度整備段階区分表</t>
    <phoneticPr fontId="3"/>
  </si>
  <si>
    <t>○○年度国際活動対応装備品等の管理要領</t>
    <phoneticPr fontId="3"/>
  </si>
  <si>
    <t>○○年度△△装備品改善検討（△△には、規定名又は装備品名を記載）</t>
    <phoneticPr fontId="3"/>
  </si>
  <si>
    <t>補給カタログ等に関する文書</t>
    <phoneticPr fontId="3"/>
  </si>
  <si>
    <t>○○年度補給カタログ等に関する通知</t>
    <phoneticPr fontId="3"/>
  </si>
  <si>
    <t>補給カタログ（△△）
整備諸基準（△△）
取扱書（△△）
（△△には、所掌を記載）</t>
    <phoneticPr fontId="3"/>
  </si>
  <si>
    <t>部隊整備定数部品出納記録、会同記録</t>
    <phoneticPr fontId="3"/>
  </si>
  <si>
    <t>部隊整備定数部品出納記録
会同記録</t>
    <phoneticPr fontId="3"/>
  </si>
  <si>
    <t>○○年度鍵接受簿</t>
    <phoneticPr fontId="3"/>
  </si>
  <si>
    <t>一時管理換、各種授受簿、武器庫毎週点検、武器庫毎月点検、表示付認証機器毎日点検、武器庫出入記録、武器庫及び小火器等毎日点検、鍵点検、表示付認証機器毎週点検（ＣＲ警報機）、表示付認証機器毎月点検（ＣＲ警報機）、協定書、技術検査、器材等管理、協定書（交代時）</t>
    <phoneticPr fontId="3"/>
  </si>
  <si>
    <t>○○年度△△接受簿（△△には、簿冊名を記載）
○○年度□□簿
○○年度□□表
（□□には、具体例から記載）
○○年度一時管理換（火器）
○○年度協定書（火器）
○○年度技術検査（火器）
○○年度器材等管理（火器）
○○年度△△協定書（交代時）
（△△には、協定名を記載）</t>
    <phoneticPr fontId="3"/>
  </si>
  <si>
    <t>砲身衰耗状況報告、整備等実施要領</t>
    <phoneticPr fontId="3"/>
  </si>
  <si>
    <t>○○年度砲身衰耗状況報告
○○年度整備等実施要領</t>
    <phoneticPr fontId="3"/>
  </si>
  <si>
    <t>非軍事化許可要請書、非軍事化承認要請書、管理換、不用決定、区分換</t>
    <phoneticPr fontId="3"/>
  </si>
  <si>
    <t>○○年度非軍事化要請書関連
○○年度管理換（火器）
○○年度不用決定（火器）
○○年度管理要領（火器）
○○年度補給物品管理（火器）
○○年度解体処分細部実施要領</t>
    <phoneticPr fontId="3"/>
  </si>
  <si>
    <t>○○年度小火器等の管理要領</t>
    <phoneticPr fontId="3"/>
  </si>
  <si>
    <t>△△協定書
（△△には、協定名を記載）</t>
    <phoneticPr fontId="3"/>
  </si>
  <si>
    <t>自動車保安検査の委嘱範囲、車両の部品管理、一時管理換、検査証、管理要領、履帯車両充足基準、特別技術検査、点検結果報告、アルコール検知器、車両等の保有数</t>
    <phoneticPr fontId="3"/>
  </si>
  <si>
    <t>○○年度自動車保安検査
○○年度一時管理換（車両）
○○年度車両の部品管理
○○年度自動車検査証
○○年度車両管理要領
○○年度履帯車両等充足基準
○○年度特別技術検査
○○年度受領器材点検結果報告
○○年度アルコール検知器に関する文書
○○年度車両等の保有数</t>
    <phoneticPr fontId="3"/>
  </si>
  <si>
    <t>管理換、区分換、不用決定、改造指令書、管理要領、特別技術検査対象車両、車両補給計画、部隊標識略号</t>
    <phoneticPr fontId="3"/>
  </si>
  <si>
    <t>○○年度管理換（車両）
○○年度区分換（車両）
○○年度不用決定（車両）
○○年度管理要領（車両）
○○年度特別技術検査対象車両
○○年度車両補給計画
○○年度部隊標識略号</t>
    <phoneticPr fontId="3"/>
  </si>
  <si>
    <t>適用除外、保安基準緩和、材質別重量区分表、偵察警戒車基本構造図等</t>
    <phoneticPr fontId="3"/>
  </si>
  <si>
    <t>器材等管理、弾薬使用状況表、弾薬預託書、異常報告書、弾薬使用計画、弾薬の割当、弾薬輸送票、弾薬類システムに関する文書、受領器材点検結果報告、弾薬管理（携行）</t>
    <phoneticPr fontId="3"/>
  </si>
  <si>
    <t xml:space="preserve">○○年度器材等管理（弾薬）
○○年度弾薬使用状況
○○年度弾薬預託書
○○年度異常報告書
○○年度弾薬使用計画
○○年度弾薬の割当
○○年度弾薬輸送票
○○年度弾薬類システムに関する文書
○○年度受領器材点検結果報告（弾薬）
○○年度弾薬管理（携行）
</t>
    <phoneticPr fontId="3"/>
  </si>
  <si>
    <t>管理換・不用決定、区分換、管理に関する文書、システム管理に関する文書、弾薬類の補給、弾薬・火工品接受簿、弾薬・火工品割当原簿</t>
    <phoneticPr fontId="3"/>
  </si>
  <si>
    <t>○○年度管理換（弾薬）
○○年度弾薬管理に関する文書
○○年度弾薬類システム管理要領
○○年度弾薬類の補給
○○年度弾薬・火工品接受簿
○○年度弾薬・火工品割当原簿</t>
    <phoneticPr fontId="3"/>
  </si>
  <si>
    <t>○○年度射撃試験支援調整資料
○○年度射撃試験支援</t>
    <phoneticPr fontId="3"/>
  </si>
  <si>
    <t>不発弾等処理技能証・練成訓練、不発弾処理技能申請書・報告、化学火工品処理技能者集合訓練</t>
    <phoneticPr fontId="3"/>
  </si>
  <si>
    <t>○○度不発弾等処理技能証
○○年度不発弾処理技能申請書
○○年度不発弾処理技能者報告
○○年度不発弾等処理技能者練成訓練
○○年度化学火工品処理技能者集合訓練</t>
    <phoneticPr fontId="3"/>
  </si>
  <si>
    <t>○○年度不発弾等処理要領</t>
    <phoneticPr fontId="3"/>
  </si>
  <si>
    <t>一時管理換、視力補助具等検眼結果、化学火工品の割当、受領器材点検結果報告</t>
    <phoneticPr fontId="3"/>
  </si>
  <si>
    <t>○○年度一時管理換（化学）
○○年度視力補助具等検眼結果
○○年度化学火工品の割当
○○年度受領器材点検結果報告（化学）</t>
    <phoneticPr fontId="3"/>
  </si>
  <si>
    <t>管理換、区分換、不用決定申請書、改造指令書、異常報告書、器材等管理</t>
    <phoneticPr fontId="3"/>
  </si>
  <si>
    <t>○○年度化学火工品に関する文書
○○年度管理換（化学）
○○年度区分換（化学）
○○年度不用決定申請書（化学）
○○年度改造指令書
○○年度異常報告書
○○年度器材等管理（化学）</t>
    <phoneticPr fontId="3"/>
  </si>
  <si>
    <t>化学器材技術検査要領　　　　　　　　　</t>
    <phoneticPr fontId="3"/>
  </si>
  <si>
    <t>○○年度化学器材技術検査要領</t>
    <phoneticPr fontId="3"/>
  </si>
  <si>
    <t>放射線同位元素規制法に関する文書</t>
    <phoneticPr fontId="3"/>
  </si>
  <si>
    <t>放射線同位元素等規制法に基づく申請等</t>
    <phoneticPr fontId="3"/>
  </si>
  <si>
    <t>一時管理換、器材等管理</t>
    <phoneticPr fontId="3"/>
  </si>
  <si>
    <t>○○年度一時管理換（通信電子）
○○年度器材等管理（通信電子）</t>
    <phoneticPr fontId="3"/>
  </si>
  <si>
    <t>○○年度補給整備の促進（通信電子）</t>
    <phoneticPr fontId="3"/>
  </si>
  <si>
    <t>管理換、不用決定、通信電子器材の管理・整備要領、補給物品管理、電子計算機に係る個別監督・完成検査・受領検査等実施要領、通信電子器材補給計画</t>
    <phoneticPr fontId="3"/>
  </si>
  <si>
    <t>○○年度管理換（通信電子）
○○年度不用決定（通信電子）
○○年度通信電子器材管理要領
○○年度通信電子器材整備要領
○○年度補給物品管理（通信電子）
○○年度電子計算機に係る個別監督・完成検査・受領検査等実施要領
○○年度通信電子器材補給計画</t>
    <phoneticPr fontId="3"/>
  </si>
  <si>
    <t>電子器材の管理要領</t>
    <phoneticPr fontId="3"/>
  </si>
  <si>
    <t>○○年度電子器材等管理</t>
    <phoneticPr fontId="3"/>
  </si>
  <si>
    <t>航空安全に関する文書</t>
    <phoneticPr fontId="3"/>
  </si>
  <si>
    <t>○○年度航空安全確保</t>
    <phoneticPr fontId="3"/>
  </si>
  <si>
    <t>一時管理換、器材等管理、技術検査、更新要望</t>
    <phoneticPr fontId="3"/>
  </si>
  <si>
    <t>○○年度一時管理換（需品器材）
○○年度器材等管理（需品器材）
○○年度技術検査（需品器材）
○○年度更新要望調査
○○年度需品器材補給計画</t>
    <phoneticPr fontId="3"/>
  </si>
  <si>
    <t>管理換、不用決定、契約不適合に係る対応等、管理要領</t>
    <phoneticPr fontId="3"/>
  </si>
  <si>
    <t>○○年度管理換（需品器材）
○○年度不用決定（需品器材）
○○年度需品器材の契約不適合に係る対応資料
○○年度管理要領（需品器材）</t>
    <phoneticPr fontId="3"/>
  </si>
  <si>
    <t>業務処理要領</t>
    <phoneticPr fontId="3"/>
  </si>
  <si>
    <t>○○年度不用決定に係る業務処理要領</t>
    <phoneticPr fontId="3"/>
  </si>
  <si>
    <t>一時管理換、臨時の申請等、庁用備品現況報告、器材等管理</t>
    <phoneticPr fontId="3"/>
  </si>
  <si>
    <t>○○年度一時管理換（器材・被服）
○○年度器材・被服臨時申請
○○年度庁用備品現況報告
○○年度器材等管理（器材・被服）</t>
    <phoneticPr fontId="3"/>
  </si>
  <si>
    <t>管理換、不用決定等、管理要領</t>
    <phoneticPr fontId="3"/>
  </si>
  <si>
    <t>○○年度管理換（器材・被服）
○○年度不用決定（器材・被服）
○○年度備蓄被服管理要領</t>
    <phoneticPr fontId="3"/>
  </si>
  <si>
    <t>個人被服簿（除隊者分）
認識票交付者名簿
認識票携行証明書
被服簿</t>
    <phoneticPr fontId="3"/>
  </si>
  <si>
    <t>使用対象品目</t>
    <phoneticPr fontId="3"/>
  </si>
  <si>
    <t>○○年度燃料使用対象品目</t>
    <phoneticPr fontId="3"/>
  </si>
  <si>
    <t>使用実態調査結果等、割当・使用計画・使用状況報告</t>
    <phoneticPr fontId="3"/>
  </si>
  <si>
    <t>○○年度燃料使用実態調査結果資料
○○年度燃料割当
○○年度燃料使用計画
○○年度燃料使用状況報告</t>
    <phoneticPr fontId="3"/>
  </si>
  <si>
    <t>○○年度糧食管理調整資料
○○年度糧食各種報告資料
○○年度食事支給台帳
○○年度食需伝票
○○年度現品請求書綴
○○年度携行食運搬食請求書綴
○○年度給食依頼表
○○年度糧食管理</t>
    <phoneticPr fontId="3"/>
  </si>
  <si>
    <t>各種年報、管理経費見積資料(報告分)、定期報告文書等</t>
    <phoneticPr fontId="3"/>
  </si>
  <si>
    <t>○○年度営繕各種年報
○○年度電気器具使用許可申請書</t>
    <phoneticPr fontId="3"/>
  </si>
  <si>
    <t>施設維持管理</t>
    <phoneticPr fontId="3"/>
  </si>
  <si>
    <t>○○年度駐屯地施設維持管理</t>
    <phoneticPr fontId="3"/>
  </si>
  <si>
    <t>○○年度施設維持管理記録書類
○○年度電気工作物維持管理記録書類</t>
    <phoneticPr fontId="3"/>
  </si>
  <si>
    <t>○○年度環境保全に関する文書（連絡通知等）
○○年度環境整備</t>
    <phoneticPr fontId="3"/>
  </si>
  <si>
    <t>○○年度環境保全△△報告書
（△△には、環境保全に関する事項を記載）</t>
    <phoneticPr fontId="3"/>
  </si>
  <si>
    <t>調査等に関する文書</t>
    <phoneticPr fontId="3"/>
  </si>
  <si>
    <t>○○年度環境保全の調査等に関する文書</t>
    <phoneticPr fontId="3"/>
  </si>
  <si>
    <t>○○年度器材等管理（施設）
○○年度一時管理換（施設器材）
○○年度施設器材検証</t>
    <phoneticPr fontId="3"/>
  </si>
  <si>
    <t>管理換・区分換・不用決定、安全基準、施設器材等管理</t>
    <phoneticPr fontId="3"/>
  </si>
  <si>
    <t>○○年度管理換（施設器材）
○○年度施設器材安全基準
○○年度施設器材等管理
○○年度不用決定に関する文書</t>
    <phoneticPr fontId="3"/>
  </si>
  <si>
    <t>特別技術検査、船舶検査</t>
    <phoneticPr fontId="3"/>
  </si>
  <si>
    <t>○○年度施設器材特別技術検査
○○年度船舶検査</t>
    <phoneticPr fontId="3"/>
  </si>
  <si>
    <t>船舶の国籍証書、検査</t>
    <phoneticPr fontId="3"/>
  </si>
  <si>
    <t>○○年度船舶の国籍証書、検査書類
○○年度施設器材の検査等に関する文書</t>
    <phoneticPr fontId="3"/>
  </si>
  <si>
    <t>災害派遣等のために使用する自衛隊車両の有料道路の無料通行</t>
    <phoneticPr fontId="3"/>
  </si>
  <si>
    <t>災害派遣時等の有料道路無料通行</t>
    <phoneticPr fontId="3"/>
  </si>
  <si>
    <t>○○年度有料道路無料通行（災害派遣等）</t>
    <phoneticPr fontId="3"/>
  </si>
  <si>
    <t>発行状況表(災害派遣等従事車両証明書)</t>
    <phoneticPr fontId="3"/>
  </si>
  <si>
    <t>船舶輸送実施計画</t>
    <phoneticPr fontId="3"/>
  </si>
  <si>
    <t>○○年度船舶輸送実施計画</t>
    <phoneticPr fontId="3"/>
  </si>
  <si>
    <t>○○年度鉄道輸送請求書
○○年度輸送請求関連資料
○○年度船舶輸送請求</t>
    <phoneticPr fontId="3"/>
  </si>
  <si>
    <t>○○年度運搬費執行関連資料
○○年度運搬費施行に関する文書</t>
    <phoneticPr fontId="3"/>
  </si>
  <si>
    <t>○○年度運搬に関する役務調達・要求（有償援助物品受領）
○○年度役務調達請求書</t>
    <phoneticPr fontId="3"/>
  </si>
  <si>
    <t>○○年度航空輸送（部外者の航空機搭乗）
○○年度航空機輸送状況表
○○年度輸送機定期運航表</t>
    <phoneticPr fontId="3"/>
  </si>
  <si>
    <t>輸送支援、輸送申請書、人員輸送</t>
    <phoneticPr fontId="3"/>
  </si>
  <si>
    <t>○○年度輸送支援関連資料
○○年度輸送申請書
○○年度人員輸送</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</si>
  <si>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車長制度試行に関する通知、運行管理指導、車両操縦手報告</t>
    <phoneticPr fontId="3"/>
  </si>
  <si>
    <t>○○年度車両運行管理
○○年度車両運行指令書
○○年度官用車両事故要報
○○年度運行記録計の記録紙
○○年度車長制度試行
○○年度車両操縦手報告
○○年度運行管理指導基準</t>
    <phoneticPr fontId="3"/>
  </si>
  <si>
    <t>緊急自動車の指定、車長制度、車両運行基準</t>
    <phoneticPr fontId="3"/>
  </si>
  <si>
    <t>○○年度緊急自動車の指定
○○年度車長制度
○○年度車両運行基準（試行）</t>
    <phoneticPr fontId="3"/>
  </si>
  <si>
    <t>業務実施要領</t>
    <phoneticPr fontId="3"/>
  </si>
  <si>
    <t>○○年度施行規則一部改正に伴う業務実施要領
○○年度車両運行管理指導実施要領</t>
    <phoneticPr fontId="3"/>
  </si>
  <si>
    <t>自動車教習所に関する通知文書、自動車教習所教習要領</t>
    <phoneticPr fontId="3"/>
  </si>
  <si>
    <t>○○年度自動車教習所に関する通知文書
○○年度自動車教習所教習要領</t>
    <phoneticPr fontId="3"/>
  </si>
  <si>
    <t>学校長等会議、教育訓練の総合的な計画、教育訓練関係部隊の業務の総合運営、教育訓練に関する通知、報告及び照会又は意見に係る文書、戦術教育、生徒陸曹候補生教育、上級偵察・自動二輪・部隊レンジャー集合教育</t>
    <phoneticPr fontId="3"/>
  </si>
  <si>
    <t>○○年度△△教育訓練計画
○○年度△△教育訓練総合運営資料
○○年度△△教育訓練に関する文書（連絡通知等）
（△△には、教育訓練名を記載）
○○年度学校長等会議資料
○○年度教育訓練に関する意見に係る文書
○○年度化学火工品処理技能者養成・練成集合教育
○○年度教育支援に関する文書
○○年度教育訓練費使用実績
○○年度△△教育
（△△には、教育名を記載）</t>
    <phoneticPr fontId="3"/>
  </si>
  <si>
    <t>○○年度△△教育訓練事故報告
（△△には、教育訓練名を記載）
○○年度事故要報</t>
    <phoneticPr fontId="3"/>
  </si>
  <si>
    <t>○○年度△△教育訓練安全情報
（△△には、教育訓練名を記載）</t>
    <phoneticPr fontId="3"/>
  </si>
  <si>
    <t>特技の検定・認定に関する文書、技能保有状況、技能検定</t>
    <phoneticPr fontId="3"/>
  </si>
  <si>
    <t>○○年度特技認定
○○年度技能保有状況
○○年度特技検定・認定資料
○○年度技能検定</t>
    <phoneticPr fontId="3"/>
  </si>
  <si>
    <t>○○年度教育等終了通知</t>
    <phoneticPr fontId="3"/>
  </si>
  <si>
    <t>○○年度特技教育訓練基準
○○年度車両技能試験</t>
    <phoneticPr fontId="3"/>
  </si>
  <si>
    <t>教育課目表、教育に関する通知、報告及び照会又は意見に係る文書、課程教育・履修割当、教育支援、経費使用実績</t>
    <phoneticPr fontId="3"/>
  </si>
  <si>
    <t>○○年度△△教育課目表
○○年度△△教育に関する文書（連絡通知等）
（△△には、教育訓練名を記載）
○○年度課程教育
○○年度課程教育履修割当
○○年度教育支援
○○年度教育訓練経費使用実績</t>
    <phoneticPr fontId="3"/>
  </si>
  <si>
    <t>課程教育の基準に関する文書</t>
    <phoneticPr fontId="3"/>
  </si>
  <si>
    <t>○○年度課程教育細部基準</t>
    <phoneticPr fontId="3"/>
  </si>
  <si>
    <t>教授計画（教育関連）、履修前教育、陸士特技課程（通信）、上級偵察教育計画</t>
    <phoneticPr fontId="3"/>
  </si>
  <si>
    <t xml:space="preserve">○○年度△△教授計画（△△には、教授計画名を記載）
○○年度履修前教育に関する文書
○○年度陸士特技課程（通信）
</t>
    <phoneticPr fontId="3"/>
  </si>
  <si>
    <t>○○年度陸士特技課程（偵察）
○○年度上級偵察教育計画</t>
    <phoneticPr fontId="3"/>
  </si>
  <si>
    <t>○○年度准・曹・士基本教育資料
○○年度准曹士基本教育（操縦教育）</t>
    <phoneticPr fontId="3"/>
  </si>
  <si>
    <t>恒常業務にて作成する器材・演習場に関する文書</t>
    <phoneticPr fontId="3"/>
  </si>
  <si>
    <t>器材・演習場に関する年度業務計画、演習場使用に関する文書・使用申請、部外施設等利用申請、洗車場使用に関する文書</t>
    <phoneticPr fontId="3"/>
  </si>
  <si>
    <t>○○年度△△演習場使用申請
○○年度△△部外施設等利用申請
（△△には、演習場又は施設名記載）
○○年度器材・演習場年度業務計画
○○年度演習場等使用に関する文書
○○年度洗車場使用に関する文書</t>
    <phoneticPr fontId="3"/>
  </si>
  <si>
    <t>○○年度△△演習場の整備
（△△には、演習場名を記載）</t>
    <phoneticPr fontId="3"/>
  </si>
  <si>
    <t>○○年度△△演習場使用実績
（△△には、演習場名を記載）
○○年度器材・演習場管理要領
○○年度小火器射撃評価システム</t>
    <phoneticPr fontId="3"/>
  </si>
  <si>
    <t>○○年度△△演習場管理検討資料
（△△には、演習場名を記載）</t>
    <phoneticPr fontId="3"/>
  </si>
  <si>
    <t>演習場管理概要・検討・規則・事案・射場</t>
    <phoneticPr fontId="3"/>
  </si>
  <si>
    <t>教材目録・保有現況、教材・訓練施設の使用、交戦用訓練用装置</t>
    <phoneticPr fontId="3"/>
  </si>
  <si>
    <t>○○年度△△教材目録
○○年度△△教材、訓練施設の使用
（△△には、教材名を記載）
○○年度交戦訓練用装置の使用
○○年度訓練資材の使用
○○年度教材に関する通知文書</t>
    <phoneticPr fontId="3"/>
  </si>
  <si>
    <t>○○年度△△教材の取得管理書類
（△△には、教材名を記載）
○○年度交戦訓練用装置の管理
○○年度総合戦闘射撃訓練場用備品の管理
○○年度基本教材備付基準表</t>
    <phoneticPr fontId="3"/>
  </si>
  <si>
    <t>訓練に関する通知、報告及び照会又は意見に係る文書（射撃、空挺降下等）現地偵察、部隊訓練、師団集合教育、訓練等支援、転地訓練</t>
    <phoneticPr fontId="3"/>
  </si>
  <si>
    <t>○○年度△△訓練に関する通知文書
（△△には、訓練名を記載）
○○年度訓練推奨施策
○○年度□□に関する文書
（□□には、具体例から記載）</t>
    <phoneticPr fontId="3"/>
  </si>
  <si>
    <t>集合訓練（レンジャー・スキー・格闘・施設・化学特技者・情報主務者等・後方業務担当者・中隊長等・中堅陸曹・豪州射撃・自動二輪、心突然死対策講習、部隊装備火器射撃、兵站・衛生業務担当者、地上映像伝送、運用担当者）</t>
    <phoneticPr fontId="3"/>
  </si>
  <si>
    <t>○○年度△△集合訓練
（△△には、訓練名を記載）
○○年度新隊員戦力化訓練</t>
    <phoneticPr fontId="3"/>
  </si>
  <si>
    <t>○○年度部隊訓練基準に係る意見照会</t>
    <phoneticPr fontId="3"/>
  </si>
  <si>
    <t>○○年度△△教育訓練書類
（△△には、教育訓練名を記載）</t>
    <phoneticPr fontId="3"/>
  </si>
  <si>
    <t>訓練基準（試行）（小火器等射撃訓練、集合訓練）</t>
    <phoneticPr fontId="3"/>
  </si>
  <si>
    <t>○○年度△△訓練基準（試行）
（△△には、訓練名を記載）
○○年度個人携帯対戦車弾の実射訓練実施要領
○○年度評価基準</t>
    <phoneticPr fontId="3"/>
  </si>
  <si>
    <t>訓練に関する計画・命令等（即応態勢、戦闘訓練評価支援センター方式、小隊、協同、操縦等）</t>
    <phoneticPr fontId="3"/>
  </si>
  <si>
    <t>○○年度△△訓練に関する計画等
（△△には、訓練名を記載）</t>
    <phoneticPr fontId="3"/>
  </si>
  <si>
    <t>○○年度△△教授計画（訓練関連）
（△△には、訓練名を記載）</t>
    <phoneticPr fontId="3"/>
  </si>
  <si>
    <t>○○年度△△訓練制度
（△△には、訓練制度名を記載）</t>
    <phoneticPr fontId="3"/>
  </si>
  <si>
    <t>○○年度年次射撃訓練
○○年度小火器射撃</t>
    <phoneticPr fontId="3"/>
  </si>
  <si>
    <t>演習に関する通知、報告及び照会又は意見に係る文書、捜索に関する文書</t>
    <phoneticPr fontId="3"/>
  </si>
  <si>
    <t>○○年度△△演習（実動訓練含む。）に関する通知文書
（△△には、演習名を記載）
○○年度捜索に関する通知文書</t>
    <phoneticPr fontId="3"/>
  </si>
  <si>
    <t>演習に関する計画・命令等（方面、師・旅団、連隊、大隊、隊）</t>
    <phoneticPr fontId="3"/>
  </si>
  <si>
    <t>○○年度△△演習に関する個命
（△△には、演習名を記載）
○○年度△△演習に関する計画
（△△には、部隊もしくは規模を記載）</t>
    <phoneticPr fontId="3"/>
  </si>
  <si>
    <t>○○年度△△統合訓練調整資料
（△△には、訓練名を記載）</t>
    <phoneticPr fontId="3"/>
  </si>
  <si>
    <t>○○年度△△指揮所演習
（△△には、演習名を記載）</t>
    <phoneticPr fontId="3"/>
  </si>
  <si>
    <t>○○年度△△実動訓練
（△△には、訓練名を記載）</t>
    <phoneticPr fontId="3"/>
  </si>
  <si>
    <t>○○年度△△日米実動訓練
（△△には、訓練名を記載）</t>
    <phoneticPr fontId="3"/>
  </si>
  <si>
    <t>○○年度△△競技会
（△△には、競技会名を記載）</t>
    <phoneticPr fontId="3"/>
  </si>
  <si>
    <t>方面隊訓練現況</t>
    <phoneticPr fontId="3"/>
  </si>
  <si>
    <t>○○年度方面隊△△訓練現況
（△△には、訓練名を記載）</t>
    <phoneticPr fontId="3"/>
  </si>
  <si>
    <t>退職の日に係る特定日以降１年</t>
    <phoneticPr fontId="3"/>
  </si>
  <si>
    <t>○○年度△△教育訓練検閲
○○年度△△訓練検閲
（△△には、教育訓練名等を記載）
○○年度△△訓練検閲
（△△は規模を記載）
○○年度訓練検閲支援</t>
    <phoneticPr fontId="3"/>
  </si>
  <si>
    <t>教範類に関する通知、報告及び照会又は意見に係る文書</t>
    <phoneticPr fontId="3"/>
  </si>
  <si>
    <t>部隊教範類保有状況表</t>
    <phoneticPr fontId="3"/>
  </si>
  <si>
    <t>○○年度部隊教範類保有状況表</t>
    <phoneticPr fontId="3"/>
  </si>
  <si>
    <t>○○年度隊内販売教範類の管理要領に関する文書
○○年度教範類の管理要領に関する文書</t>
    <phoneticPr fontId="3"/>
  </si>
  <si>
    <t>衛生年次報告、衛生要員等身分証明書、死亡個票、衛生業務、衛生技術指導、衛生支援、衛生定時報告</t>
    <phoneticPr fontId="3"/>
  </si>
  <si>
    <t>○○年度衛生年次報告
○○年度衛生定時報告
○○年度衛生要員等身分証明書
○○年度衛生に関する文書（連絡通知等）
○○年度衛生器材技術検査</t>
    <phoneticPr fontId="3"/>
  </si>
  <si>
    <t>救護支援訓練、衛生報告実施要領、衛生に関する予防（連絡通知等）</t>
    <phoneticPr fontId="3"/>
  </si>
  <si>
    <t>○○年度救護支援訓練
○○年度衛生報告実施要領
○○年度衛生に関する予防（連絡通知等）</t>
    <phoneticPr fontId="3"/>
  </si>
  <si>
    <t>衛生要員身分証明書交付手続要領</t>
    <phoneticPr fontId="3"/>
  </si>
  <si>
    <t>○○年度衛生要員身分証明書交付手続要領</t>
    <phoneticPr fontId="3"/>
  </si>
  <si>
    <t>メンタルヘルス、自殺事故対策防止</t>
    <phoneticPr fontId="3"/>
  </si>
  <si>
    <t>○○年度メンタルヘルス関連資料
○○年度自殺事故対策防止資料
○○年度メンタルヘルスに関する文書
○○年度自殺事故対策防止に関する文書</t>
    <phoneticPr fontId="3"/>
  </si>
  <si>
    <t>○○年度メンタルヘルスチェック（有事）</t>
    <phoneticPr fontId="3"/>
  </si>
  <si>
    <t>衛生資材の制式・規格、諸記録（帳簿及び証書）、管理換、不用決定、管理要領</t>
    <phoneticPr fontId="3"/>
  </si>
  <si>
    <t>○○年度△△衛生資材の制式・企画
○○年度△△諸記録
（△△には、衛生資材名を記載）
○○年度管理換（衛生器材）
○○年度衛生器材等管理要領</t>
    <phoneticPr fontId="3"/>
  </si>
  <si>
    <t>禁煙施策</t>
    <phoneticPr fontId="3"/>
  </si>
  <si>
    <t>○○年度禁煙施策等に関する文書</t>
    <phoneticPr fontId="3"/>
  </si>
  <si>
    <t>○○年度防疫業務記録資料
○○年度防疫業務に関する文書</t>
    <phoneticPr fontId="3"/>
  </si>
  <si>
    <t>新型コロナウイルス感染症に係る防疫に関する文書</t>
    <phoneticPr fontId="3"/>
  </si>
  <si>
    <t>恒常業務にて作成又は取得する保健衛生に関する文書</t>
    <phoneticPr fontId="3"/>
  </si>
  <si>
    <t>保健に係る受領文書</t>
    <phoneticPr fontId="3"/>
  </si>
  <si>
    <t>○○年度保健に係る受領文書</t>
    <phoneticPr fontId="3"/>
  </si>
  <si>
    <t>予防接種に関する通知</t>
    <phoneticPr fontId="3"/>
  </si>
  <si>
    <t>○○年度予防接種に関する通知</t>
    <phoneticPr fontId="3"/>
  </si>
  <si>
    <t>新型コロナウイルスワクチン接種状況の報告、新型コロナウイルスワクチンに関する命令</t>
    <phoneticPr fontId="3"/>
  </si>
  <si>
    <t>○○年度新型コロナウイルスワクチン接種状況の報告
○○年度新型コロナウイルスワクチンに関する命令</t>
    <phoneticPr fontId="3"/>
  </si>
  <si>
    <t>自衛隊施設における洗浄</t>
    <phoneticPr fontId="3"/>
  </si>
  <si>
    <t>○○年度自衛隊施設における洗浄</t>
    <phoneticPr fontId="3"/>
  </si>
  <si>
    <t>○○年度健康管理に関する文書</t>
    <phoneticPr fontId="3"/>
  </si>
  <si>
    <t>○○年度健康診断等
○○年度健康診断等（実施調整資料）
○○年度血液型検査</t>
    <phoneticPr fontId="3"/>
  </si>
  <si>
    <t>臨時健康診断、肺がん検診</t>
    <phoneticPr fontId="3"/>
  </si>
  <si>
    <t>○○年度臨時健康診断
○○年度肺がん検診</t>
    <phoneticPr fontId="3"/>
  </si>
  <si>
    <t>健康管理強化施策、保健指導、幹部選抜身体検査</t>
    <phoneticPr fontId="3"/>
  </si>
  <si>
    <t>○○年度健康管理強化施策
○○年度幹部選抜身体検査</t>
    <phoneticPr fontId="3"/>
  </si>
  <si>
    <t>特定健診、健康診断</t>
    <phoneticPr fontId="3"/>
  </si>
  <si>
    <t>○○年度特定健診</t>
    <phoneticPr fontId="3"/>
  </si>
  <si>
    <t>新型コロナウイルス感染症に係る健康管理・健康診断に関する文書</t>
    <phoneticPr fontId="3"/>
  </si>
  <si>
    <t>新型コロナウイルス感染症に係る災害派遣時の健康管理</t>
    <phoneticPr fontId="3"/>
  </si>
  <si>
    <t>○○年度新型コロナウイルス感染症（災害派遣時の健康管理）</t>
    <phoneticPr fontId="3"/>
  </si>
  <si>
    <t>○○年度感染症措置</t>
    <phoneticPr fontId="3"/>
  </si>
  <si>
    <t>新型コロナウイルス感染症に係る感染症取扱</t>
    <phoneticPr fontId="3"/>
  </si>
  <si>
    <t>○○年度新型コロナウイルス感染症（感染症取扱）</t>
    <phoneticPr fontId="3"/>
  </si>
  <si>
    <t>新型コロナウイルス感染症等に係る感染拡大防止</t>
    <phoneticPr fontId="3"/>
  </si>
  <si>
    <t>○○年度新型コロナウイルス感染症・季節性インフルエンザ感染拡大防止</t>
    <phoneticPr fontId="3"/>
  </si>
  <si>
    <t>○○年度診療に関する文書
○○年度診療業務等支援</t>
    <phoneticPr fontId="3"/>
  </si>
  <si>
    <t>診療要領に関する文書</t>
    <phoneticPr fontId="3"/>
  </si>
  <si>
    <t>○○年度診療要領に関する文書</t>
    <phoneticPr fontId="3"/>
  </si>
  <si>
    <t>医療管理（病院、医務室）に関する通知及び照会又は意見に係る文書</t>
    <phoneticPr fontId="3"/>
  </si>
  <si>
    <t>○○年度医療管理</t>
    <phoneticPr fontId="3"/>
  </si>
  <si>
    <t>医療安全管理要領に関する文書</t>
    <phoneticPr fontId="3"/>
  </si>
  <si>
    <t>医療管理態勢、震災医療管理</t>
    <phoneticPr fontId="3"/>
  </si>
  <si>
    <t>○○年度医療管理態勢
○○年度震災医療管理</t>
    <phoneticPr fontId="3"/>
  </si>
  <si>
    <t>自衛官診療証に係る登録・解除依頼書</t>
    <phoneticPr fontId="3"/>
  </si>
  <si>
    <t>○○年度自衛官診療証発行・返納</t>
    <phoneticPr fontId="3"/>
  </si>
  <si>
    <t>身体歴ツール</t>
    <phoneticPr fontId="3"/>
  </si>
  <si>
    <t>○○年度身体歴ツールの運用・管理</t>
    <phoneticPr fontId="3"/>
  </si>
  <si>
    <t>恒常業務にて作成する薬務に関する文書</t>
    <phoneticPr fontId="3"/>
  </si>
  <si>
    <t>薬務定時報告</t>
    <phoneticPr fontId="3"/>
  </si>
  <si>
    <t>○○年度薬務定時報告</t>
    <phoneticPr fontId="3"/>
  </si>
  <si>
    <t>薬務器材等管理（赤十字腕章・旗）</t>
    <phoneticPr fontId="3"/>
  </si>
  <si>
    <t>○○年度薬務器材等管理（赤十字腕章・旗）</t>
    <phoneticPr fontId="3"/>
  </si>
  <si>
    <t>衛生器材等補給</t>
    <phoneticPr fontId="3"/>
  </si>
  <si>
    <t>○○年度衛生器材等補給</t>
    <phoneticPr fontId="3"/>
  </si>
  <si>
    <t>衛生器材等管理要領、薬務器材等管理要領</t>
    <phoneticPr fontId="3"/>
  </si>
  <si>
    <t>○○年度□□管理要領
（□□には、具体例から記載）</t>
    <phoneticPr fontId="3"/>
  </si>
  <si>
    <t>個人携行救急品（補助簿）</t>
    <phoneticPr fontId="3"/>
  </si>
  <si>
    <t>赤十字腕章登録番号管理台帳</t>
    <phoneticPr fontId="3"/>
  </si>
  <si>
    <t>医薬品の調達・補給</t>
    <phoneticPr fontId="3"/>
  </si>
  <si>
    <t>○○年度医薬品等の補給</t>
    <phoneticPr fontId="3"/>
  </si>
  <si>
    <t>師団監察</t>
    <phoneticPr fontId="3"/>
  </si>
  <si>
    <t>○○年度師団監察
○○年度監察に関する文書</t>
    <phoneticPr fontId="3"/>
  </si>
  <si>
    <t>共通</t>
    <phoneticPr fontId="3"/>
  </si>
  <si>
    <t>資料要求（第１の項から第２７の項に掲げるものを除く。）</t>
    <phoneticPr fontId="3"/>
  </si>
  <si>
    <t>所掌する事務に対する資料説明要求に関する文書</t>
    <phoneticPr fontId="3"/>
  </si>
  <si>
    <t>業務説明資料、提出資料</t>
    <phoneticPr fontId="3"/>
  </si>
  <si>
    <t>資料要求</t>
    <phoneticPr fontId="3"/>
  </si>
  <si>
    <t>○○年度資料請求等に関する文書</t>
    <phoneticPr fontId="3"/>
  </si>
  <si>
    <t>第２情報隊　標準文書保存期間基準</t>
    <phoneticPr fontId="4"/>
  </si>
  <si>
    <t>副隊長</t>
    <phoneticPr fontId="4"/>
  </si>
  <si>
    <t>開示請求に伴う文書検索</t>
    <phoneticPr fontId="4"/>
  </si>
  <si>
    <t>職員の兼業に関する文書</t>
    <phoneticPr fontId="4"/>
  </si>
  <si>
    <t>○○年度防衛省訓令の制定</t>
    <phoneticPr fontId="4"/>
  </si>
  <si>
    <t>○○年度防衛省行政文書細則の一部改正</t>
    <phoneticPr fontId="4"/>
  </si>
  <si>
    <t>○○年度規則類の改正
○○年度暗号に関する達の一部改正</t>
    <phoneticPr fontId="4"/>
  </si>
  <si>
    <t>○○年度例規通達の制定</t>
    <phoneticPr fontId="4"/>
  </si>
  <si>
    <t>受付簿</t>
    <phoneticPr fontId="4"/>
  </si>
  <si>
    <t>○○年決裁簿</t>
    <phoneticPr fontId="4"/>
  </si>
  <si>
    <t>○○年移管・廃棄簿</t>
    <phoneticPr fontId="4"/>
  </si>
  <si>
    <t>○○年度△△災害行動命令（△△には、災害名を記載）</t>
    <phoneticPr fontId="4"/>
  </si>
  <si>
    <t>総務に関する文書</t>
    <phoneticPr fontId="4"/>
  </si>
  <si>
    <t>○○年度総務に関する文書</t>
    <phoneticPr fontId="4"/>
  </si>
  <si>
    <t>命令等起案部署</t>
    <phoneticPr fontId="4"/>
  </si>
  <si>
    <t>○○年度命令等起案部署に関する文書</t>
    <phoneticPr fontId="4"/>
  </si>
  <si>
    <t>部外講話</t>
    <phoneticPr fontId="4"/>
  </si>
  <si>
    <t>○○年度部外講話に関する文書</t>
    <phoneticPr fontId="4"/>
  </si>
  <si>
    <t>産業廃棄物等</t>
    <phoneticPr fontId="4"/>
  </si>
  <si>
    <t>○○年度産業廃棄物等に関する文書</t>
    <phoneticPr fontId="4"/>
  </si>
  <si>
    <t>ＳＤＧｓに関する取組調査</t>
    <phoneticPr fontId="4"/>
  </si>
  <si>
    <t>○○年度ＳＤＧｓに関する取組調査</t>
    <phoneticPr fontId="4"/>
  </si>
  <si>
    <t>酒類等使用申請</t>
    <phoneticPr fontId="4"/>
  </si>
  <si>
    <t>○○年度酒類等使用申請</t>
    <phoneticPr fontId="4"/>
  </si>
  <si>
    <t>国葬等における弔意表明</t>
    <phoneticPr fontId="4"/>
  </si>
  <si>
    <t>○○年度国葬等における弔意表明</t>
    <phoneticPr fontId="4"/>
  </si>
  <si>
    <t>道北治安連絡会</t>
    <phoneticPr fontId="4"/>
  </si>
  <si>
    <t>○○年度道北治安連絡会</t>
    <phoneticPr fontId="4"/>
  </si>
  <si>
    <t>隊務全般指導</t>
    <phoneticPr fontId="4"/>
  </si>
  <si>
    <t>最先任会同</t>
    <phoneticPr fontId="4"/>
  </si>
  <si>
    <t>○○年度最先任会同に関する文書</t>
    <phoneticPr fontId="4"/>
  </si>
  <si>
    <t>○○年度退職者との連携に関する文書</t>
    <phoneticPr fontId="4"/>
  </si>
  <si>
    <t>○○年度新型コロナウイルス感染症対策に関する文書</t>
    <phoneticPr fontId="4"/>
  </si>
  <si>
    <t>○○年度総務担当者集合訓練に関する文書</t>
    <phoneticPr fontId="4"/>
  </si>
  <si>
    <t>情報隊の行事</t>
    <phoneticPr fontId="4"/>
  </si>
  <si>
    <t>○○年度情報隊の行事に関する文書</t>
    <phoneticPr fontId="4"/>
  </si>
  <si>
    <t>駐屯地の行事</t>
    <phoneticPr fontId="4"/>
  </si>
  <si>
    <t>○○年度駐屯地の行事に関する文書</t>
    <phoneticPr fontId="4"/>
  </si>
  <si>
    <t>○○年度部隊長会議</t>
    <phoneticPr fontId="4"/>
  </si>
  <si>
    <t>初度視察</t>
    <phoneticPr fontId="4"/>
  </si>
  <si>
    <t>○○年度初度視察</t>
    <phoneticPr fontId="4"/>
  </si>
  <si>
    <t>○○年度離着任行事</t>
    <phoneticPr fontId="4"/>
  </si>
  <si>
    <t>身分証明書に関する文書</t>
    <phoneticPr fontId="4"/>
  </si>
  <si>
    <t>マイナンバーカード取得推進</t>
    <phoneticPr fontId="4"/>
  </si>
  <si>
    <t>○○年度マイナンバーカード取得推進</t>
    <phoneticPr fontId="4"/>
  </si>
  <si>
    <t>各種事故の再発防止</t>
    <phoneticPr fontId="4"/>
  </si>
  <si>
    <t>○○年度各種事故の再発防止に関する文書</t>
    <phoneticPr fontId="4"/>
  </si>
  <si>
    <t>印鑑登録に関する文書（届出を実施した文書）</t>
    <phoneticPr fontId="4"/>
  </si>
  <si>
    <t>○○年度印鑑登録に関する文書</t>
    <phoneticPr fontId="4"/>
  </si>
  <si>
    <t>○○年度特別勤務に関する文書</t>
    <phoneticPr fontId="4"/>
  </si>
  <si>
    <t>火災予防強化期間</t>
    <phoneticPr fontId="4"/>
  </si>
  <si>
    <t>○○年度火災予防強化期間</t>
    <phoneticPr fontId="4"/>
  </si>
  <si>
    <t>防火管理検査</t>
    <phoneticPr fontId="4"/>
  </si>
  <si>
    <t>○○年度防火管理検査</t>
    <phoneticPr fontId="4"/>
  </si>
  <si>
    <t>消防計画等綴り</t>
    <phoneticPr fontId="4"/>
  </si>
  <si>
    <t>○○年度消防計画等綴り</t>
    <phoneticPr fontId="4"/>
  </si>
  <si>
    <t>消防用設備等点検簿</t>
    <phoneticPr fontId="4"/>
  </si>
  <si>
    <t>○○年度消防用設備等点検簿</t>
    <phoneticPr fontId="4"/>
  </si>
  <si>
    <t>防火点検実施記録簿</t>
    <phoneticPr fontId="4"/>
  </si>
  <si>
    <t>○○年度防火点検実施記録簿</t>
    <phoneticPr fontId="4"/>
  </si>
  <si>
    <t>計画機会教育実施記録綴（防火）</t>
    <phoneticPr fontId="4"/>
  </si>
  <si>
    <t>○○年度計画機会教育実施記録綴（防火）</t>
    <phoneticPr fontId="4"/>
  </si>
  <si>
    <t>○○年度部外者対応に関する文書</t>
    <phoneticPr fontId="4"/>
  </si>
  <si>
    <t>治安連絡会</t>
    <phoneticPr fontId="4"/>
  </si>
  <si>
    <t>○○年度治安連絡会</t>
    <phoneticPr fontId="4"/>
  </si>
  <si>
    <t>行政文書管理教育計画</t>
    <phoneticPr fontId="4"/>
  </si>
  <si>
    <t>○○年度行政文書管理教育計画</t>
    <phoneticPr fontId="4"/>
  </si>
  <si>
    <t>公文書管理法等の適正化に向けたｅラーニング</t>
    <phoneticPr fontId="4"/>
  </si>
  <si>
    <t>○○年度公文書管理法等の適正化に向けたｅラーニング</t>
    <phoneticPr fontId="4"/>
  </si>
  <si>
    <t>対面方式研修</t>
    <phoneticPr fontId="4"/>
  </si>
  <si>
    <t>○○年度対面方式研修</t>
    <phoneticPr fontId="4"/>
  </si>
  <si>
    <t>文書担当者集合訓練</t>
    <phoneticPr fontId="4"/>
  </si>
  <si>
    <t>○○年度文書担当者集合訓練</t>
    <phoneticPr fontId="4"/>
  </si>
  <si>
    <t>配布区分表</t>
    <phoneticPr fontId="4"/>
  </si>
  <si>
    <t>○○年度配布区分表</t>
    <phoneticPr fontId="4"/>
  </si>
  <si>
    <t>文書送付書</t>
    <phoneticPr fontId="4"/>
  </si>
  <si>
    <t>○○年文書送付書</t>
    <phoneticPr fontId="4"/>
  </si>
  <si>
    <t>行政文書起案の手引き</t>
    <phoneticPr fontId="4"/>
  </si>
  <si>
    <t>○○年度行政文書起案の手引き</t>
    <phoneticPr fontId="4"/>
  </si>
  <si>
    <t>文書管理者の定める標準文書保存期間基準</t>
    <phoneticPr fontId="4"/>
  </si>
  <si>
    <t>○○年度文書管理者の定める標準文書保存期間基準</t>
    <phoneticPr fontId="4"/>
  </si>
  <si>
    <t>行政文書の適正な管理</t>
    <phoneticPr fontId="4"/>
  </si>
  <si>
    <t>○○年度行政文書の適正な管理</t>
    <phoneticPr fontId="4"/>
  </si>
  <si>
    <t>行政文書管理の適正な実施</t>
    <phoneticPr fontId="4"/>
  </si>
  <si>
    <t>共有フォルダによる行政文書管理</t>
    <phoneticPr fontId="4"/>
  </si>
  <si>
    <t>○○年度共有フォルダによる行政文書管理</t>
    <phoneticPr fontId="4"/>
  </si>
  <si>
    <t>○○年度行政文書ファイル等の保存期間満了時の措置に係る各種依頼</t>
    <phoneticPr fontId="4"/>
  </si>
  <si>
    <t>○○年度行政文書管理推進月間に関する文書</t>
    <phoneticPr fontId="4"/>
  </si>
  <si>
    <t>○○年度行政文書管理等に関するダイレクトメール</t>
    <phoneticPr fontId="4"/>
  </si>
  <si>
    <t>○○年度行政文書の管理状況点検及び研修</t>
    <phoneticPr fontId="4"/>
  </si>
  <si>
    <t>管理状況の点検に係る自己点検チェックシート</t>
    <phoneticPr fontId="4"/>
  </si>
  <si>
    <t>○○年度自己点検結果</t>
    <phoneticPr fontId="4"/>
  </si>
  <si>
    <t>○○年度第２情報隊師団史編さん資料</t>
    <phoneticPr fontId="4"/>
  </si>
  <si>
    <t>郵政業務</t>
    <phoneticPr fontId="4"/>
  </si>
  <si>
    <t>○○年度郵政業務に関する文書</t>
    <phoneticPr fontId="4"/>
  </si>
  <si>
    <t>業務改善提案（配布分）</t>
    <phoneticPr fontId="4"/>
  </si>
  <si>
    <t>○○年度業務改善提案に関する文書（配布分）</t>
    <phoneticPr fontId="4"/>
  </si>
  <si>
    <t>隊員名簿</t>
    <phoneticPr fontId="4"/>
  </si>
  <si>
    <t>○○年度隊員名簿</t>
    <phoneticPr fontId="4"/>
  </si>
  <si>
    <t>報告統制</t>
    <phoneticPr fontId="4"/>
  </si>
  <si>
    <t>行政文書管理監査</t>
    <phoneticPr fontId="4"/>
  </si>
  <si>
    <t>○○年度行政文書管理監査</t>
    <phoneticPr fontId="4"/>
  </si>
  <si>
    <t>○○年度防衛監察受察に関する文書</t>
    <phoneticPr fontId="4"/>
  </si>
  <si>
    <t>隊務報告実施要領</t>
    <phoneticPr fontId="4"/>
  </si>
  <si>
    <t>○○年度隊務報告実施要領</t>
    <phoneticPr fontId="4"/>
  </si>
  <si>
    <t>○○年度部外広報</t>
    <phoneticPr fontId="4"/>
  </si>
  <si>
    <t>広報担当者集合訓練</t>
    <phoneticPr fontId="4"/>
  </si>
  <si>
    <t>○○年度広報担当者集合訓練</t>
    <phoneticPr fontId="4"/>
  </si>
  <si>
    <t>保護責任者等指定（解除）書</t>
    <phoneticPr fontId="4"/>
  </si>
  <si>
    <t>保有個人情報等の安全管理監査</t>
    <phoneticPr fontId="4"/>
  </si>
  <si>
    <t>○○年度保有個人情報等の安全管理監査に関する文書</t>
    <phoneticPr fontId="4"/>
  </si>
  <si>
    <t>保有個人情報等の取扱い</t>
    <phoneticPr fontId="4"/>
  </si>
  <si>
    <t>○○年度保有個人情報等の取扱いに関する文書</t>
    <phoneticPr fontId="4"/>
  </si>
  <si>
    <t>○○年度保有個人情報教育計画</t>
    <phoneticPr fontId="4"/>
  </si>
  <si>
    <t>個人情報保護強化期間に関する文書</t>
    <phoneticPr fontId="4"/>
  </si>
  <si>
    <t>○○年度個人情報等保護強化期間</t>
    <phoneticPr fontId="4"/>
  </si>
  <si>
    <t>○○年度情報公開に係る教育の報告に関する文書</t>
    <phoneticPr fontId="4"/>
  </si>
  <si>
    <t>情報公開実施担当者名簿</t>
    <phoneticPr fontId="4"/>
  </si>
  <si>
    <t>○○年度情報公開教育計画</t>
    <phoneticPr fontId="4"/>
  </si>
  <si>
    <t>作戦法規集合訓練</t>
    <phoneticPr fontId="4"/>
  </si>
  <si>
    <t>○○年度作戦法規集合訓練</t>
    <phoneticPr fontId="4"/>
  </si>
  <si>
    <t>巡回法律相談</t>
    <phoneticPr fontId="4"/>
  </si>
  <si>
    <t>○○年度巡回法律相談</t>
    <phoneticPr fontId="4"/>
  </si>
  <si>
    <t>災害補償に関する通知</t>
    <phoneticPr fontId="4"/>
  </si>
  <si>
    <t>○○年度災害補償に関する通知</t>
    <phoneticPr fontId="4"/>
  </si>
  <si>
    <t>達の管理を行うための文書</t>
    <phoneticPr fontId="4"/>
  </si>
  <si>
    <t>例規通達類の現況</t>
    <phoneticPr fontId="4"/>
  </si>
  <si>
    <t>○○年度例規通達類の現況</t>
    <phoneticPr fontId="4"/>
  </si>
  <si>
    <t>会計業務集合教育</t>
    <phoneticPr fontId="4"/>
  </si>
  <si>
    <t>○○年度会計業務集合教育</t>
    <phoneticPr fontId="4"/>
  </si>
  <si>
    <t>補助者指名通知書</t>
    <phoneticPr fontId="4"/>
  </si>
  <si>
    <t>○○年度補助者指名通知書</t>
    <phoneticPr fontId="4"/>
  </si>
  <si>
    <t>会計事務処理要領</t>
    <phoneticPr fontId="4"/>
  </si>
  <si>
    <t>○○年度会計事務処理要領</t>
    <phoneticPr fontId="4"/>
  </si>
  <si>
    <t>○○年度債権発生通知書</t>
    <phoneticPr fontId="4"/>
  </si>
  <si>
    <t>○○年度旅費の連絡通知</t>
    <phoneticPr fontId="4"/>
  </si>
  <si>
    <t>旅費業務処理要領</t>
    <phoneticPr fontId="4"/>
  </si>
  <si>
    <t>○○年度旅費業務処理要領</t>
    <phoneticPr fontId="4"/>
  </si>
  <si>
    <t>旅費に関する文書</t>
    <phoneticPr fontId="4"/>
  </si>
  <si>
    <t>○○年度旅費に関する文書</t>
    <phoneticPr fontId="4"/>
  </si>
  <si>
    <t>調達会計機能に関する文書</t>
    <phoneticPr fontId="4"/>
  </si>
  <si>
    <t>○○年度調達会計機能に関する文書</t>
    <phoneticPr fontId="4"/>
  </si>
  <si>
    <t>調達に関する文書</t>
    <phoneticPr fontId="4"/>
  </si>
  <si>
    <t>○○年度調達に関する文書</t>
    <phoneticPr fontId="4"/>
  </si>
  <si>
    <t>調達要求書</t>
    <phoneticPr fontId="4"/>
  </si>
  <si>
    <t>経費配分に関する文書</t>
    <phoneticPr fontId="4"/>
  </si>
  <si>
    <t>経費計画</t>
    <phoneticPr fontId="4"/>
  </si>
  <si>
    <t>○○年度経費計画</t>
    <phoneticPr fontId="4"/>
  </si>
  <si>
    <t>会計業務（流用）</t>
    <phoneticPr fontId="4"/>
  </si>
  <si>
    <t>○○年度会計業務（流用）</t>
    <phoneticPr fontId="4"/>
  </si>
  <si>
    <t>予算の管理に関する文書</t>
    <phoneticPr fontId="4"/>
  </si>
  <si>
    <t>予算の管理</t>
    <phoneticPr fontId="4"/>
  </si>
  <si>
    <t>○○年度予算の管理に関する文書</t>
    <phoneticPr fontId="4"/>
  </si>
  <si>
    <t>計算証明に関する文書</t>
    <phoneticPr fontId="4"/>
  </si>
  <si>
    <t>計算証明の連絡通知</t>
    <phoneticPr fontId="4"/>
  </si>
  <si>
    <t>会計業務指導</t>
    <phoneticPr fontId="4"/>
  </si>
  <si>
    <t>○○年度会計業務指導</t>
    <phoneticPr fontId="4"/>
  </si>
  <si>
    <t>○○年度会計監査に関する文書</t>
    <phoneticPr fontId="4"/>
  </si>
  <si>
    <t>会計検査</t>
    <phoneticPr fontId="4"/>
  </si>
  <si>
    <t>○○年度会計検査に関する文書</t>
    <phoneticPr fontId="4"/>
  </si>
  <si>
    <t>会計実地検査</t>
    <phoneticPr fontId="4"/>
  </si>
  <si>
    <t>○○年度会計実地検査に関する文書</t>
    <phoneticPr fontId="4"/>
  </si>
  <si>
    <t>人事計画に関する文書</t>
    <phoneticPr fontId="4"/>
  </si>
  <si>
    <t>○○年度人事計画に関する文書</t>
    <phoneticPr fontId="4"/>
  </si>
  <si>
    <t>新隊員補充</t>
    <phoneticPr fontId="4"/>
  </si>
  <si>
    <t>○○年度新隊員補充</t>
    <phoneticPr fontId="4"/>
  </si>
  <si>
    <t>自衛官に対する調査等に関する文書</t>
    <phoneticPr fontId="4"/>
  </si>
  <si>
    <t>○○年度自衛官に対する調査等に関する文書</t>
    <phoneticPr fontId="4"/>
  </si>
  <si>
    <t>○○年度採用要件に関する文書</t>
    <phoneticPr fontId="4"/>
  </si>
  <si>
    <t>人事担当者集合訓練</t>
    <phoneticPr fontId="4"/>
  </si>
  <si>
    <t>○○年度人事担当者集合訓練</t>
    <phoneticPr fontId="4"/>
  </si>
  <si>
    <t>自衛官制度</t>
    <phoneticPr fontId="4"/>
  </si>
  <si>
    <t>○○年度自衛官制度</t>
    <phoneticPr fontId="4"/>
  </si>
  <si>
    <t>自衛官の定年年齢の引き上げ</t>
    <phoneticPr fontId="4"/>
  </si>
  <si>
    <t>○○年度自衛官の定年年齢の引き上げ</t>
    <phoneticPr fontId="4"/>
  </si>
  <si>
    <t>両立支援制度</t>
    <phoneticPr fontId="4"/>
  </si>
  <si>
    <t>○○年度両立支援制度</t>
    <phoneticPr fontId="4"/>
  </si>
  <si>
    <t>ワークライフバランス推薦隊員</t>
    <phoneticPr fontId="4"/>
  </si>
  <si>
    <t>○○年度ワークライフバランス推薦隊員</t>
    <phoneticPr fontId="4"/>
  </si>
  <si>
    <t>○○年度ワークライフバランス推進施策等</t>
    <phoneticPr fontId="4"/>
  </si>
  <si>
    <t>勤務時間に関する文書</t>
    <phoneticPr fontId="4"/>
  </si>
  <si>
    <t>○○年度勤務時間に関する文書</t>
    <phoneticPr fontId="4"/>
  </si>
  <si>
    <t>勤務時間管理に関する文書</t>
    <phoneticPr fontId="4"/>
  </si>
  <si>
    <t>○○年度勤務時間管理に関する文書</t>
    <phoneticPr fontId="4"/>
  </si>
  <si>
    <t>年次休暇簿</t>
    <phoneticPr fontId="4"/>
  </si>
  <si>
    <t>○○年度年次休暇簿</t>
    <phoneticPr fontId="4"/>
  </si>
  <si>
    <t>特別休暇簿</t>
    <phoneticPr fontId="4"/>
  </si>
  <si>
    <t>○○年特別休暇簿</t>
    <phoneticPr fontId="4"/>
  </si>
  <si>
    <t>大学等在籍調査</t>
    <phoneticPr fontId="4"/>
  </si>
  <si>
    <t>○○年度大学等在籍調査</t>
    <phoneticPr fontId="4"/>
  </si>
  <si>
    <t>○○年度倫理</t>
    <phoneticPr fontId="4"/>
  </si>
  <si>
    <t>倫理に関する通知文書</t>
    <phoneticPr fontId="4"/>
  </si>
  <si>
    <t>○○年度倫理に関する通知文書</t>
    <phoneticPr fontId="4"/>
  </si>
  <si>
    <t>薬物検査報告</t>
    <phoneticPr fontId="4"/>
  </si>
  <si>
    <t>薬物検査依頼（通知）書</t>
    <phoneticPr fontId="4"/>
  </si>
  <si>
    <t>○○年度薬物検査依頼（通知）書</t>
    <phoneticPr fontId="4"/>
  </si>
  <si>
    <t>薬物検査に関する文書</t>
    <phoneticPr fontId="4"/>
  </si>
  <si>
    <t>海外渡航申請</t>
    <phoneticPr fontId="4"/>
  </si>
  <si>
    <t>○○年度外出簿</t>
    <phoneticPr fontId="4"/>
  </si>
  <si>
    <t>○○年度服務制度に関する連絡通知等</t>
    <phoneticPr fontId="4"/>
  </si>
  <si>
    <t>○○年度服務規律維持</t>
    <phoneticPr fontId="4"/>
  </si>
  <si>
    <t>服務等教育計画綴り</t>
    <phoneticPr fontId="4"/>
  </si>
  <si>
    <t>○○年度服務等教育計画綴り</t>
    <phoneticPr fontId="4"/>
  </si>
  <si>
    <t>○○年度服務指導参考資料</t>
    <phoneticPr fontId="4"/>
  </si>
  <si>
    <t>服務制度の試行</t>
    <phoneticPr fontId="4"/>
  </si>
  <si>
    <t>○○年度服務制度の試行に関する文書</t>
    <phoneticPr fontId="4"/>
  </si>
  <si>
    <t>表彰・賞詞</t>
    <phoneticPr fontId="4"/>
  </si>
  <si>
    <t>○○年度表彰・賞詞</t>
    <phoneticPr fontId="4"/>
  </si>
  <si>
    <t>表彰・賞詞月報</t>
    <phoneticPr fontId="4"/>
  </si>
  <si>
    <t>○○年度表彰・賞詞月報</t>
    <phoneticPr fontId="4"/>
  </si>
  <si>
    <t>感謝状</t>
    <phoneticPr fontId="4"/>
  </si>
  <si>
    <t>○○年度感謝状</t>
    <phoneticPr fontId="4"/>
  </si>
  <si>
    <t>栄典</t>
    <phoneticPr fontId="4"/>
  </si>
  <si>
    <t>○○年度栄典</t>
    <phoneticPr fontId="4"/>
  </si>
  <si>
    <t>礼式</t>
    <phoneticPr fontId="4"/>
  </si>
  <si>
    <t>適性検査</t>
    <phoneticPr fontId="4"/>
  </si>
  <si>
    <t>○○年度適性検査</t>
    <phoneticPr fontId="4"/>
  </si>
  <si>
    <t>心理適性</t>
    <phoneticPr fontId="4"/>
  </si>
  <si>
    <t>ハラスメントに関する文書</t>
    <phoneticPr fontId="4"/>
  </si>
  <si>
    <t>○○年度ハラスメントに関する文書</t>
    <phoneticPr fontId="4"/>
  </si>
  <si>
    <t>ハラスメントに関する宣誓書</t>
    <phoneticPr fontId="4"/>
  </si>
  <si>
    <t>○○年度ハラスメントに関する宣誓書</t>
    <phoneticPr fontId="4"/>
  </si>
  <si>
    <t>ハラスメントの防止等に関する訓令の運用</t>
    <phoneticPr fontId="4"/>
  </si>
  <si>
    <t>○○年度ハラスメントの防止等に関する訓令の運用</t>
    <phoneticPr fontId="4"/>
  </si>
  <si>
    <t>部隊復帰支援</t>
    <phoneticPr fontId="4"/>
  </si>
  <si>
    <t>○○年度部隊復帰支援</t>
    <phoneticPr fontId="4"/>
  </si>
  <si>
    <t>メンタルヘルス施策</t>
    <phoneticPr fontId="4"/>
  </si>
  <si>
    <t>○○年度メンタルヘルス施策</t>
    <phoneticPr fontId="4"/>
  </si>
  <si>
    <t>予備自衛官等管理</t>
    <phoneticPr fontId="4"/>
  </si>
  <si>
    <t>○○年度予備自衛官等管理</t>
    <phoneticPr fontId="4"/>
  </si>
  <si>
    <t>予備自衛官（募集・志願・採用）に関する文書</t>
    <phoneticPr fontId="4"/>
  </si>
  <si>
    <t>○○年度予備自衛官（募集・志願・採用）に関する文書</t>
    <phoneticPr fontId="4"/>
  </si>
  <si>
    <t>即応予備自衛官（募集・志願・採用）に関する文書</t>
    <phoneticPr fontId="4"/>
  </si>
  <si>
    <t>○○年度即応予備自衛官（募集・志願・採用）に関する文書</t>
    <phoneticPr fontId="4"/>
  </si>
  <si>
    <t>幹部再任用</t>
    <phoneticPr fontId="4"/>
  </si>
  <si>
    <t>○○年度幹部再任用</t>
    <phoneticPr fontId="4"/>
  </si>
  <si>
    <t>○○年度幹部昇任</t>
    <phoneticPr fontId="4"/>
  </si>
  <si>
    <t>幹部昇給</t>
    <phoneticPr fontId="4"/>
  </si>
  <si>
    <t>幹部補職の指定</t>
    <phoneticPr fontId="4"/>
  </si>
  <si>
    <t>幹部育児休業</t>
    <phoneticPr fontId="4"/>
  </si>
  <si>
    <t>○○年度幹部育児休業</t>
    <phoneticPr fontId="4"/>
  </si>
  <si>
    <t>幹部選抜</t>
    <phoneticPr fontId="4"/>
  </si>
  <si>
    <t>○○年度幹部選抜</t>
    <phoneticPr fontId="4"/>
  </si>
  <si>
    <t>幹部集合訓練</t>
    <phoneticPr fontId="4"/>
  </si>
  <si>
    <t>○○年度幹部集合訓練</t>
    <phoneticPr fontId="4"/>
  </si>
  <si>
    <t>外国出張</t>
    <phoneticPr fontId="4"/>
  </si>
  <si>
    <t>○○年度幹部外国出張</t>
    <phoneticPr fontId="4"/>
  </si>
  <si>
    <t>○○年度幹部名簿</t>
    <phoneticPr fontId="4"/>
  </si>
  <si>
    <t>幹部人事発令通知</t>
    <phoneticPr fontId="4"/>
  </si>
  <si>
    <t>幹部経歴管理に関する文書</t>
    <phoneticPr fontId="4"/>
  </si>
  <si>
    <t>○○年度幹部経歴管理に関する文書</t>
    <phoneticPr fontId="4"/>
  </si>
  <si>
    <t>幹部人事評価に関する文書</t>
    <phoneticPr fontId="4"/>
  </si>
  <si>
    <t>○○年度幹部人事評価に関する文書</t>
    <phoneticPr fontId="4"/>
  </si>
  <si>
    <t>幹部人事資料収集</t>
    <phoneticPr fontId="4"/>
  </si>
  <si>
    <t>○○年度幹部人事資料収集</t>
    <phoneticPr fontId="4"/>
  </si>
  <si>
    <t>幹部自衛官勤務記録表</t>
    <phoneticPr fontId="4"/>
  </si>
  <si>
    <t>人事記録に関する訓令（昭和３６年防衛庁訓令第２５号）第１０条に定める離職者の人事記録の保管者が保管する幹部自衛官人事記録等</t>
    <phoneticPr fontId="4"/>
  </si>
  <si>
    <t>幹部自衛官人事記録</t>
    <phoneticPr fontId="4"/>
  </si>
  <si>
    <t>幹部成績率配分</t>
    <phoneticPr fontId="4"/>
  </si>
  <si>
    <t>○○年度幹部成績率配分</t>
    <phoneticPr fontId="4"/>
  </si>
  <si>
    <t>幹部成績率通知書</t>
    <phoneticPr fontId="4"/>
  </si>
  <si>
    <t>○○年度幹部成績率通知書</t>
    <phoneticPr fontId="4"/>
  </si>
  <si>
    <t>准・曹・士任用昇任</t>
    <phoneticPr fontId="4"/>
  </si>
  <si>
    <t>○○年度准・曹・士任用</t>
    <phoneticPr fontId="4"/>
  </si>
  <si>
    <t>准・曹・士異任</t>
    <phoneticPr fontId="4"/>
  </si>
  <si>
    <t>○○年度准・曹・士異任</t>
    <phoneticPr fontId="4"/>
  </si>
  <si>
    <t>准・曹・士昇任</t>
    <phoneticPr fontId="4"/>
  </si>
  <si>
    <t>○○年度准・曹・士昇任</t>
    <phoneticPr fontId="4"/>
  </si>
  <si>
    <t>准・曹・士昇任名簿</t>
    <phoneticPr fontId="4"/>
  </si>
  <si>
    <t>○○年度准・曹・士昇任名簿</t>
    <phoneticPr fontId="4"/>
  </si>
  <si>
    <t>准・曹・士退職</t>
    <phoneticPr fontId="4"/>
  </si>
  <si>
    <t>准・曹・士昇給</t>
    <phoneticPr fontId="4"/>
  </si>
  <si>
    <t>准・曹・士補職</t>
    <phoneticPr fontId="4"/>
  </si>
  <si>
    <t>准・曹・士職種指定</t>
    <phoneticPr fontId="4"/>
  </si>
  <si>
    <t>准・曹・士特技認定</t>
    <phoneticPr fontId="4"/>
  </si>
  <si>
    <t>○○年度准・曹・士特技認定</t>
    <phoneticPr fontId="4"/>
  </si>
  <si>
    <t>准・曹・士入校・研修</t>
    <phoneticPr fontId="4"/>
  </si>
  <si>
    <t>准・曹・士選抜</t>
    <phoneticPr fontId="4"/>
  </si>
  <si>
    <t>○○年度准・曹・士選抜</t>
    <phoneticPr fontId="4"/>
  </si>
  <si>
    <t>准・曹・士選抜名簿</t>
    <phoneticPr fontId="4"/>
  </si>
  <si>
    <t>○○年度准・曹・士選抜名簿</t>
    <phoneticPr fontId="4"/>
  </si>
  <si>
    <t>准・曹・士集合訓練</t>
    <phoneticPr fontId="4"/>
  </si>
  <si>
    <t>○○年度准・曹・士集合訓練</t>
    <phoneticPr fontId="4"/>
  </si>
  <si>
    <t>准・曹・士外国出張</t>
    <phoneticPr fontId="4"/>
  </si>
  <si>
    <t>○○年度准・曹・士外国出張</t>
    <phoneticPr fontId="4"/>
  </si>
  <si>
    <t>○○年度精勤章</t>
    <phoneticPr fontId="4"/>
  </si>
  <si>
    <t>○○年度営舎外居住</t>
    <phoneticPr fontId="4"/>
  </si>
  <si>
    <t>准・曹・士人事発令通知</t>
    <phoneticPr fontId="4"/>
  </si>
  <si>
    <t>○○年度准・曹・士 人事発令通知</t>
    <phoneticPr fontId="4"/>
  </si>
  <si>
    <t>准・曹・士補任業務の参考</t>
    <phoneticPr fontId="4"/>
  </si>
  <si>
    <t>○○年度准・曹・士補任業務の参考</t>
    <phoneticPr fontId="4"/>
  </si>
  <si>
    <t>准・曹・士自衛官人事記録</t>
    <phoneticPr fontId="4"/>
  </si>
  <si>
    <t>○○年度准・曹・士成績率
○○年度准・曹・士成績率上申書</t>
    <phoneticPr fontId="4"/>
  </si>
  <si>
    <t>職員人事管理業務の運用、調整に関する文書</t>
    <phoneticPr fontId="4"/>
  </si>
  <si>
    <t>非常勤隊員</t>
    <phoneticPr fontId="4"/>
  </si>
  <si>
    <t>○○年度非常勤隊員</t>
    <phoneticPr fontId="4"/>
  </si>
  <si>
    <t>自衛官等募集</t>
    <phoneticPr fontId="4"/>
  </si>
  <si>
    <t>募集広報等に関する文書</t>
    <phoneticPr fontId="4"/>
  </si>
  <si>
    <t>○○年度募集広報等に関する文書</t>
    <phoneticPr fontId="4"/>
  </si>
  <si>
    <t>厚生施設</t>
    <phoneticPr fontId="4"/>
  </si>
  <si>
    <t>○○年度厚生施設</t>
    <phoneticPr fontId="4"/>
  </si>
  <si>
    <t>厚生委員会</t>
    <phoneticPr fontId="4"/>
  </si>
  <si>
    <t>○○年度厚生委員会</t>
    <phoneticPr fontId="4"/>
  </si>
  <si>
    <t>アンケート調査に関する文書</t>
    <phoneticPr fontId="4"/>
  </si>
  <si>
    <t>○○年度アンケート調査に関する文書</t>
    <phoneticPr fontId="4"/>
  </si>
  <si>
    <t>○○年度財形貯蓄に関する文書</t>
    <phoneticPr fontId="4"/>
  </si>
  <si>
    <t>○○年度宿舎調査</t>
    <phoneticPr fontId="4"/>
  </si>
  <si>
    <t>宿舎防火・安全点検</t>
    <phoneticPr fontId="4"/>
  </si>
  <si>
    <t>○○年度宿舎防火・安全点検</t>
    <phoneticPr fontId="4"/>
  </si>
  <si>
    <t>宿舎担当者会同</t>
    <phoneticPr fontId="4"/>
  </si>
  <si>
    <t>○○年度宿舎担当者会同</t>
    <phoneticPr fontId="4"/>
  </si>
  <si>
    <t>宿舎運用</t>
    <phoneticPr fontId="4"/>
  </si>
  <si>
    <t>児童手当に関する文書</t>
    <phoneticPr fontId="4"/>
  </si>
  <si>
    <t>○○年度児童手当に関する文書</t>
    <phoneticPr fontId="4"/>
  </si>
  <si>
    <t>○○年度家族支援</t>
    <phoneticPr fontId="4"/>
  </si>
  <si>
    <t>○○年度緊急登庁支援に関する文書</t>
    <phoneticPr fontId="4"/>
  </si>
  <si>
    <t>給与制度に関する文書</t>
    <phoneticPr fontId="4"/>
  </si>
  <si>
    <t>各種認定関係綴</t>
    <phoneticPr fontId="4"/>
  </si>
  <si>
    <t>就職援護業務</t>
    <phoneticPr fontId="4"/>
  </si>
  <si>
    <t>○○年度就職援護業務</t>
    <phoneticPr fontId="4"/>
  </si>
  <si>
    <t>○○年度職業訓練</t>
    <phoneticPr fontId="4"/>
  </si>
  <si>
    <t>○○年度退職管理教育</t>
    <phoneticPr fontId="4"/>
  </si>
  <si>
    <t>情報収集業務に関する文書</t>
    <phoneticPr fontId="4"/>
  </si>
  <si>
    <t>○○年度情報収集業務に関する文書</t>
    <phoneticPr fontId="4"/>
  </si>
  <si>
    <t>情報実務訓練</t>
    <phoneticPr fontId="4"/>
  </si>
  <si>
    <t>○○年度情報実務訓練</t>
    <phoneticPr fontId="4"/>
  </si>
  <si>
    <t>適格性に関する文書（質問票、調査票、付与・取消しの上申・決定）</t>
    <phoneticPr fontId="4"/>
  </si>
  <si>
    <t>○○年度適格性確認に関する調査資料</t>
    <phoneticPr fontId="4"/>
  </si>
  <si>
    <t>○○年度適格性確認手続等登録簿</t>
    <phoneticPr fontId="4"/>
  </si>
  <si>
    <t>適性評価に関する文書（同意書、質問票、調査票、異動通知）</t>
    <phoneticPr fontId="4"/>
  </si>
  <si>
    <t>○○年度適性評価に関する調査資料</t>
    <phoneticPr fontId="4"/>
  </si>
  <si>
    <t>適性評価手続等登録簿</t>
    <phoneticPr fontId="4"/>
  </si>
  <si>
    <t>○○年度適性評価手続等登録簿</t>
    <phoneticPr fontId="4"/>
  </si>
  <si>
    <t>誓約書（適格性・適性評価申請時）</t>
    <phoneticPr fontId="4"/>
  </si>
  <si>
    <t>○○年度誓約書（適格性・適性評価申請時）</t>
    <phoneticPr fontId="4"/>
  </si>
  <si>
    <t>情報月報</t>
    <phoneticPr fontId="4"/>
  </si>
  <si>
    <t>○○年度情報月報</t>
    <phoneticPr fontId="4"/>
  </si>
  <si>
    <t>○○年度部外者との接触後のチェックシート</t>
    <phoneticPr fontId="4"/>
  </si>
  <si>
    <t>○○年度秘密文書点検簿</t>
    <phoneticPr fontId="4"/>
  </si>
  <si>
    <t>○○年度所持品検査簿</t>
    <phoneticPr fontId="4"/>
  </si>
  <si>
    <t>○○年度抜き打ち検査簿</t>
    <phoneticPr fontId="4"/>
  </si>
  <si>
    <t>特定秘密文書等点検簿</t>
    <phoneticPr fontId="4"/>
  </si>
  <si>
    <t>○○年度特定秘密文書等点検簿</t>
    <phoneticPr fontId="4"/>
  </si>
  <si>
    <t>可搬記憶媒体登録簿（省秘）</t>
    <phoneticPr fontId="4"/>
  </si>
  <si>
    <t>可搬記憶媒体登録簿（特定秘密）</t>
    <phoneticPr fontId="4"/>
  </si>
  <si>
    <t>特定秘密文書等受領書</t>
    <phoneticPr fontId="4"/>
  </si>
  <si>
    <t>○○年度特定秘密文書等受領書</t>
    <phoneticPr fontId="4"/>
  </si>
  <si>
    <t>特定秘密文書等管理番号登録簿</t>
    <phoneticPr fontId="4"/>
  </si>
  <si>
    <t>特定秘密文書等管理簿</t>
    <phoneticPr fontId="4"/>
  </si>
  <si>
    <t>特定秘密の指定等の周知に関する文書（正本）</t>
    <phoneticPr fontId="4"/>
  </si>
  <si>
    <t>当該書面又は電磁的記録に係る特定秘密の指定の有効期間が満了した日又は指定が解除された日に係る特定日以後１０年</t>
    <phoneticPr fontId="4"/>
  </si>
  <si>
    <t>○○年度情報・情勢見積</t>
    <phoneticPr fontId="4"/>
  </si>
  <si>
    <t>○○年度情報収集等計画</t>
    <phoneticPr fontId="4"/>
  </si>
  <si>
    <t>○○年度情報訓練計画</t>
    <phoneticPr fontId="4"/>
  </si>
  <si>
    <t>○○年度地誌（島しょ調査）</t>
    <phoneticPr fontId="4"/>
  </si>
  <si>
    <t>○○年度地理空間情報整備要領</t>
    <phoneticPr fontId="4"/>
  </si>
  <si>
    <t>○○年度地図の管理に関する文書</t>
    <phoneticPr fontId="4"/>
  </si>
  <si>
    <t>配付される地図・航空写真</t>
    <phoneticPr fontId="4"/>
  </si>
  <si>
    <t>地図・航空写真（配布）</t>
    <phoneticPr fontId="4"/>
  </si>
  <si>
    <t>○○年度災害情報に関する文書</t>
    <phoneticPr fontId="4"/>
  </si>
  <si>
    <t>○○年度充足基準に関する文書</t>
    <phoneticPr fontId="4"/>
  </si>
  <si>
    <t>○○年度隊務運営計画（配布分）</t>
    <phoneticPr fontId="4"/>
  </si>
  <si>
    <t>○○年度主要業務予定表</t>
    <phoneticPr fontId="4"/>
  </si>
  <si>
    <t>○○年度業務計画要望</t>
    <phoneticPr fontId="4"/>
  </si>
  <si>
    <t>○○年度非常勤務態勢の移行（解除）に関する文書</t>
    <phoneticPr fontId="4"/>
  </si>
  <si>
    <t>○○年度防災現地研究に関する文書
○○年度即応態勢点検に関する文書</t>
    <phoneticPr fontId="4"/>
  </si>
  <si>
    <t>○○年度防衛、警備等計画　　　　　　　　　　　　　　　</t>
    <phoneticPr fontId="4"/>
  </si>
  <si>
    <t>在外邦人等に関する文書</t>
    <phoneticPr fontId="4"/>
  </si>
  <si>
    <t>在外邦人等保護措置計画</t>
    <phoneticPr fontId="4"/>
  </si>
  <si>
    <t>○○年度在外邦人等保護措置等に関する文書</t>
    <phoneticPr fontId="4"/>
  </si>
  <si>
    <t>在外邦人等輸送計画</t>
    <phoneticPr fontId="4"/>
  </si>
  <si>
    <t>○○年度在外邦人等保護・輸送計画</t>
    <phoneticPr fontId="4"/>
  </si>
  <si>
    <t>○○年度△△駐屯地警備に関する通知文書（△△には駐屯地名を記載）</t>
    <phoneticPr fontId="4"/>
  </si>
  <si>
    <t>○○年度災害警備に関する文書</t>
    <phoneticPr fontId="4"/>
  </si>
  <si>
    <t>○○年度札幌管区気象台との連携事業</t>
    <phoneticPr fontId="4"/>
  </si>
  <si>
    <t>航空情報（ノータム）に関する文書</t>
    <phoneticPr fontId="4"/>
  </si>
  <si>
    <t>ノータム事項の通知・発行要求・命令書</t>
    <phoneticPr fontId="4"/>
  </si>
  <si>
    <t>○○年度ノータム事項の通知・発行要求・命令書</t>
    <phoneticPr fontId="4"/>
  </si>
  <si>
    <t>ＵＡＶの運航基準に関する文書</t>
    <phoneticPr fontId="4"/>
  </si>
  <si>
    <t>○○年度ＵＡＶの運航基準に関する文書</t>
    <phoneticPr fontId="4"/>
  </si>
  <si>
    <t>電子計算機持出し時の件名リスト</t>
    <phoneticPr fontId="4"/>
  </si>
  <si>
    <t>○○年度電子計算機持出し時の件名リスト</t>
    <phoneticPr fontId="4"/>
  </si>
  <si>
    <t>電子計算機等持出し日々点検簿</t>
    <phoneticPr fontId="4"/>
  </si>
  <si>
    <t>○○年度電子計算機等持出し日々点検簿</t>
    <phoneticPr fontId="4"/>
  </si>
  <si>
    <t>電子計算機管理簿確認表</t>
    <phoneticPr fontId="4"/>
  </si>
  <si>
    <t>○○年度電子計算機管理簿確認表</t>
    <phoneticPr fontId="4"/>
  </si>
  <si>
    <t>電子計算機管理簿　　　　　　　　　　　　　　　　　　　</t>
    <phoneticPr fontId="4"/>
  </si>
  <si>
    <t>○○年度可搬記憶媒体使用記録簿　</t>
    <phoneticPr fontId="4"/>
  </si>
  <si>
    <t>可搬記憶媒体持出し時の件名リスト</t>
    <phoneticPr fontId="4"/>
  </si>
  <si>
    <t>○○年度可搬記憶媒体持出し時の件名リスト</t>
    <phoneticPr fontId="4"/>
  </si>
  <si>
    <t>○○年度定期監査等点検表・情報保証監査チェックリスト</t>
    <phoneticPr fontId="4"/>
  </si>
  <si>
    <t>同意書</t>
    <phoneticPr fontId="4"/>
  </si>
  <si>
    <t>○○年度同意書</t>
    <phoneticPr fontId="4"/>
  </si>
  <si>
    <t>○○年度情報保証監査計画</t>
    <phoneticPr fontId="4"/>
  </si>
  <si>
    <t>○○年度証跡管理及びファイル暗号化ソフトの点検に係る文書</t>
    <phoneticPr fontId="4"/>
  </si>
  <si>
    <t>運用承認関連文書</t>
    <phoneticPr fontId="4"/>
  </si>
  <si>
    <t>○○年度陸自業務システム運用</t>
    <phoneticPr fontId="4"/>
  </si>
  <si>
    <t>○○年度通信器材の運用</t>
    <phoneticPr fontId="4"/>
  </si>
  <si>
    <t>暗号従事者指定簿</t>
    <phoneticPr fontId="4"/>
  </si>
  <si>
    <t>暗号書登録簿</t>
    <phoneticPr fontId="4"/>
  </si>
  <si>
    <t>暗号書接受保管簿</t>
    <phoneticPr fontId="4"/>
  </si>
  <si>
    <t>特秘暗号書登録簿</t>
    <phoneticPr fontId="4"/>
  </si>
  <si>
    <t>最後に解除された日に係る特定日以後１０年</t>
    <phoneticPr fontId="4"/>
  </si>
  <si>
    <t>特秘暗号書接受保管簿</t>
    <phoneticPr fontId="4"/>
  </si>
  <si>
    <t>特秘暗号作業紙等破棄簿</t>
    <phoneticPr fontId="4"/>
  </si>
  <si>
    <t>特秘暗号従事者指定簿</t>
    <phoneticPr fontId="4"/>
  </si>
  <si>
    <t>○○年度移動局等の定期検査受験</t>
    <phoneticPr fontId="4"/>
  </si>
  <si>
    <t>○○年度システム通信の教育</t>
    <phoneticPr fontId="4"/>
  </si>
  <si>
    <t>○○年度業務システム等に関する文書</t>
    <phoneticPr fontId="4"/>
  </si>
  <si>
    <t>○○年度通信器材等の運用</t>
    <phoneticPr fontId="4"/>
  </si>
  <si>
    <t>防災科学研究所との勉強会</t>
    <phoneticPr fontId="4"/>
  </si>
  <si>
    <t>○○年度防災科学研究所との勉強会</t>
    <phoneticPr fontId="4"/>
  </si>
  <si>
    <t>研究命題案出に資する現状の問題認識</t>
    <phoneticPr fontId="4"/>
  </si>
  <si>
    <t>○○年度研究命題案出に資する現状の問題認識</t>
    <phoneticPr fontId="4"/>
  </si>
  <si>
    <t>システム研究</t>
    <phoneticPr fontId="4"/>
  </si>
  <si>
    <t>物品管理検査に関する文書</t>
    <phoneticPr fontId="4"/>
  </si>
  <si>
    <t>○○年度物品管理検査に関する文書</t>
    <phoneticPr fontId="4"/>
  </si>
  <si>
    <t>装備品現況把握</t>
    <phoneticPr fontId="4"/>
  </si>
  <si>
    <t>○○年度装備品現況把握</t>
    <phoneticPr fontId="4"/>
  </si>
  <si>
    <t>装備品等の不具合</t>
    <phoneticPr fontId="4"/>
  </si>
  <si>
    <t>装備品等不安全情報等の処理</t>
    <phoneticPr fontId="4"/>
  </si>
  <si>
    <t>○○年度装備品等不安全情報等の処理</t>
    <phoneticPr fontId="4"/>
  </si>
  <si>
    <t>装備計画の手続、支援等に関する文書</t>
    <phoneticPr fontId="4"/>
  </si>
  <si>
    <t>管理簿統制事項</t>
    <phoneticPr fontId="4"/>
  </si>
  <si>
    <t>○○年度管理簿統制事項</t>
    <phoneticPr fontId="4"/>
  </si>
  <si>
    <t>装備品等の回収及び使用再開</t>
    <phoneticPr fontId="4"/>
  </si>
  <si>
    <t>○○年度装備品等の回収及び使用再開</t>
    <phoneticPr fontId="4"/>
  </si>
  <si>
    <t>装備品等の関係者との対応に関する文書</t>
    <phoneticPr fontId="4"/>
  </si>
  <si>
    <t>○○年度業界関係者との対応要領</t>
    <phoneticPr fontId="4"/>
  </si>
  <si>
    <t>装備品の管理に関する文書</t>
    <phoneticPr fontId="4"/>
  </si>
  <si>
    <t>○○年度装備品の管理に関する文書</t>
    <phoneticPr fontId="4"/>
  </si>
  <si>
    <t>○○年度補給整備等関係細部処理要領</t>
    <phoneticPr fontId="4"/>
  </si>
  <si>
    <t>予防整備</t>
    <phoneticPr fontId="4"/>
  </si>
  <si>
    <t>○○年度予防整備</t>
    <phoneticPr fontId="4"/>
  </si>
  <si>
    <t>装備品管理</t>
    <phoneticPr fontId="4"/>
  </si>
  <si>
    <t>○○年度装備品管理</t>
    <phoneticPr fontId="4"/>
  </si>
  <si>
    <t>計測器校正等の対象品目</t>
    <phoneticPr fontId="4"/>
  </si>
  <si>
    <t>○○年度計測器校正等の対象品目</t>
    <phoneticPr fontId="4"/>
  </si>
  <si>
    <t>計測器校正計画</t>
    <phoneticPr fontId="4"/>
  </si>
  <si>
    <t>○○年度計測器校正計画</t>
    <phoneticPr fontId="4"/>
  </si>
  <si>
    <t>整備諸基準等の管理</t>
    <phoneticPr fontId="4"/>
  </si>
  <si>
    <t>○○年度整備諸基準等の管理</t>
    <phoneticPr fontId="4"/>
  </si>
  <si>
    <t>整備計画</t>
    <phoneticPr fontId="4"/>
  </si>
  <si>
    <t>○○年度整備計画</t>
    <phoneticPr fontId="4"/>
  </si>
  <si>
    <t>検査に関する所見</t>
    <phoneticPr fontId="4"/>
  </si>
  <si>
    <t>○○年度検査に関する所見</t>
    <phoneticPr fontId="4"/>
  </si>
  <si>
    <t>物品管理に関する文書</t>
    <phoneticPr fontId="4"/>
  </si>
  <si>
    <t>○○年度物品管理に関する文書</t>
    <phoneticPr fontId="4"/>
  </si>
  <si>
    <t>附属品等管理</t>
    <phoneticPr fontId="4"/>
  </si>
  <si>
    <t>○○年度附属品等管理</t>
    <phoneticPr fontId="4"/>
  </si>
  <si>
    <t>特別管理品目の管理換</t>
    <phoneticPr fontId="4"/>
  </si>
  <si>
    <t>○○年度特別管理品目の管理換</t>
    <phoneticPr fontId="4"/>
  </si>
  <si>
    <t>管理換協議書</t>
    <phoneticPr fontId="4"/>
  </si>
  <si>
    <t>○○年度△△管理換協議書（△△には、装備品名を記載）</t>
    <phoneticPr fontId="4"/>
  </si>
  <si>
    <t>再資源化等細部処理要領</t>
    <phoneticPr fontId="4"/>
  </si>
  <si>
    <t>○○年度再資源化等細部処理要領</t>
    <phoneticPr fontId="4"/>
  </si>
  <si>
    <t>装備品の管理換</t>
    <phoneticPr fontId="4"/>
  </si>
  <si>
    <t>○○年度装備品の管理換</t>
    <phoneticPr fontId="4"/>
  </si>
  <si>
    <t>通信電子器材（完結）簿</t>
    <phoneticPr fontId="4"/>
  </si>
  <si>
    <t>○○年度通信電子器材（完結）簿</t>
    <phoneticPr fontId="4"/>
  </si>
  <si>
    <t>不要決定等</t>
    <phoneticPr fontId="4"/>
  </si>
  <si>
    <t>○○年度不要決定等（承認）</t>
    <phoneticPr fontId="4"/>
  </si>
  <si>
    <t>不用決定・処分審査処置（承認）書</t>
    <phoneticPr fontId="4"/>
  </si>
  <si>
    <t>○○年度不用決定・処分審査処置（承認）書</t>
    <phoneticPr fontId="4"/>
  </si>
  <si>
    <t>不用決定（承認）申請台帳</t>
    <phoneticPr fontId="4"/>
  </si>
  <si>
    <t>○○年度不用決定（承認）申請台帳</t>
    <phoneticPr fontId="4"/>
  </si>
  <si>
    <t>戦闘装着セット解体処理記録簿</t>
    <phoneticPr fontId="4"/>
  </si>
  <si>
    <t>○○年度戦闘装着セット解体処理記録簿</t>
    <phoneticPr fontId="4"/>
  </si>
  <si>
    <t>予防整備予定表</t>
    <phoneticPr fontId="4"/>
  </si>
  <si>
    <t>○○年度予防整備予定表</t>
    <phoneticPr fontId="4"/>
  </si>
  <si>
    <t>作業要求（証書）台帳</t>
    <phoneticPr fontId="4"/>
  </si>
  <si>
    <t>○○年度作業要求（証書）台帳</t>
    <phoneticPr fontId="4"/>
  </si>
  <si>
    <t>作業命令（証書）台帳</t>
    <phoneticPr fontId="4"/>
  </si>
  <si>
    <t>○○年度作業命令（証書）台帳</t>
    <phoneticPr fontId="4"/>
  </si>
  <si>
    <t>○○年度作業要求・命令書（甲）</t>
    <phoneticPr fontId="4"/>
  </si>
  <si>
    <t>切手類使用明細
管理簿（１）
受渡証（甲）
管理簿（２）</t>
    <phoneticPr fontId="4"/>
  </si>
  <si>
    <t>○○年度衛生被服個人貸出簿</t>
    <phoneticPr fontId="4"/>
  </si>
  <si>
    <t>消火器保有現況表</t>
    <phoneticPr fontId="4"/>
  </si>
  <si>
    <t>○○年度消火器保有現況表</t>
    <phoneticPr fontId="4"/>
  </si>
  <si>
    <t>消火器履歴表</t>
    <phoneticPr fontId="4"/>
  </si>
  <si>
    <t>○○年度消火器履歴表</t>
    <phoneticPr fontId="4"/>
  </si>
  <si>
    <t>消耗品受払簿</t>
    <phoneticPr fontId="4"/>
  </si>
  <si>
    <t>○○年度消耗品受払簿</t>
    <phoneticPr fontId="4"/>
  </si>
  <si>
    <t>地図在庫状況一覧</t>
    <phoneticPr fontId="4"/>
  </si>
  <si>
    <t>○○年度地図在庫状況一覧</t>
    <phoneticPr fontId="4"/>
  </si>
  <si>
    <t>受払簿</t>
    <phoneticPr fontId="4"/>
  </si>
  <si>
    <t>内容品等現況表</t>
    <phoneticPr fontId="4"/>
  </si>
  <si>
    <t>内容品等現況表（△△）（△△は装備品名を記載）</t>
    <phoneticPr fontId="4"/>
  </si>
  <si>
    <t>物品交付簿（△△）（△△は装備品名を記載）</t>
    <phoneticPr fontId="4"/>
  </si>
  <si>
    <t>○○年度国際活動装備品管理要領</t>
    <phoneticPr fontId="4"/>
  </si>
  <si>
    <t>装備品契約不適合の処理要領</t>
    <phoneticPr fontId="4"/>
  </si>
  <si>
    <t>○○年度装備品契約不適合の処理要領</t>
    <phoneticPr fontId="4"/>
  </si>
  <si>
    <t>装備品等の仕様書に関する文書</t>
    <phoneticPr fontId="4"/>
  </si>
  <si>
    <t>仕様書に関する文書</t>
    <phoneticPr fontId="4"/>
  </si>
  <si>
    <t>○○年度仕様書に関する文書</t>
    <phoneticPr fontId="4"/>
  </si>
  <si>
    <t>取扱書
補給カタログ
整備諸基準</t>
    <phoneticPr fontId="4"/>
  </si>
  <si>
    <t>武器庫及び小火器等点検簿</t>
    <phoneticPr fontId="4"/>
  </si>
  <si>
    <t>○○年度武器庫及び小火器等点検簿</t>
    <phoneticPr fontId="4"/>
  </si>
  <si>
    <t>武器庫常用鍵授受簿</t>
    <phoneticPr fontId="4"/>
  </si>
  <si>
    <t>出入記録簿</t>
    <phoneticPr fontId="4"/>
  </si>
  <si>
    <t>予備鍵点検簿</t>
    <phoneticPr fontId="4"/>
  </si>
  <si>
    <t>武器等に関する文書</t>
    <phoneticPr fontId="4"/>
  </si>
  <si>
    <t>各種授受簿</t>
    <phoneticPr fontId="4"/>
  </si>
  <si>
    <t>技術検査</t>
    <phoneticPr fontId="4"/>
  </si>
  <si>
    <t>技術検査（火器）</t>
    <phoneticPr fontId="4"/>
  </si>
  <si>
    <t>補給計画（火器）</t>
    <phoneticPr fontId="4"/>
  </si>
  <si>
    <t>装備品等（火器）の管理要領</t>
    <phoneticPr fontId="4"/>
  </si>
  <si>
    <t>自動車の部隊標識略号</t>
    <phoneticPr fontId="4"/>
  </si>
  <si>
    <t>○○年度自動車の部隊標識略号</t>
    <phoneticPr fontId="4"/>
  </si>
  <si>
    <t>意見聴取</t>
    <phoneticPr fontId="4"/>
  </si>
  <si>
    <t>意見聴取（車両）</t>
    <phoneticPr fontId="4"/>
  </si>
  <si>
    <t>自動車保安検査受験予定表</t>
    <phoneticPr fontId="4"/>
  </si>
  <si>
    <t>一時管理換（車両）</t>
    <phoneticPr fontId="4"/>
  </si>
  <si>
    <t>臨時点検</t>
    <phoneticPr fontId="4"/>
  </si>
  <si>
    <t>○○年度臨時点検</t>
    <phoneticPr fontId="4"/>
  </si>
  <si>
    <t>技術援助</t>
    <phoneticPr fontId="4"/>
  </si>
  <si>
    <t>技術援助（車両）</t>
    <phoneticPr fontId="4"/>
  </si>
  <si>
    <t>整備実施担当区分</t>
    <phoneticPr fontId="4"/>
  </si>
  <si>
    <t>車両の整備実施担当区分</t>
    <phoneticPr fontId="4"/>
  </si>
  <si>
    <t>○○年度車両の技報に関する文書</t>
    <phoneticPr fontId="4"/>
  </si>
  <si>
    <t>弾薬火工品授受簿</t>
    <phoneticPr fontId="4"/>
  </si>
  <si>
    <t>○○年度弾薬火工品授受簿</t>
    <phoneticPr fontId="4"/>
  </si>
  <si>
    <t>弾薬使用計画</t>
    <phoneticPr fontId="4"/>
  </si>
  <si>
    <t>弾薬の割当</t>
    <phoneticPr fontId="4"/>
  </si>
  <si>
    <t>弾薬類取扱強化期間</t>
    <phoneticPr fontId="4"/>
  </si>
  <si>
    <t>弾薬・火工品割当原簿</t>
    <phoneticPr fontId="4"/>
  </si>
  <si>
    <t>○○年度弾薬・火工品割当原簿</t>
    <phoneticPr fontId="4"/>
  </si>
  <si>
    <t>不具合弾薬調査</t>
    <phoneticPr fontId="4"/>
  </si>
  <si>
    <t>廃弾処分要領</t>
    <phoneticPr fontId="4"/>
  </si>
  <si>
    <t>弾薬の引渡しに関する文書</t>
    <phoneticPr fontId="4"/>
  </si>
  <si>
    <t>○○年度弾薬の引渡しに関する文書</t>
    <phoneticPr fontId="4"/>
  </si>
  <si>
    <t>不発弾処理技能申請書</t>
    <phoneticPr fontId="4"/>
  </si>
  <si>
    <t>不発弾等処理技能者現況</t>
    <phoneticPr fontId="4"/>
  </si>
  <si>
    <t>防護マスク用視力補助具等検眼証明書</t>
    <phoneticPr fontId="4"/>
  </si>
  <si>
    <t>○○年度防護マスク用視力補助具等検眼証明書</t>
    <phoneticPr fontId="4"/>
  </si>
  <si>
    <t>管理要領（化学器材）</t>
    <phoneticPr fontId="4"/>
  </si>
  <si>
    <t>視力補助具等備付一覧表</t>
    <phoneticPr fontId="4"/>
  </si>
  <si>
    <t>化学器材技術検査</t>
    <phoneticPr fontId="4"/>
  </si>
  <si>
    <t>化学火工品庫に関する文書</t>
    <phoneticPr fontId="4"/>
  </si>
  <si>
    <t>化学火工品の割当</t>
    <phoneticPr fontId="4"/>
  </si>
  <si>
    <t>通信電子器材（不用決定品目）</t>
    <phoneticPr fontId="4"/>
  </si>
  <si>
    <t>○○年度通信電子器材（不用決定品目）</t>
    <phoneticPr fontId="4"/>
  </si>
  <si>
    <t>一時管理換（通信電子）</t>
    <phoneticPr fontId="4"/>
  </si>
  <si>
    <t>通信電子器材点検簿</t>
    <phoneticPr fontId="4"/>
  </si>
  <si>
    <t>○○年度補給計画（通信）</t>
    <phoneticPr fontId="4"/>
  </si>
  <si>
    <t>管理換（通信器材）</t>
    <phoneticPr fontId="4"/>
  </si>
  <si>
    <t>通信電子の技報に関する文書</t>
    <phoneticPr fontId="4"/>
  </si>
  <si>
    <t>通信電子の技報</t>
    <phoneticPr fontId="4"/>
  </si>
  <si>
    <t>○○年度通信電子の技報</t>
    <phoneticPr fontId="4"/>
  </si>
  <si>
    <t>通信器材に関する文書　　　</t>
    <phoneticPr fontId="4"/>
  </si>
  <si>
    <t>○○年度通信器材に関する文書　　　</t>
    <phoneticPr fontId="4"/>
  </si>
  <si>
    <t>通信電子の後送及び官給要領</t>
    <phoneticPr fontId="4"/>
  </si>
  <si>
    <t>○○年度通信電子の後送及び官給要領</t>
    <phoneticPr fontId="4"/>
  </si>
  <si>
    <t>通信器材の改造等に関する文書</t>
    <phoneticPr fontId="4"/>
  </si>
  <si>
    <t>改修プログラム適用要領</t>
    <phoneticPr fontId="4"/>
  </si>
  <si>
    <t>恒常業務にて作成又は取得する航空安全に関する文書</t>
    <phoneticPr fontId="4"/>
  </si>
  <si>
    <t>航空安全会議</t>
    <phoneticPr fontId="4"/>
  </si>
  <si>
    <t>○○年度航空安全会議</t>
    <phoneticPr fontId="4"/>
  </si>
  <si>
    <t>航空事故に伴う航空安全確保</t>
    <phoneticPr fontId="4"/>
  </si>
  <si>
    <t>○○年度航空事故に伴う航空安全確保</t>
    <phoneticPr fontId="4"/>
  </si>
  <si>
    <t>1(4)</t>
    <phoneticPr fontId="4"/>
  </si>
  <si>
    <t>技術検査に関する文書</t>
    <phoneticPr fontId="4"/>
  </si>
  <si>
    <t>技術検査に関する文書（需品器材）</t>
    <phoneticPr fontId="4"/>
  </si>
  <si>
    <t>需品器材の補給</t>
    <phoneticPr fontId="4"/>
  </si>
  <si>
    <t>技術検査実施要領</t>
    <phoneticPr fontId="4"/>
  </si>
  <si>
    <t>○○年度技術検査実施要領（需品器材）</t>
    <phoneticPr fontId="4"/>
  </si>
  <si>
    <t>需品器材の管理要領</t>
    <phoneticPr fontId="4"/>
  </si>
  <si>
    <t>灯油タンクの管理要領</t>
    <phoneticPr fontId="4"/>
  </si>
  <si>
    <t>被服・装具及び戦闘装着セットの補給管理要領</t>
    <phoneticPr fontId="4"/>
  </si>
  <si>
    <t>不用決定（器材・被服）に関する文書</t>
    <phoneticPr fontId="4"/>
  </si>
  <si>
    <t>個人被服簿（退職者分）</t>
    <phoneticPr fontId="4"/>
  </si>
  <si>
    <t>燃料使用状況報告</t>
    <phoneticPr fontId="4"/>
  </si>
  <si>
    <t>○○年度燃料使用状況報告</t>
    <phoneticPr fontId="4"/>
  </si>
  <si>
    <t>燃料補給受要望数量</t>
    <phoneticPr fontId="4"/>
  </si>
  <si>
    <t>○○年度燃料補給受要望数量</t>
    <phoneticPr fontId="4"/>
  </si>
  <si>
    <t>糧食管理</t>
    <phoneticPr fontId="4"/>
  </si>
  <si>
    <t>糧食費に関する文書</t>
    <phoneticPr fontId="4"/>
  </si>
  <si>
    <t>有料支給の対価に関する文書</t>
    <phoneticPr fontId="4"/>
  </si>
  <si>
    <t>○○年度有料支給の対価に関する文書</t>
    <phoneticPr fontId="4"/>
  </si>
  <si>
    <t>糧食の調理、実施要領に関する文書</t>
    <phoneticPr fontId="4"/>
  </si>
  <si>
    <t>建設の工事等に関する文書</t>
    <phoneticPr fontId="4"/>
  </si>
  <si>
    <t>○○年度自衛隊施設の最適化事業に関する文書</t>
    <phoneticPr fontId="4"/>
  </si>
  <si>
    <t>環境保全業務</t>
    <phoneticPr fontId="4"/>
  </si>
  <si>
    <t>○○年度環境保全業務</t>
    <phoneticPr fontId="4"/>
  </si>
  <si>
    <t>除雪支援</t>
    <phoneticPr fontId="4"/>
  </si>
  <si>
    <t>○○年度除雪支援</t>
    <phoneticPr fontId="4"/>
  </si>
  <si>
    <t>駐屯地等中期省エネ計画</t>
    <phoneticPr fontId="4"/>
  </si>
  <si>
    <t>○○年度駐屯地等中期省エネ計画</t>
    <phoneticPr fontId="4"/>
  </si>
  <si>
    <t>○○年度補給計画（施設）</t>
    <phoneticPr fontId="4"/>
  </si>
  <si>
    <t>給油脂基準</t>
    <phoneticPr fontId="4"/>
  </si>
  <si>
    <t>○○年度給油脂基準（施設器材）</t>
    <phoneticPr fontId="4"/>
  </si>
  <si>
    <t>○○年度不用決定に関する文書（施設器材）</t>
    <phoneticPr fontId="4"/>
  </si>
  <si>
    <t>船舶輸送に関する文書</t>
    <phoneticPr fontId="4"/>
  </si>
  <si>
    <t>○○年度船舶輸送実施計画</t>
    <phoneticPr fontId="4"/>
  </si>
  <si>
    <t>運搬費使用配分</t>
    <phoneticPr fontId="4"/>
  </si>
  <si>
    <t>○○年度運搬費使用配分</t>
    <phoneticPr fontId="4"/>
  </si>
  <si>
    <t>役務調達・要求に関する文書</t>
    <phoneticPr fontId="4"/>
  </si>
  <si>
    <t>検査官指名</t>
    <phoneticPr fontId="4"/>
  </si>
  <si>
    <t>○○年度検査官指名</t>
    <phoneticPr fontId="4"/>
  </si>
  <si>
    <t>道路輸送計画</t>
    <phoneticPr fontId="4"/>
  </si>
  <si>
    <t>航空輸送に関する文書</t>
    <phoneticPr fontId="4"/>
  </si>
  <si>
    <t>航空輸送</t>
    <phoneticPr fontId="4"/>
  </si>
  <si>
    <t>○○年度航空輸送</t>
    <phoneticPr fontId="4"/>
  </si>
  <si>
    <t>装備品等の輸送</t>
    <phoneticPr fontId="4"/>
  </si>
  <si>
    <t>○○年度日米豪共同訓練に係る装備品等の輸送</t>
    <phoneticPr fontId="4"/>
  </si>
  <si>
    <t>旅客機輸送請求書</t>
    <phoneticPr fontId="4"/>
  </si>
  <si>
    <t>○○年度旅客機輸送請求書</t>
    <phoneticPr fontId="4"/>
  </si>
  <si>
    <t>旅客機輸送通知書</t>
    <phoneticPr fontId="4"/>
  </si>
  <si>
    <t>○○年度旅客機輸送通知書</t>
    <phoneticPr fontId="4"/>
  </si>
  <si>
    <t>輸送業務に関する文書</t>
    <phoneticPr fontId="4"/>
  </si>
  <si>
    <t>○○年度輸送業務に関する文書</t>
    <phoneticPr fontId="4"/>
  </si>
  <si>
    <t>物流の統制に関する文書</t>
    <phoneticPr fontId="4"/>
  </si>
  <si>
    <t>全国物流便</t>
    <phoneticPr fontId="4"/>
  </si>
  <si>
    <t>○○年度車両運行管理（交通安全）</t>
    <phoneticPr fontId="4"/>
  </si>
  <si>
    <t>タコグラフ指導簿</t>
    <phoneticPr fontId="4"/>
  </si>
  <si>
    <t>○○年度タコグラフ指導簿</t>
    <phoneticPr fontId="4"/>
  </si>
  <si>
    <t>交通安全運動</t>
    <phoneticPr fontId="4"/>
  </si>
  <si>
    <t>○○年度交通安全運動</t>
    <phoneticPr fontId="4"/>
  </si>
  <si>
    <t>安全運転管理者等講習</t>
    <phoneticPr fontId="4"/>
  </si>
  <si>
    <t>○○年度安全運転管理者等講習</t>
    <phoneticPr fontId="4"/>
  </si>
  <si>
    <t>アルコール検知器管理要領</t>
    <phoneticPr fontId="4"/>
  </si>
  <si>
    <t>○○年度アルコール検知器管理要領</t>
    <phoneticPr fontId="4"/>
  </si>
  <si>
    <t>車長制度の施行</t>
    <phoneticPr fontId="4"/>
  </si>
  <si>
    <t>○○年度車長制度の施行</t>
    <phoneticPr fontId="4"/>
  </si>
  <si>
    <t>道路交通法施行規則の一部改正に伴う業務の実施要領</t>
    <phoneticPr fontId="4"/>
  </si>
  <si>
    <t>○○年度道路交通法施行規則の一部改正に伴う業務の実施要領</t>
    <phoneticPr fontId="4"/>
  </si>
  <si>
    <t>装備開発</t>
    <phoneticPr fontId="4"/>
  </si>
  <si>
    <t>装備開発に関する文書</t>
    <phoneticPr fontId="4"/>
  </si>
  <si>
    <t>装備開発（通電）（配布分）</t>
    <phoneticPr fontId="4"/>
  </si>
  <si>
    <t>○○年度装備開発（通電）（配布分）</t>
    <phoneticPr fontId="4"/>
  </si>
  <si>
    <t>集合教育に関する文書</t>
    <phoneticPr fontId="4"/>
  </si>
  <si>
    <t>○○年度集合教育に関する文書</t>
    <phoneticPr fontId="4"/>
  </si>
  <si>
    <t>教育訓練計画</t>
    <phoneticPr fontId="4"/>
  </si>
  <si>
    <t>教育訓練再発防止教育</t>
    <phoneticPr fontId="4"/>
  </si>
  <si>
    <t>○○年度教育訓練再発防止教育</t>
    <phoneticPr fontId="4"/>
  </si>
  <si>
    <t>○○年度特技の検定・認定に関する文書</t>
    <phoneticPr fontId="4"/>
  </si>
  <si>
    <t>技能保有状況</t>
    <phoneticPr fontId="4"/>
  </si>
  <si>
    <t>○○年度技能保有状況</t>
    <phoneticPr fontId="4"/>
  </si>
  <si>
    <t>課程教育に関する文書</t>
    <phoneticPr fontId="4"/>
  </si>
  <si>
    <t>○○年度課程教育に関する文書</t>
    <phoneticPr fontId="4"/>
  </si>
  <si>
    <t>特技教育に関する文書</t>
    <phoneticPr fontId="4"/>
  </si>
  <si>
    <t>○○年度特技教育に関する文書</t>
    <phoneticPr fontId="4"/>
  </si>
  <si>
    <t>課程教育履修割当</t>
    <phoneticPr fontId="4"/>
  </si>
  <si>
    <t>○○年度課程教育履修割当</t>
    <phoneticPr fontId="4"/>
  </si>
  <si>
    <t>教育履修要望</t>
    <phoneticPr fontId="4"/>
  </si>
  <si>
    <t>○○年度教育履修要望</t>
    <phoneticPr fontId="4"/>
  </si>
  <si>
    <t>教育支援</t>
    <phoneticPr fontId="4"/>
  </si>
  <si>
    <t>○○年度教育支援</t>
    <phoneticPr fontId="4"/>
  </si>
  <si>
    <t>教育に関する文書</t>
    <phoneticPr fontId="4"/>
  </si>
  <si>
    <t>○○年度教育に関する文書</t>
    <phoneticPr fontId="4"/>
  </si>
  <si>
    <t>計画・機会教育</t>
    <phoneticPr fontId="4"/>
  </si>
  <si>
    <t>○○年度計画・機会教育</t>
    <phoneticPr fontId="4"/>
  </si>
  <si>
    <t>不発弾処理技能者中期育成計画</t>
    <phoneticPr fontId="4"/>
  </si>
  <si>
    <t>○○年度不発弾処理技能者中期育成計画</t>
    <phoneticPr fontId="4"/>
  </si>
  <si>
    <t>各職種の教育に関する文書</t>
    <phoneticPr fontId="4"/>
  </si>
  <si>
    <t>職種研修に関する文書</t>
    <phoneticPr fontId="4"/>
  </si>
  <si>
    <t>○○年度職種研修に関する文書</t>
    <phoneticPr fontId="4"/>
  </si>
  <si>
    <t>意見提出</t>
    <phoneticPr fontId="4"/>
  </si>
  <si>
    <t>○○年度意見提出</t>
    <phoneticPr fontId="4"/>
  </si>
  <si>
    <t>恒常業務にて作成する器材・演習場に関する文書</t>
    <phoneticPr fontId="4"/>
  </si>
  <si>
    <t>演習場等に関する文書</t>
    <phoneticPr fontId="4"/>
  </si>
  <si>
    <t>○○年度演習場等に関する文書</t>
    <phoneticPr fontId="4"/>
  </si>
  <si>
    <t>演習場等使用に関する文書</t>
    <phoneticPr fontId="4"/>
  </si>
  <si>
    <t>○○年度演習場等使用に関する文書</t>
    <phoneticPr fontId="4"/>
  </si>
  <si>
    <t>駐屯地環境整備</t>
    <phoneticPr fontId="4"/>
  </si>
  <si>
    <t>○○年度駐屯地環境整備</t>
    <phoneticPr fontId="4"/>
  </si>
  <si>
    <t>○○年度演習場・射場等の整備</t>
    <phoneticPr fontId="4"/>
  </si>
  <si>
    <t>演習場定期整備</t>
    <phoneticPr fontId="4"/>
  </si>
  <si>
    <t>○○年度演習場定期整備</t>
    <phoneticPr fontId="4"/>
  </si>
  <si>
    <t>器材・演習場管理要領</t>
    <phoneticPr fontId="4"/>
  </si>
  <si>
    <t>教材に関する文書</t>
    <phoneticPr fontId="4"/>
  </si>
  <si>
    <t>訓練施設・教材の使用</t>
    <phoneticPr fontId="4"/>
  </si>
  <si>
    <t>○○年度訓練施設・教材の使用</t>
    <phoneticPr fontId="4"/>
  </si>
  <si>
    <t>基本教材備付基準表</t>
    <phoneticPr fontId="4"/>
  </si>
  <si>
    <t>○○年度基本教材備付基準表</t>
    <phoneticPr fontId="4"/>
  </si>
  <si>
    <t>飛行の許可に関する申請</t>
    <phoneticPr fontId="4"/>
  </si>
  <si>
    <t>○○年度飛行の許可に関する申請</t>
    <phoneticPr fontId="4"/>
  </si>
  <si>
    <t>訓練支援</t>
    <phoneticPr fontId="4"/>
  </si>
  <si>
    <t>○○年度訓練支援</t>
    <phoneticPr fontId="4"/>
  </si>
  <si>
    <t>営内道路使用申請</t>
    <phoneticPr fontId="4"/>
  </si>
  <si>
    <t>○○年度営内道路使用申請</t>
    <phoneticPr fontId="4"/>
  </si>
  <si>
    <t>警備地区外における訓練</t>
    <phoneticPr fontId="4"/>
  </si>
  <si>
    <t>○○年度警備地区外における訓練</t>
    <phoneticPr fontId="4"/>
  </si>
  <si>
    <t>週間訓練予定表</t>
    <phoneticPr fontId="4"/>
  </si>
  <si>
    <t>○○年度週間訓練予定表</t>
    <phoneticPr fontId="4"/>
  </si>
  <si>
    <t>○○年度集合訓練</t>
    <phoneticPr fontId="4"/>
  </si>
  <si>
    <t>自教教育者名簿</t>
    <phoneticPr fontId="4"/>
  </si>
  <si>
    <t>○○年度自教教育者名簿</t>
    <phoneticPr fontId="4"/>
  </si>
  <si>
    <t>システム通信訓練</t>
    <phoneticPr fontId="4"/>
  </si>
  <si>
    <t>○○年度システム通信訓練</t>
    <phoneticPr fontId="4"/>
  </si>
  <si>
    <t>予備自衛官招集訓練</t>
    <phoneticPr fontId="4"/>
  </si>
  <si>
    <t>○○年度練成訓練</t>
    <phoneticPr fontId="4"/>
  </si>
  <si>
    <t>部隊訓練に関する命令等</t>
    <phoneticPr fontId="4"/>
  </si>
  <si>
    <t>○○年度部隊訓練に関する命令等</t>
    <phoneticPr fontId="4"/>
  </si>
  <si>
    <t>○○年度教授計画</t>
    <phoneticPr fontId="4"/>
  </si>
  <si>
    <t>部外に影響を及ぼす訓練計画</t>
    <phoneticPr fontId="4"/>
  </si>
  <si>
    <t>○○年度部外に影響を及ぼす訓練計画</t>
    <phoneticPr fontId="4"/>
  </si>
  <si>
    <t>戦闘訓練評価支援センター方式訓練に関する計画等</t>
    <phoneticPr fontId="4"/>
  </si>
  <si>
    <t>○○年度戦闘訓練評価支援センター方式訓練に関する計画等</t>
    <phoneticPr fontId="4"/>
  </si>
  <si>
    <t>○○年度射撃訓練に関する文書</t>
    <phoneticPr fontId="4"/>
  </si>
  <si>
    <t>小火器射撃</t>
    <phoneticPr fontId="4"/>
  </si>
  <si>
    <t>○○年度小火器射撃</t>
    <phoneticPr fontId="4"/>
  </si>
  <si>
    <t>演習に関する配布文書</t>
    <phoneticPr fontId="4"/>
  </si>
  <si>
    <t>○○年度演習に関する配布文書</t>
    <phoneticPr fontId="4"/>
  </si>
  <si>
    <t>搭載卸下展開訓練実施（参加）に関する命令</t>
    <phoneticPr fontId="4"/>
  </si>
  <si>
    <t>○○年度搭載卸下展開訓練実施（参加）に関する命令</t>
    <phoneticPr fontId="4"/>
  </si>
  <si>
    <t>北海道訓練センター実動対抗演習</t>
    <phoneticPr fontId="4"/>
  </si>
  <si>
    <t>○○年度北海道訓練センター実動対抗演習</t>
    <phoneticPr fontId="4"/>
  </si>
  <si>
    <t>統合訓練に関する文書</t>
    <phoneticPr fontId="4"/>
  </si>
  <si>
    <t>統合演習</t>
    <phoneticPr fontId="4"/>
  </si>
  <si>
    <t>○○年度統合演習</t>
    <phoneticPr fontId="4"/>
  </si>
  <si>
    <t>総合戦闘力演習</t>
    <phoneticPr fontId="4"/>
  </si>
  <si>
    <t>○○年度総合戦闘力演習</t>
    <phoneticPr fontId="4"/>
  </si>
  <si>
    <t>国内における実動訓練参加に関する文書</t>
    <phoneticPr fontId="4"/>
  </si>
  <si>
    <t>○○年度実動訓練参加に関する文書</t>
    <phoneticPr fontId="4"/>
  </si>
  <si>
    <t>第2情報隊競技会</t>
    <phoneticPr fontId="4"/>
  </si>
  <si>
    <t>○○年度第2情報隊競技会</t>
    <phoneticPr fontId="4"/>
  </si>
  <si>
    <t>部外運動競技会等の参加</t>
    <phoneticPr fontId="4"/>
  </si>
  <si>
    <t>○○年度部外運動競技会等の参加</t>
    <phoneticPr fontId="4"/>
  </si>
  <si>
    <t>師団競技会</t>
    <phoneticPr fontId="4"/>
  </si>
  <si>
    <t>○○年度師団競技会</t>
    <phoneticPr fontId="4"/>
  </si>
  <si>
    <t>武道競技会</t>
    <phoneticPr fontId="4"/>
  </si>
  <si>
    <t>○○年度武道競技会</t>
    <phoneticPr fontId="4"/>
  </si>
  <si>
    <t>師団訓練検閲講評</t>
    <phoneticPr fontId="4"/>
  </si>
  <si>
    <t>○○年度師団訓練検閲講評</t>
    <phoneticPr fontId="4"/>
  </si>
  <si>
    <t>○○年度部隊等教範類保有状況表</t>
    <phoneticPr fontId="4"/>
  </si>
  <si>
    <t>○○年度衛生年次報告</t>
    <phoneticPr fontId="4"/>
  </si>
  <si>
    <t>血液型調査</t>
    <phoneticPr fontId="4"/>
  </si>
  <si>
    <t>○○年度血液型調査</t>
    <phoneticPr fontId="4"/>
  </si>
  <si>
    <t>救護依頼</t>
    <phoneticPr fontId="4"/>
  </si>
  <si>
    <t>○○年度救護依頼</t>
    <phoneticPr fontId="4"/>
  </si>
  <si>
    <t>○○年度メディカルコントロールに関する文書</t>
    <phoneticPr fontId="4"/>
  </si>
  <si>
    <t>衛生資材等管理要領</t>
    <phoneticPr fontId="4"/>
  </si>
  <si>
    <t>○○年度衛生資材等管理要領</t>
    <phoneticPr fontId="4"/>
  </si>
  <si>
    <t>○○年度禁煙キャンペーン</t>
    <phoneticPr fontId="4"/>
  </si>
  <si>
    <t>演習場における受診要領</t>
    <phoneticPr fontId="4"/>
  </si>
  <si>
    <t>○○年度演習場における受診要領</t>
    <phoneticPr fontId="4"/>
  </si>
  <si>
    <t>神経剤治療用自動注射器に関する文書</t>
    <phoneticPr fontId="4"/>
  </si>
  <si>
    <t>○○年度神経剤治療用自動注射器に関する文書</t>
    <phoneticPr fontId="4"/>
  </si>
  <si>
    <t>エックス線に関する文書</t>
    <phoneticPr fontId="4"/>
  </si>
  <si>
    <t>○○年度エックス線に関する文書</t>
    <phoneticPr fontId="4"/>
  </si>
  <si>
    <t>○○年度予防接種</t>
    <phoneticPr fontId="4"/>
  </si>
  <si>
    <t>健康診断に関する文書</t>
    <phoneticPr fontId="4"/>
  </si>
  <si>
    <t>○○年度健康診断に関する文書</t>
    <phoneticPr fontId="4"/>
  </si>
  <si>
    <t>○○年度健康診断等</t>
    <phoneticPr fontId="4"/>
  </si>
  <si>
    <t>健康管理強化施策（配布分）</t>
    <phoneticPr fontId="4"/>
  </si>
  <si>
    <t>○○年度健康管理強化施策（配布分）</t>
    <phoneticPr fontId="4"/>
  </si>
  <si>
    <t>新型コロナウイルス感染症（防疫）</t>
    <phoneticPr fontId="4"/>
  </si>
  <si>
    <t>○○年度新型コロナウイルス感染症（防疫）</t>
    <phoneticPr fontId="4"/>
  </si>
  <si>
    <t>柔道整復師の施術に関する文書</t>
    <phoneticPr fontId="4"/>
  </si>
  <si>
    <t>○○年度柔道整復師の施術に関する文書</t>
    <phoneticPr fontId="4"/>
  </si>
  <si>
    <t>医療安全管理に関する文書</t>
    <phoneticPr fontId="4"/>
  </si>
  <si>
    <t>○○年度医療安全管理に関する文書</t>
    <phoneticPr fontId="4"/>
  </si>
  <si>
    <t>医療費等に関する文書</t>
    <phoneticPr fontId="4"/>
  </si>
  <si>
    <t>一部負担金に関する文書</t>
    <phoneticPr fontId="4"/>
  </si>
  <si>
    <t>○○年度一部負担金に関する文書</t>
    <phoneticPr fontId="4"/>
  </si>
  <si>
    <t>医療法に関する文書</t>
    <phoneticPr fontId="4"/>
  </si>
  <si>
    <t>療養実施規則に関する文書</t>
    <phoneticPr fontId="4"/>
  </si>
  <si>
    <t>○○年度療養実施規則に関する文書</t>
    <phoneticPr fontId="4"/>
  </si>
  <si>
    <t>自衛官診療証に関する文書</t>
    <phoneticPr fontId="4"/>
  </si>
  <si>
    <t>○○年度自衛官診療証に関する文書</t>
    <phoneticPr fontId="4"/>
  </si>
  <si>
    <t>身体検査要領</t>
    <phoneticPr fontId="4"/>
  </si>
  <si>
    <t>○○年度身体検査要領</t>
    <phoneticPr fontId="4"/>
  </si>
  <si>
    <t>身体歴ツールの運用及び管理要領</t>
    <phoneticPr fontId="4"/>
  </si>
  <si>
    <t>○○年度身体歴ツールの運用及び管理要領</t>
    <phoneticPr fontId="4"/>
  </si>
  <si>
    <t>衛生補給管理</t>
    <phoneticPr fontId="4"/>
  </si>
  <si>
    <t>○○年度衛生補給管理</t>
    <phoneticPr fontId="4"/>
  </si>
  <si>
    <t>衛生器材携行基準</t>
    <phoneticPr fontId="4"/>
  </si>
  <si>
    <t>○○年度衛生器材携行基準</t>
    <phoneticPr fontId="4"/>
  </si>
  <si>
    <t>監察に関する文書</t>
    <phoneticPr fontId="4"/>
  </si>
  <si>
    <t>第２飛行隊　標準文書保存期間基準</t>
    <phoneticPr fontId="3"/>
  </si>
  <si>
    <t>副隊長</t>
    <phoneticPr fontId="3"/>
  </si>
  <si>
    <t>開示請求に伴う文書探索</t>
    <phoneticPr fontId="3"/>
  </si>
  <si>
    <t>○○年度訓令の一部改正</t>
    <phoneticPr fontId="3"/>
  </si>
  <si>
    <t>通達案</t>
    <phoneticPr fontId="3"/>
  </si>
  <si>
    <t>防衛省行政文書管理規則案</t>
    <phoneticPr fontId="3"/>
  </si>
  <si>
    <t>発簡簿（補助簿）</t>
    <phoneticPr fontId="3"/>
  </si>
  <si>
    <t>○○年発簡簿（補助簿）</t>
    <phoneticPr fontId="3"/>
  </si>
  <si>
    <t>以下について移管
・省全体の移管・廃棄簿を取りまとめたもの</t>
    <phoneticPr fontId="3"/>
  </si>
  <si>
    <t>部隊現況把握に関する調整</t>
    <phoneticPr fontId="3"/>
  </si>
  <si>
    <t>総務に関する通知</t>
    <phoneticPr fontId="3"/>
  </si>
  <si>
    <t>○○年度総務に関する通知</t>
    <phoneticPr fontId="3"/>
  </si>
  <si>
    <t>防衛省交通安全運動</t>
    <phoneticPr fontId="3"/>
  </si>
  <si>
    <t>○○年度防衛省交通安全運動に関する文書</t>
    <phoneticPr fontId="3"/>
  </si>
  <si>
    <t>駐屯地への私有車乗入れに関する通知</t>
    <phoneticPr fontId="3"/>
  </si>
  <si>
    <t>○○年度駐屯地への私有車乗入れに関する文書</t>
    <phoneticPr fontId="3"/>
  </si>
  <si>
    <t>処置表</t>
    <phoneticPr fontId="3"/>
  </si>
  <si>
    <t>○○年度処置表綴</t>
    <phoneticPr fontId="3"/>
  </si>
  <si>
    <t>総務に関する通知報告及び照会又は意見に関する文書</t>
    <phoneticPr fontId="3"/>
  </si>
  <si>
    <t>○○年度業務連絡（総務関連）</t>
    <phoneticPr fontId="3"/>
  </si>
  <si>
    <t>総務に関する命令</t>
    <phoneticPr fontId="3"/>
  </si>
  <si>
    <t>○○年度総務に関する命令</t>
    <phoneticPr fontId="3"/>
  </si>
  <si>
    <t>押印等の制度・慣行の見直しに関する文書</t>
    <phoneticPr fontId="3"/>
  </si>
  <si>
    <t>○○年度押印等の制度・慣行の見直しに関する文書</t>
    <phoneticPr fontId="3"/>
  </si>
  <si>
    <t>○○年度新型コロナウイルス感染症（総務関連）</t>
    <phoneticPr fontId="3"/>
  </si>
  <si>
    <t>○○年度公益通報制度の周知状況報告</t>
    <phoneticPr fontId="3"/>
  </si>
  <si>
    <t>苦情への対応に関する文書</t>
    <phoneticPr fontId="3"/>
  </si>
  <si>
    <t>苦情受理簿、苦情申立書、苦情処理通知書</t>
    <phoneticPr fontId="3"/>
  </si>
  <si>
    <t>○○年度苦情対応</t>
    <phoneticPr fontId="3"/>
  </si>
  <si>
    <t>講師依頼書</t>
    <phoneticPr fontId="3"/>
  </si>
  <si>
    <t>○○年度講師依頼書</t>
    <phoneticPr fontId="3"/>
  </si>
  <si>
    <t>○○年度飛行隊の行事に関する文書</t>
    <phoneticPr fontId="3"/>
  </si>
  <si>
    <t>○○年度各駐屯地等記念行事</t>
    <phoneticPr fontId="3"/>
  </si>
  <si>
    <t>○○年度方面総監等会議</t>
    <phoneticPr fontId="3"/>
  </si>
  <si>
    <t>○○年度△△式に関する文書（△△には、行事等名を記載）</t>
    <phoneticPr fontId="3"/>
  </si>
  <si>
    <t>身分証明書交付・発行申請書、身分証明書亡失報告書</t>
    <phoneticPr fontId="3"/>
  </si>
  <si>
    <t>○○年度身分証明書に関する文書</t>
    <phoneticPr fontId="3"/>
  </si>
  <si>
    <t>身分証明書交付簿</t>
    <phoneticPr fontId="3"/>
  </si>
  <si>
    <t>○○年度身分証明書交付簿</t>
    <phoneticPr fontId="3"/>
  </si>
  <si>
    <t>印章登録簿（陸自印章規則第１０条第１項第１号から第４号により届出を受け、管理している登録簿）</t>
    <phoneticPr fontId="3"/>
  </si>
  <si>
    <t>印章登録簿</t>
    <phoneticPr fontId="3"/>
  </si>
  <si>
    <t>組織改廃の日に係る特定日以後３年</t>
    <phoneticPr fontId="3"/>
  </si>
  <si>
    <t>火災予防</t>
    <phoneticPr fontId="3"/>
  </si>
  <si>
    <t>○○年度駐屯地火災予防に関する文書</t>
    <phoneticPr fontId="3"/>
  </si>
  <si>
    <t>○○年度議員等訪問対応</t>
    <phoneticPr fontId="3"/>
  </si>
  <si>
    <t>○○年度部外者対応</t>
    <phoneticPr fontId="3"/>
  </si>
  <si>
    <t>公用旅券の発給に関する申請</t>
    <phoneticPr fontId="3"/>
  </si>
  <si>
    <t>○○年度行政文書管理に関する通知文書</t>
    <phoneticPr fontId="3"/>
  </si>
  <si>
    <t>共有フォルダによる行政文書管理</t>
    <phoneticPr fontId="3"/>
  </si>
  <si>
    <t>○○年度浄書データ格納ファイル</t>
    <phoneticPr fontId="3"/>
  </si>
  <si>
    <t>○○年度行政文書管理状況報告</t>
    <phoneticPr fontId="3"/>
  </si>
  <si>
    <t>行政文書ファイル管理簿の記載及び保存期間満了時の措置に関する文書</t>
    <phoneticPr fontId="3"/>
  </si>
  <si>
    <t>○○年度移管に関する文書</t>
    <phoneticPr fontId="3"/>
  </si>
  <si>
    <t>○○年度行政文書管理状況の点検・研修</t>
    <phoneticPr fontId="3"/>
  </si>
  <si>
    <t>○○年度２師団史（防衛・業務）</t>
    <phoneticPr fontId="3"/>
  </si>
  <si>
    <t>郵政業務に関する通知</t>
    <phoneticPr fontId="3"/>
  </si>
  <si>
    <t>○○年度郵政業務等に関する通知</t>
    <phoneticPr fontId="3"/>
  </si>
  <si>
    <t>総合隊務指導</t>
    <phoneticPr fontId="3"/>
  </si>
  <si>
    <t>○○年度総合隊務指導</t>
    <phoneticPr fontId="3"/>
  </si>
  <si>
    <t>防衛監察本部への情報提供に関する資料</t>
    <phoneticPr fontId="3"/>
  </si>
  <si>
    <t>○○年度防衛監察実施計画</t>
    <phoneticPr fontId="3"/>
  </si>
  <si>
    <t>防衛監察本部への通報要領</t>
    <phoneticPr fontId="3"/>
  </si>
  <si>
    <t>○○年度防衛監察本部への通報要領</t>
    <phoneticPr fontId="3"/>
  </si>
  <si>
    <t>広報室長等会議</t>
    <phoneticPr fontId="3"/>
  </si>
  <si>
    <t>○○年度広報室長等会議</t>
    <phoneticPr fontId="3"/>
  </si>
  <si>
    <t>○○年度部外広報活動</t>
    <phoneticPr fontId="3"/>
  </si>
  <si>
    <t>広報活動実施計画報告書、広報活動実施結果報告書</t>
    <phoneticPr fontId="3"/>
  </si>
  <si>
    <t>○○年度広報活動実施計画、結果報告</t>
    <phoneticPr fontId="3"/>
  </si>
  <si>
    <t>広報資料等の点検</t>
    <phoneticPr fontId="3"/>
  </si>
  <si>
    <t>○○年度広報資料等の点検</t>
    <phoneticPr fontId="3"/>
  </si>
  <si>
    <t>○○年度広報実施計画</t>
    <phoneticPr fontId="3"/>
  </si>
  <si>
    <t>○○年度メディア報道対応</t>
    <phoneticPr fontId="3"/>
  </si>
  <si>
    <t>保有個人情報等の安全管理等保護に係る教育の報告に関する文書</t>
    <phoneticPr fontId="3"/>
  </si>
  <si>
    <t>保有個人情報等に係る点検結果に関する文書、</t>
    <phoneticPr fontId="3"/>
  </si>
  <si>
    <t>○○年度保有個人情報の管理に関する文書</t>
    <phoneticPr fontId="3"/>
  </si>
  <si>
    <t>保有個人ファイル簿</t>
    <phoneticPr fontId="3"/>
  </si>
  <si>
    <t>情報公開・保有個人情報保護に係る教育に関する文書、</t>
    <phoneticPr fontId="3"/>
  </si>
  <si>
    <t>○○年度情報公開・個人情報保護教育に関する文書</t>
    <phoneticPr fontId="3"/>
  </si>
  <si>
    <t>イ　　</t>
    <phoneticPr fontId="3"/>
  </si>
  <si>
    <t>ウ　</t>
    <phoneticPr fontId="3"/>
  </si>
  <si>
    <t>○○年度法務に関する会議資料</t>
    <phoneticPr fontId="3"/>
  </si>
  <si>
    <t>補償実施移管通知</t>
    <phoneticPr fontId="3"/>
  </si>
  <si>
    <t>○○年度補償実施移管通知</t>
    <phoneticPr fontId="3"/>
  </si>
  <si>
    <t>災害補償及び福祉事業実施報告、</t>
    <phoneticPr fontId="3"/>
  </si>
  <si>
    <t>○○年度災害補償及び福祉事業実施報告</t>
    <phoneticPr fontId="3"/>
  </si>
  <si>
    <t>各種補償及び福祉事業の決定</t>
    <phoneticPr fontId="3"/>
  </si>
  <si>
    <t>補償の報告に関する文書</t>
    <phoneticPr fontId="3"/>
  </si>
  <si>
    <t>○○年度補償の報告に関する文書</t>
    <phoneticPr fontId="3"/>
  </si>
  <si>
    <t>△△に関する訓令の運用（△△には、訓令名等を記載）</t>
    <phoneticPr fontId="3"/>
  </si>
  <si>
    <t>規則改正の上申に関する文書</t>
    <phoneticPr fontId="3"/>
  </si>
  <si>
    <t>○○年度規則改正の上申に関する文書</t>
    <phoneticPr fontId="3"/>
  </si>
  <si>
    <t>○○年度会計技術指導</t>
    <phoneticPr fontId="3"/>
  </si>
  <si>
    <t>会計機関の連絡通知</t>
    <phoneticPr fontId="3"/>
  </si>
  <si>
    <t>○○年度会計機関に関する通知文書</t>
    <phoneticPr fontId="3"/>
  </si>
  <si>
    <t>切手類使用明細書</t>
    <phoneticPr fontId="3"/>
  </si>
  <si>
    <t>○○年度債権管理の業務</t>
    <phoneticPr fontId="3"/>
  </si>
  <si>
    <t>債権管理の制度</t>
    <phoneticPr fontId="3"/>
  </si>
  <si>
    <t>○○年度債権管理の制度</t>
    <phoneticPr fontId="3"/>
  </si>
  <si>
    <t>債権管理簿（△△）（△△には業務名を記載）</t>
    <phoneticPr fontId="3"/>
  </si>
  <si>
    <t>最後の記録の日に係る特定日以後５年</t>
    <phoneticPr fontId="3"/>
  </si>
  <si>
    <t>歳入徴収に関する文書</t>
    <phoneticPr fontId="3"/>
  </si>
  <si>
    <t>歳入徴収の連絡通知</t>
    <phoneticPr fontId="3"/>
  </si>
  <si>
    <t>○○年度歳入徴収に関する通知文書</t>
    <phoneticPr fontId="3"/>
  </si>
  <si>
    <t>○○年度給与に関する△△業務（△△には、業務名を記載）</t>
    <phoneticPr fontId="3"/>
  </si>
  <si>
    <t>予備隊員手当・旅費・見積・実績、雇用企業給付金</t>
    <phoneticPr fontId="3"/>
  </si>
  <si>
    <t>○○年度予備自衛官給与簿</t>
    <phoneticPr fontId="3"/>
  </si>
  <si>
    <t>予備自衛官等関係経費使用実績</t>
    <phoneticPr fontId="3"/>
  </si>
  <si>
    <t>予備隊員手当所要額見積</t>
    <phoneticPr fontId="3"/>
  </si>
  <si>
    <t>○○年度即応予備自衛官雇用企業給付金見積・申請書・支払・実績等に関する文書</t>
    <phoneticPr fontId="3"/>
  </si>
  <si>
    <t>○○年度旅費に関する管理業務（△△には、業務名を記載）</t>
    <phoneticPr fontId="3"/>
  </si>
  <si>
    <t>旅費支払返却書類</t>
    <phoneticPr fontId="3"/>
  </si>
  <si>
    <t>○○年度旅費支払返却書類</t>
    <phoneticPr fontId="3"/>
  </si>
  <si>
    <t>調達及び契約の通知、調達関係者対応</t>
    <phoneticPr fontId="3"/>
  </si>
  <si>
    <t>調達及び契約の教育</t>
    <phoneticPr fontId="3"/>
  </si>
  <si>
    <t>○○年度調達・契約の教育に関する文書</t>
    <phoneticPr fontId="3"/>
  </si>
  <si>
    <t>○○年度調達関係者対応に関する文書</t>
    <phoneticPr fontId="3"/>
  </si>
  <si>
    <t>契約書、仕様書、入札関係書類（公告等）</t>
    <phoneticPr fontId="3"/>
  </si>
  <si>
    <t>△△調達及び契約に関する文書（△△には、調達名を記載）</t>
    <phoneticPr fontId="3"/>
  </si>
  <si>
    <t>○○年度予算示達に関する文書</t>
    <phoneticPr fontId="3"/>
  </si>
  <si>
    <t>使用基準額流用上申書</t>
    <phoneticPr fontId="3"/>
  </si>
  <si>
    <t>○○年度使用基準額流用上申書</t>
    <phoneticPr fontId="3"/>
  </si>
  <si>
    <t>計算証明に関する証拠書類</t>
    <phoneticPr fontId="3"/>
  </si>
  <si>
    <t>○○年度計算証明に関する△△業務（△△には、業務名を記載）</t>
    <phoneticPr fontId="3"/>
  </si>
  <si>
    <t>○○年度陸士人事管理</t>
    <phoneticPr fontId="3"/>
  </si>
  <si>
    <t>中長期人事施策検討</t>
    <phoneticPr fontId="3"/>
  </si>
  <si>
    <t>○○年度中長期人事施策検討）</t>
    <phoneticPr fontId="3"/>
  </si>
  <si>
    <t>○○年度幹部制度検討資料</t>
    <phoneticPr fontId="3"/>
  </si>
  <si>
    <t>働き方改革・制度に関する文書</t>
    <phoneticPr fontId="3"/>
  </si>
  <si>
    <t>○○年度働き方改革・制度に関する文書</t>
    <phoneticPr fontId="3"/>
  </si>
  <si>
    <t>休暇の運用</t>
    <phoneticPr fontId="3"/>
  </si>
  <si>
    <t>○○年度休暇の運用に関する文書</t>
    <phoneticPr fontId="3"/>
  </si>
  <si>
    <t>車両出入記録簿</t>
    <phoneticPr fontId="3"/>
  </si>
  <si>
    <t>○○年度車両出入記録簿</t>
    <phoneticPr fontId="3"/>
  </si>
  <si>
    <t>○○年度物品持出証</t>
    <phoneticPr fontId="3"/>
  </si>
  <si>
    <t>○○年度面会簿</t>
    <phoneticPr fontId="3"/>
  </si>
  <si>
    <t>○○年度面会証</t>
    <phoneticPr fontId="3"/>
  </si>
  <si>
    <t>○○年度特別勤務計画書</t>
    <phoneticPr fontId="3"/>
  </si>
  <si>
    <t>○○年度当直勤務報告書</t>
    <phoneticPr fontId="3"/>
  </si>
  <si>
    <t>○○年度警衛勤務報告書</t>
    <phoneticPr fontId="3"/>
  </si>
  <si>
    <t>○○年度営外巡察勤務報告書</t>
    <phoneticPr fontId="3"/>
  </si>
  <si>
    <t>休暇証綴り</t>
    <phoneticPr fontId="3"/>
  </si>
  <si>
    <t>○○年度休暇証綴り</t>
    <phoneticPr fontId="3"/>
  </si>
  <si>
    <t>○○年度事故報告</t>
    <phoneticPr fontId="3"/>
  </si>
  <si>
    <t>安全管理（機会教育、一般安全）</t>
    <phoneticPr fontId="3"/>
  </si>
  <si>
    <t>○○年度安全管理（一般安全、機会教育）</t>
    <phoneticPr fontId="3"/>
  </si>
  <si>
    <t>コンプライアンスに関する文書</t>
    <phoneticPr fontId="3"/>
  </si>
  <si>
    <t>○○年度コンプライアンスに関する文書</t>
    <phoneticPr fontId="3"/>
  </si>
  <si>
    <t>服務の制度（試行）</t>
    <phoneticPr fontId="3"/>
  </si>
  <si>
    <t>○○年度服務の制度（試行）</t>
    <phoneticPr fontId="3"/>
  </si>
  <si>
    <t>懲戒処分統計報告</t>
    <phoneticPr fontId="3"/>
  </si>
  <si>
    <t>○○年度懲戒（懲戒処分統計報告）</t>
    <phoneticPr fontId="3"/>
  </si>
  <si>
    <t>分限処分報告</t>
    <phoneticPr fontId="3"/>
  </si>
  <si>
    <t>○○年度懲戒（分限処分報告）</t>
    <phoneticPr fontId="3"/>
  </si>
  <si>
    <t>懲戒処分月報</t>
    <phoneticPr fontId="3"/>
  </si>
  <si>
    <t>懲戒処分簿</t>
    <phoneticPr fontId="3"/>
  </si>
  <si>
    <t>○○年度懲戒処分簿</t>
    <phoneticPr fontId="3"/>
  </si>
  <si>
    <t>外国勲章の着用に関する文書</t>
    <phoneticPr fontId="3"/>
  </si>
  <si>
    <t>永年勤続者表彰受賞者人員表</t>
    <phoneticPr fontId="3"/>
  </si>
  <si>
    <t>表彰実施月報</t>
    <phoneticPr fontId="3"/>
  </si>
  <si>
    <t>○○年度栄典に関する文書</t>
    <phoneticPr fontId="3"/>
  </si>
  <si>
    <t>メンタルへルス施策推進要領</t>
    <phoneticPr fontId="3"/>
  </si>
  <si>
    <t>○○年度メンタルへルス施策推進要領</t>
    <phoneticPr fontId="3"/>
  </si>
  <si>
    <t>部隊相談員等の指定状況報告</t>
    <phoneticPr fontId="3"/>
  </si>
  <si>
    <t>部隊等相談員等養成及び錬成訓練履修表</t>
    <phoneticPr fontId="3"/>
  </si>
  <si>
    <t>○○年度予備自衛官採用通知</t>
    <phoneticPr fontId="3"/>
  </si>
  <si>
    <t>幹部任用</t>
    <phoneticPr fontId="3"/>
  </si>
  <si>
    <t>○○年度幹部任用</t>
    <phoneticPr fontId="3"/>
  </si>
  <si>
    <t>再任用</t>
    <phoneticPr fontId="3"/>
  </si>
  <si>
    <t>○○年度幹部再任用</t>
    <phoneticPr fontId="3"/>
  </si>
  <si>
    <t>○○年度幹部任期付</t>
    <phoneticPr fontId="3"/>
  </si>
  <si>
    <t>採用</t>
    <phoneticPr fontId="3"/>
  </si>
  <si>
    <t>○○年度幹部採用</t>
    <phoneticPr fontId="3"/>
  </si>
  <si>
    <t>○○年度幹部職種の技能、特技に関する文書</t>
    <phoneticPr fontId="3"/>
  </si>
  <si>
    <t>幹部入校・研修</t>
    <phoneticPr fontId="3"/>
  </si>
  <si>
    <t>○○年度幹部入校・研修</t>
    <phoneticPr fontId="3"/>
  </si>
  <si>
    <t>選抜</t>
    <phoneticPr fontId="3"/>
  </si>
  <si>
    <t>○○年度選抜</t>
    <phoneticPr fontId="3"/>
  </si>
  <si>
    <t>幹部審査</t>
    <phoneticPr fontId="3"/>
  </si>
  <si>
    <t>○○年度幹部審査</t>
    <phoneticPr fontId="3"/>
  </si>
  <si>
    <t>会議等</t>
    <phoneticPr fontId="3"/>
  </si>
  <si>
    <t>○○年度幹部会議等</t>
    <phoneticPr fontId="3"/>
  </si>
  <si>
    <t>出向</t>
    <phoneticPr fontId="3"/>
  </si>
  <si>
    <t>○○年度幹部出向</t>
    <phoneticPr fontId="3"/>
  </si>
  <si>
    <t>国際平和協力活動等</t>
    <phoneticPr fontId="3"/>
  </si>
  <si>
    <t>○○年度幹部国際平和活動等</t>
    <phoneticPr fontId="3"/>
  </si>
  <si>
    <t>外国出張</t>
    <phoneticPr fontId="3"/>
  </si>
  <si>
    <t>幹部調達関係職員</t>
    <phoneticPr fontId="3"/>
  </si>
  <si>
    <t>○○年度幹部調達関係職員</t>
    <phoneticPr fontId="3"/>
  </si>
  <si>
    <t>操縦士等飛行記録簿</t>
    <phoneticPr fontId="3"/>
  </si>
  <si>
    <t>幹部成績率（通知、報告、上申）</t>
    <phoneticPr fontId="3"/>
  </si>
  <si>
    <t>○○年度准・曹・士（任用）</t>
    <phoneticPr fontId="3"/>
  </si>
  <si>
    <t>准曹再任用</t>
    <phoneticPr fontId="3"/>
  </si>
  <si>
    <t>○○年度准・曹・士再任用</t>
    <phoneticPr fontId="3"/>
  </si>
  <si>
    <t>○○年度准・曹・士任期付</t>
    <phoneticPr fontId="3"/>
  </si>
  <si>
    <t>継続任用</t>
    <phoneticPr fontId="3"/>
  </si>
  <si>
    <t>○○年度准・曹・士継続任用</t>
    <phoneticPr fontId="3"/>
  </si>
  <si>
    <t>○○年度准・曹・士採用</t>
    <phoneticPr fontId="3"/>
  </si>
  <si>
    <t>罷免</t>
    <phoneticPr fontId="3"/>
  </si>
  <si>
    <t>○○年度准・曹・士罷免</t>
    <phoneticPr fontId="3"/>
  </si>
  <si>
    <t>○○年度准・曹・士昇任（上申、報告、連絡通知）</t>
    <phoneticPr fontId="3"/>
  </si>
  <si>
    <t>准・曹・士 補職（異任、上申、通知）</t>
    <phoneticPr fontId="3"/>
  </si>
  <si>
    <t>准曹士職種</t>
    <phoneticPr fontId="3"/>
  </si>
  <si>
    <t>○○年度准・曹・士職種の技能、特技に関する文書</t>
    <phoneticPr fontId="3"/>
  </si>
  <si>
    <t>准・曹・士 入校・研修</t>
    <phoneticPr fontId="3"/>
  </si>
  <si>
    <t>○○年度准・曹・士入校・研修</t>
    <phoneticPr fontId="3"/>
  </si>
  <si>
    <t>○○年度准・曹・士選抜</t>
    <phoneticPr fontId="3"/>
  </si>
  <si>
    <t>○○年度准・曹・士集合訓練</t>
    <phoneticPr fontId="3"/>
  </si>
  <si>
    <t>○○年度准・曹・士国際平和協力活動等</t>
    <phoneticPr fontId="3"/>
  </si>
  <si>
    <t>准・曹・士 外国出張</t>
    <phoneticPr fontId="3"/>
  </si>
  <si>
    <t>○○年度准・曹・士海外国出蝶</t>
    <phoneticPr fontId="3"/>
  </si>
  <si>
    <t>准・曹・士人事手続に関する文書</t>
    <phoneticPr fontId="3"/>
  </si>
  <si>
    <t>○○年度准・曹・士人事手続に関する文書</t>
    <phoneticPr fontId="3"/>
  </si>
  <si>
    <t>准・曹・士補任業務の参考</t>
    <phoneticPr fontId="3"/>
  </si>
  <si>
    <t>○○年度准・曹・士補任業務の参考</t>
    <phoneticPr fontId="3"/>
  </si>
  <si>
    <t>准・曹・士 自衛官人事記録に関する文書</t>
    <phoneticPr fontId="3"/>
  </si>
  <si>
    <t>○○年度准・曹・士 自衛官人事記録に関する文書</t>
    <phoneticPr fontId="3"/>
  </si>
  <si>
    <t>准・曹・士成績率（上申、通知）</t>
    <phoneticPr fontId="3"/>
  </si>
  <si>
    <t>○○年度准・曹・士成績率（上申・通知）</t>
    <phoneticPr fontId="3"/>
  </si>
  <si>
    <t>○○年度自衛官等募集及び採用</t>
    <phoneticPr fontId="3"/>
  </si>
  <si>
    <t>予備自衛官補の募集及び採用業務実施に関する達に基づく関係書類 報告</t>
    <phoneticPr fontId="3"/>
  </si>
  <si>
    <t>○○年度予備自衛官補募集及び採用</t>
    <phoneticPr fontId="3"/>
  </si>
  <si>
    <t>○○年度予備自衛官補者名簿</t>
    <phoneticPr fontId="3"/>
  </si>
  <si>
    <t>募集広報等に関する通知</t>
    <phoneticPr fontId="3"/>
  </si>
  <si>
    <t>○○年度募集広報</t>
    <phoneticPr fontId="3"/>
  </si>
  <si>
    <t>○○年度募集広報に関する報告及び照会又は意見に係る文書</t>
    <phoneticPr fontId="3"/>
  </si>
  <si>
    <t>○○年度福利厚生関連業務</t>
    <phoneticPr fontId="3"/>
  </si>
  <si>
    <t>○○年度隊員のレクリエーション</t>
    <phoneticPr fontId="3"/>
  </si>
  <si>
    <t>宿舎設置計画</t>
    <phoneticPr fontId="3"/>
  </si>
  <si>
    <t>○○年度△△宿舎設置計画（△△には、宿舎名を記載）</t>
    <phoneticPr fontId="3"/>
  </si>
  <si>
    <t>○○年度児童手当現況届</t>
    <phoneticPr fontId="3"/>
  </si>
  <si>
    <t>児童手当台帳</t>
    <phoneticPr fontId="3"/>
  </si>
  <si>
    <t>児童手当認定請求書</t>
    <phoneticPr fontId="3"/>
  </si>
  <si>
    <t>○○年度遺族支援要領</t>
    <phoneticPr fontId="3"/>
  </si>
  <si>
    <t>給与担当者集合訓練</t>
    <phoneticPr fontId="3"/>
  </si>
  <si>
    <t>○○年度給与担当者集合訓練</t>
    <phoneticPr fontId="3"/>
  </si>
  <si>
    <t>人件費積算資料</t>
    <phoneticPr fontId="3"/>
  </si>
  <si>
    <t>給与の運用の制度に関する文書</t>
    <phoneticPr fontId="3"/>
  </si>
  <si>
    <t>○○年度給与の運用の制度に関する文書</t>
    <phoneticPr fontId="3"/>
  </si>
  <si>
    <t>若年定年退職者給付金支給状況報告</t>
    <phoneticPr fontId="3"/>
  </si>
  <si>
    <t>○○年度若年定年退職者給付金</t>
    <phoneticPr fontId="3"/>
  </si>
  <si>
    <t>若年定年退職者給付金管理</t>
    <phoneticPr fontId="3"/>
  </si>
  <si>
    <t>無給休職者発生通知書</t>
    <phoneticPr fontId="3"/>
  </si>
  <si>
    <t>○○年度無給休職者発生通知書</t>
    <phoneticPr fontId="3"/>
  </si>
  <si>
    <t>若年定年退職者給付金支給調書</t>
    <phoneticPr fontId="3"/>
  </si>
  <si>
    <t>○○年度若年定年退職者給付関連（支給調書・返納調書・追給調書）</t>
    <phoneticPr fontId="3"/>
  </si>
  <si>
    <t>○○年度若年定年退職者給付金支給台帳</t>
    <phoneticPr fontId="3"/>
  </si>
  <si>
    <t>個人記録簿</t>
    <phoneticPr fontId="3"/>
  </si>
  <si>
    <t>○○年度若年定年退職者給付金個人記録簿</t>
    <phoneticPr fontId="3"/>
  </si>
  <si>
    <t>通勤届</t>
    <phoneticPr fontId="3"/>
  </si>
  <si>
    <t>通勤手当認定簿</t>
    <phoneticPr fontId="3"/>
  </si>
  <si>
    <t>住居手当</t>
    <phoneticPr fontId="3"/>
  </si>
  <si>
    <t>住居手当認定簿</t>
    <phoneticPr fontId="3"/>
  </si>
  <si>
    <t>○○年度就職援護に関する報告及び照会又は意見に係る文書</t>
    <phoneticPr fontId="3"/>
  </si>
  <si>
    <t>就職の援助実施要領</t>
    <phoneticPr fontId="3"/>
  </si>
  <si>
    <t>○○年度就職の計画実施要領</t>
    <phoneticPr fontId="3"/>
  </si>
  <si>
    <t>援護実施計画</t>
    <phoneticPr fontId="3"/>
  </si>
  <si>
    <t>○○年度援護実施計画</t>
    <phoneticPr fontId="3"/>
  </si>
  <si>
    <t>○○年度職業訓練綴り</t>
    <phoneticPr fontId="3"/>
  </si>
  <si>
    <t>○○年度隊友会に関する文書</t>
    <phoneticPr fontId="3"/>
  </si>
  <si>
    <t>防犯資料</t>
    <phoneticPr fontId="3"/>
  </si>
  <si>
    <t>○○年度年度防犯統計資料</t>
    <phoneticPr fontId="3"/>
  </si>
  <si>
    <t>司法監査に関する計画、報告等</t>
    <phoneticPr fontId="3"/>
  </si>
  <si>
    <t>情報の収集整理・配布の技術指導</t>
    <phoneticPr fontId="3"/>
  </si>
  <si>
    <t>○○年度情報収集の整理・配布技術指</t>
    <phoneticPr fontId="3"/>
  </si>
  <si>
    <t>○○年度情報業務に関する教育資料</t>
    <phoneticPr fontId="3"/>
  </si>
  <si>
    <t>情報保全に関する通知</t>
    <phoneticPr fontId="3"/>
  </si>
  <si>
    <t>○○年度情報保全に関する通知</t>
    <phoneticPr fontId="3"/>
  </si>
  <si>
    <t>○○年度適格性に関する文書</t>
    <phoneticPr fontId="3"/>
  </si>
  <si>
    <t>○○年度適性評価（不同意書、同意の取下書）</t>
    <phoneticPr fontId="3"/>
  </si>
  <si>
    <t>○○年度適格性に関する文書（□□）（□□には、具体例から記載）</t>
    <phoneticPr fontId="3"/>
  </si>
  <si>
    <t>○○年度適性評価（同意書、質問票、調査票、誓約書、異動通知）</t>
    <phoneticPr fontId="3"/>
  </si>
  <si>
    <t>保全業務</t>
    <phoneticPr fontId="3"/>
  </si>
  <si>
    <t>○○年度保全業務に関する文書</t>
    <phoneticPr fontId="3"/>
  </si>
  <si>
    <t>秘密指定（条件変更・解除）</t>
    <phoneticPr fontId="3"/>
  </si>
  <si>
    <t>○○年度秘密指定（条件変更・解除）</t>
    <phoneticPr fontId="3"/>
  </si>
  <si>
    <t>保全担当者集合訓練</t>
    <phoneticPr fontId="3"/>
  </si>
  <si>
    <t>保全規則運用</t>
    <phoneticPr fontId="3"/>
  </si>
  <si>
    <t>○○年度保全規則運用に関する文書</t>
    <phoneticPr fontId="3"/>
  </si>
  <si>
    <t>保全業務に関する報告文書</t>
    <phoneticPr fontId="3"/>
  </si>
  <si>
    <t>○○年度保全業務に関する報告文書</t>
    <phoneticPr fontId="3"/>
  </si>
  <si>
    <t>保全業務の指定に関する文書</t>
    <phoneticPr fontId="3"/>
  </si>
  <si>
    <t>隊員保全</t>
    <phoneticPr fontId="3"/>
  </si>
  <si>
    <t>○○年度隊員保全</t>
    <phoneticPr fontId="3"/>
  </si>
  <si>
    <t>接触状況等に関する報告書、措置終了報告書</t>
    <phoneticPr fontId="3"/>
  </si>
  <si>
    <t>○○年度部外職員との面会に関する文書</t>
    <phoneticPr fontId="3"/>
  </si>
  <si>
    <t>部外者との接触要領に関する文書</t>
    <phoneticPr fontId="3"/>
  </si>
  <si>
    <t>○○年度部外者との接触要領に関する文書</t>
    <phoneticPr fontId="3"/>
  </si>
  <si>
    <t>特別防衛秘密点検簿</t>
    <phoneticPr fontId="3"/>
  </si>
  <si>
    <t>流出防止に関する文書</t>
    <phoneticPr fontId="3"/>
  </si>
  <si>
    <t>○○年度流出防止に関する文書</t>
    <phoneticPr fontId="3"/>
  </si>
  <si>
    <t>抜き打ち検査簿</t>
    <phoneticPr fontId="3"/>
  </si>
  <si>
    <t>特定秘密文書等点検簿</t>
    <phoneticPr fontId="3"/>
  </si>
  <si>
    <t>特定秘密文書等引継証明記録</t>
    <phoneticPr fontId="3"/>
  </si>
  <si>
    <t>特定秘密文書等管理番号登録簿</t>
    <phoneticPr fontId="3"/>
  </si>
  <si>
    <t>特定秘密文書等管理簿</t>
    <phoneticPr fontId="3"/>
  </si>
  <si>
    <t>特定秘密文書等保管簿</t>
    <phoneticPr fontId="3"/>
  </si>
  <si>
    <t>特定秘密文書等受領書</t>
    <phoneticPr fontId="3"/>
  </si>
  <si>
    <t>特定秘密の流出防止に関する資料</t>
    <phoneticPr fontId="3"/>
  </si>
  <si>
    <t>○○年度特定秘密等の情報流出防止に関する文書</t>
    <phoneticPr fontId="3"/>
  </si>
  <si>
    <t>流出防止に関する資料</t>
    <phoneticPr fontId="3"/>
  </si>
  <si>
    <t>○○年度流出防止に関する資料</t>
    <phoneticPr fontId="3"/>
  </si>
  <si>
    <t>○○年度△△情勢資料（△△には、地域名等を記載）
○○年度情報見積</t>
    <phoneticPr fontId="3"/>
  </si>
  <si>
    <t>情報収集等計画</t>
    <phoneticPr fontId="3"/>
  </si>
  <si>
    <t>○○年度海外情勢資料</t>
    <phoneticPr fontId="3"/>
  </si>
  <si>
    <t>○○年度△△情報訓練計画（△△には、訓練名を記載）</t>
    <phoneticPr fontId="3"/>
  </si>
  <si>
    <t>○○年度各種地誌一部更新資料</t>
    <phoneticPr fontId="3"/>
  </si>
  <si>
    <t>○○年度陸幕地誌</t>
    <phoneticPr fontId="3"/>
  </si>
  <si>
    <t>○○年度地理空間情報整備要領</t>
    <phoneticPr fontId="3"/>
  </si>
  <si>
    <t>飛行気象予報</t>
    <phoneticPr fontId="3"/>
  </si>
  <si>
    <t>○○年度報告及び通報に関する文書</t>
    <phoneticPr fontId="3"/>
  </si>
  <si>
    <t>○○年度気象勧告</t>
    <phoneticPr fontId="3"/>
  </si>
  <si>
    <t>気象観測日表</t>
    <phoneticPr fontId="3"/>
  </si>
  <si>
    <t>○○年度△△駐屯地気象観測に関する文書（△△には、駐屯地名を記載）</t>
    <phoneticPr fontId="3"/>
  </si>
  <si>
    <t>気象ウォーニング</t>
    <phoneticPr fontId="3"/>
  </si>
  <si>
    <t>各種天気図類</t>
    <phoneticPr fontId="3"/>
  </si>
  <si>
    <t>○○年度防衛の検討事項等に関する文書</t>
    <phoneticPr fontId="3"/>
  </si>
  <si>
    <t>駐屯地、部隊移駐に関する文書</t>
    <phoneticPr fontId="3"/>
  </si>
  <si>
    <t>駐屯地統廃合、部隊移駐に係る施設配置</t>
    <phoneticPr fontId="3"/>
  </si>
  <si>
    <t>○○年度△△駐屯地移駐に係る施設配置（△△には、駐屯地名を記載）</t>
    <phoneticPr fontId="3"/>
  </si>
  <si>
    <t>防衛のセミナーに関する文書</t>
    <phoneticPr fontId="3"/>
  </si>
  <si>
    <t>シニア・レベル・セミナー</t>
    <phoneticPr fontId="3"/>
  </si>
  <si>
    <t>○○年度セミナーに関する文書</t>
    <phoneticPr fontId="3"/>
  </si>
  <si>
    <t>○○年度△△体制移行検討資料（△△には、体制名を記載）</t>
    <phoneticPr fontId="3"/>
  </si>
  <si>
    <t>中期計画要望に関する文書</t>
    <phoneticPr fontId="3"/>
  </si>
  <si>
    <t>○○年度業務計画（○○年度分）</t>
    <phoneticPr fontId="3"/>
  </si>
  <si>
    <t>○○年度隊務計画（○○年度分）</t>
    <phoneticPr fontId="3"/>
  </si>
  <si>
    <t>○○年度部隊業務予定表</t>
    <phoneticPr fontId="3"/>
  </si>
  <si>
    <t>警戒監視等に関する文書</t>
    <phoneticPr fontId="3"/>
  </si>
  <si>
    <t>○○年度警戒監視に関する命令等</t>
    <phoneticPr fontId="3"/>
  </si>
  <si>
    <t>○○年度部隊の運用に関する文書</t>
    <phoneticPr fontId="3"/>
  </si>
  <si>
    <t>○○年度即応態勢点検に関する文書</t>
    <phoneticPr fontId="3"/>
  </si>
  <si>
    <t>○○年度災害現地研究に関する命令等</t>
    <phoneticPr fontId="3"/>
  </si>
  <si>
    <t>航空救難に関する命令文書等</t>
    <phoneticPr fontId="3"/>
  </si>
  <si>
    <t>○○年度航空救難に関する文書</t>
    <phoneticPr fontId="3"/>
  </si>
  <si>
    <t>ヘリコプター映像伝送機に関する命令文書等</t>
    <phoneticPr fontId="3"/>
  </si>
  <si>
    <t>○○年度ヘリコプター映像伝送機に関する文書</t>
    <phoneticPr fontId="3"/>
  </si>
  <si>
    <t>○○年度地方自治体との総合防災訓練資料</t>
    <phoneticPr fontId="3"/>
  </si>
  <si>
    <t>○○年度防災訓練に関する命令</t>
    <phoneticPr fontId="3"/>
  </si>
  <si>
    <t>各種災害の行動規定に関する文書</t>
    <phoneticPr fontId="3"/>
  </si>
  <si>
    <t>○○年度各種災害の行動規定に関する文書</t>
    <phoneticPr fontId="3"/>
  </si>
  <si>
    <t>地震対処計画</t>
    <phoneticPr fontId="3"/>
  </si>
  <si>
    <t>○○年度地震対処計画</t>
    <phoneticPr fontId="3"/>
  </si>
  <si>
    <t>原子力災害対処計画</t>
    <phoneticPr fontId="3"/>
  </si>
  <si>
    <t>○○年度△△飛行場使用に関する文書（△△には、飛行場名等を記載）</t>
    <phoneticPr fontId="3"/>
  </si>
  <si>
    <t>場外離着陸場（回転翼機）定期検査報告書</t>
    <phoneticPr fontId="3"/>
  </si>
  <si>
    <t>○○年度航空機使用実績報告</t>
    <phoneticPr fontId="3"/>
  </si>
  <si>
    <t>部外着陸場使用に関する文書（許可、申請）</t>
    <phoneticPr fontId="3"/>
  </si>
  <si>
    <t>部外着陸場使用（許可）</t>
    <phoneticPr fontId="3"/>
  </si>
  <si>
    <t>契約終了した日に係る特定日以後１年</t>
    <phoneticPr fontId="3"/>
  </si>
  <si>
    <t>部外着陸場使用に関する文書</t>
    <phoneticPr fontId="3"/>
  </si>
  <si>
    <t>○○年度部外着陸場使用に関する文書</t>
    <phoneticPr fontId="3"/>
  </si>
  <si>
    <t>部外着陸場使用（申請）</t>
    <phoneticPr fontId="3"/>
  </si>
  <si>
    <t>○○年度部外着陸場使用（申請）</t>
    <phoneticPr fontId="3"/>
  </si>
  <si>
    <t>飛行場規則</t>
    <phoneticPr fontId="3"/>
  </si>
  <si>
    <t>△△飛行場規則（△△には、飛行場名を記載）</t>
    <phoneticPr fontId="3"/>
  </si>
  <si>
    <t>ノータム事項の通知</t>
    <phoneticPr fontId="3"/>
  </si>
  <si>
    <t>ノータム発信簿</t>
    <phoneticPr fontId="3"/>
  </si>
  <si>
    <t>○○年度ノータム発信簿</t>
    <phoneticPr fontId="3"/>
  </si>
  <si>
    <t>航空機の搭乗に関する文書</t>
    <phoneticPr fontId="3"/>
  </si>
  <si>
    <t>体験搭乗</t>
    <phoneticPr fontId="3"/>
  </si>
  <si>
    <t>○○年度体験搭乗に関する文書</t>
    <phoneticPr fontId="3"/>
  </si>
  <si>
    <t>防衛大臣等高官、部外者等の航空機への搭乗に関する文書 航空機搭乗</t>
    <phoneticPr fontId="3"/>
  </si>
  <si>
    <t>○○年度部外者等の航空機等への搭乗に関する文書</t>
    <phoneticPr fontId="3"/>
  </si>
  <si>
    <t>○○年度航空運用</t>
    <phoneticPr fontId="3"/>
  </si>
  <si>
    <t>航空機運用</t>
    <phoneticPr fontId="3"/>
  </si>
  <si>
    <t>○○年度航空機運用</t>
    <phoneticPr fontId="3"/>
  </si>
  <si>
    <t>航空管制の通知文書等</t>
    <phoneticPr fontId="3"/>
  </si>
  <si>
    <t>○○年度航空管制に関する連絡通知等</t>
    <phoneticPr fontId="3"/>
  </si>
  <si>
    <t>運行記録簿</t>
    <phoneticPr fontId="3"/>
  </si>
  <si>
    <t>○○年度運行記録簿</t>
    <phoneticPr fontId="3"/>
  </si>
  <si>
    <t>航空交通管制月間交通量報告書</t>
    <phoneticPr fontId="3"/>
  </si>
  <si>
    <t>持ち出し件名リスト</t>
    <phoneticPr fontId="3"/>
  </si>
  <si>
    <t>○○年度持ち出し件名リスト</t>
    <phoneticPr fontId="3"/>
  </si>
  <si>
    <t>記載された全ての可搬記憶媒体登録が解除された日に係る特定日以後１年</t>
    <phoneticPr fontId="3"/>
  </si>
  <si>
    <t>○○年度情報システム間の接続申請書</t>
    <phoneticPr fontId="3"/>
  </si>
  <si>
    <t>情報システムの部外設置申請書</t>
    <phoneticPr fontId="3"/>
  </si>
  <si>
    <t>アクセス権申請表</t>
    <phoneticPr fontId="3"/>
  </si>
  <si>
    <t>○○年度アクセス権指定表</t>
    <phoneticPr fontId="3"/>
  </si>
  <si>
    <t>ソフトウェア不用通知書</t>
    <phoneticPr fontId="3"/>
  </si>
  <si>
    <t>○○年度ソフトウェア不用通知書</t>
    <phoneticPr fontId="3"/>
  </si>
  <si>
    <t>情報保証に関する文書</t>
    <phoneticPr fontId="3"/>
  </si>
  <si>
    <t>○○年度情報保証に関する文書</t>
    <phoneticPr fontId="3"/>
  </si>
  <si>
    <t>ファイル暗号化ソフト等受領書</t>
    <phoneticPr fontId="3"/>
  </si>
  <si>
    <t>証跡管理及びファイル暗号化ソフトの点検に係る文書</t>
    <phoneticPr fontId="3"/>
  </si>
  <si>
    <t>○○年度情報保証の管理に関する文書</t>
    <phoneticPr fontId="3"/>
  </si>
  <si>
    <t>暗号書登録簿</t>
    <phoneticPr fontId="3"/>
  </si>
  <si>
    <t>暗号書接受保管簿</t>
    <phoneticPr fontId="3"/>
  </si>
  <si>
    <t>○○年度通信器材の運用要領に関する文書</t>
    <phoneticPr fontId="3"/>
  </si>
  <si>
    <t>暗号の運用</t>
    <phoneticPr fontId="3"/>
  </si>
  <si>
    <t>○○年度暗号の運用に関する文書</t>
    <phoneticPr fontId="3"/>
  </si>
  <si>
    <t>暗号書の破棄</t>
    <phoneticPr fontId="3"/>
  </si>
  <si>
    <t>○○年度暗号書の破棄に関する文書</t>
    <phoneticPr fontId="3"/>
  </si>
  <si>
    <t>暗号書の移管</t>
    <phoneticPr fontId="3"/>
  </si>
  <si>
    <t>○○年度暗号書の移管に関する文書</t>
    <phoneticPr fontId="3"/>
  </si>
  <si>
    <t>暗号書の運用</t>
    <phoneticPr fontId="3"/>
  </si>
  <si>
    <t>特秘暗号書接受保管簿</t>
    <phoneticPr fontId="3"/>
  </si>
  <si>
    <t>特秘暗号作業紙等破棄簿</t>
    <phoneticPr fontId="3"/>
  </si>
  <si>
    <t>特秘暗号従事者指定簿</t>
    <phoneticPr fontId="3"/>
  </si>
  <si>
    <t>○○年度電話番号登録変更等</t>
    <phoneticPr fontId="3"/>
  </si>
  <si>
    <t>入退室記録簿、</t>
    <phoneticPr fontId="3"/>
  </si>
  <si>
    <t>○○年度入退室記録簿</t>
    <phoneticPr fontId="3"/>
  </si>
  <si>
    <t>入退室申請書</t>
    <phoneticPr fontId="3"/>
  </si>
  <si>
    <t>入室者名簿</t>
    <phoneticPr fontId="3"/>
  </si>
  <si>
    <t>○○年度入室者名簿</t>
    <phoneticPr fontId="3"/>
  </si>
  <si>
    <t>地点略語表</t>
    <phoneticPr fontId="3"/>
  </si>
  <si>
    <t>○○年度地点略語表</t>
    <phoneticPr fontId="3"/>
  </si>
  <si>
    <t>通信電子規定、通信運用に関する文書</t>
    <phoneticPr fontId="3"/>
  </si>
  <si>
    <t>○○年度通信電子規定
○○年度通信運用に関する文書</t>
    <phoneticPr fontId="3"/>
  </si>
  <si>
    <t>移動局等試験成績表</t>
    <phoneticPr fontId="3"/>
  </si>
  <si>
    <t>地球局落成検査受検等</t>
    <phoneticPr fontId="3"/>
  </si>
  <si>
    <t>○○年度システムの運用中断</t>
    <phoneticPr fontId="3"/>
  </si>
  <si>
    <t>○○年度システムの教育に関する文書</t>
    <phoneticPr fontId="3"/>
  </si>
  <si>
    <t>部隊統計番号</t>
    <phoneticPr fontId="3"/>
  </si>
  <si>
    <t>○○年度国際緊急援助活動基本計画</t>
    <phoneticPr fontId="3"/>
  </si>
  <si>
    <t>○○年度国際緊急援助隊派遣態勢維持に関する文書</t>
    <phoneticPr fontId="3"/>
  </si>
  <si>
    <t>○○年度国際緊急援助隊等の派遣要員候補者の選定及び派遣に関する文書</t>
    <phoneticPr fontId="3"/>
  </si>
  <si>
    <t>国際平和協力活動に関する通知、報告、照会又は意見に係る文書、</t>
    <phoneticPr fontId="3"/>
  </si>
  <si>
    <t>多国籍監視団（ＭＦＯ）の派遣準備・交代に関する文書</t>
    <phoneticPr fontId="3"/>
  </si>
  <si>
    <t>国民保護</t>
    <phoneticPr fontId="3"/>
  </si>
  <si>
    <t>恒常業務にて作成又は取得する国民保護に関する文書</t>
    <phoneticPr fontId="3"/>
  </si>
  <si>
    <t>国民保護に関する通知、報告及び照会又は意見に係る文書　　</t>
    <phoneticPr fontId="3"/>
  </si>
  <si>
    <t>○○年度国民保護に関する通知文書</t>
    <phoneticPr fontId="3"/>
  </si>
  <si>
    <t>国民保護連携要領</t>
    <phoneticPr fontId="3"/>
  </si>
  <si>
    <t>○○年度国民保護連携要領</t>
    <phoneticPr fontId="3"/>
  </si>
  <si>
    <t>国民保護協議会に関する文書</t>
    <phoneticPr fontId="3"/>
  </si>
  <si>
    <t>市町村国民保護協議会委員の防衛大臣同意関連</t>
    <phoneticPr fontId="3"/>
  </si>
  <si>
    <t>○○年度市町村国民保護協議会委員関連</t>
    <phoneticPr fontId="3"/>
  </si>
  <si>
    <t>国民保護協議会に関する事項</t>
    <phoneticPr fontId="3"/>
  </si>
  <si>
    <t>○○年度国民保護協議会調整資料</t>
    <phoneticPr fontId="3"/>
  </si>
  <si>
    <t>地方公共団体等の国民保護計画</t>
    <phoneticPr fontId="3"/>
  </si>
  <si>
    <t>○○年度地方公共団体等の国民保護計画</t>
    <phoneticPr fontId="3"/>
  </si>
  <si>
    <t>国民保護訓練に関する文書</t>
    <phoneticPr fontId="3"/>
  </si>
  <si>
    <t>国民保護共同訓練</t>
    <phoneticPr fontId="3"/>
  </si>
  <si>
    <t>○○年度国民保護共同訓練関連</t>
    <phoneticPr fontId="3"/>
  </si>
  <si>
    <t>国民保護訓練</t>
    <phoneticPr fontId="3"/>
  </si>
  <si>
    <t>○○年度国民保護訓練資料</t>
    <phoneticPr fontId="3"/>
  </si>
  <si>
    <t>システム・装備研究</t>
    <phoneticPr fontId="3"/>
  </si>
  <si>
    <t>○○年度装備改善提案</t>
    <phoneticPr fontId="3"/>
  </si>
  <si>
    <t>○○年度システム研究</t>
    <phoneticPr fontId="3"/>
  </si>
  <si>
    <t>○○年度△△装備品等過不足状況（△△には、装備名を記載）</t>
    <phoneticPr fontId="3"/>
  </si>
  <si>
    <t>装備品等の不具合及び不安全事象</t>
    <phoneticPr fontId="3"/>
  </si>
  <si>
    <t>○○年度装備品等の不具合等</t>
    <phoneticPr fontId="3"/>
  </si>
  <si>
    <t>規則作成手続</t>
    <phoneticPr fontId="3"/>
  </si>
  <si>
    <t>○○年度△△装備規則手続き資料（△△には、装備名等を記載）</t>
    <phoneticPr fontId="3"/>
  </si>
  <si>
    <t>業界関係業者との対応要領</t>
    <phoneticPr fontId="3"/>
  </si>
  <si>
    <t>○○年度業界関係業者との対応要領</t>
    <phoneticPr fontId="3"/>
  </si>
  <si>
    <t>○○年度来訪者記録簿（２０２４年度作成取得分ファイルまで）</t>
    <phoneticPr fontId="3"/>
  </si>
  <si>
    <t>総合視察（計画等）</t>
    <phoneticPr fontId="3"/>
  </si>
  <si>
    <t>○○年度△△総合視察計画（△△には、部隊名を記載）</t>
    <phoneticPr fontId="3"/>
  </si>
  <si>
    <t>総合視察（所見）</t>
    <phoneticPr fontId="3"/>
  </si>
  <si>
    <t>○○年度△△総合視察（所見等）（△△には、部隊名等を記載）</t>
    <phoneticPr fontId="3"/>
  </si>
  <si>
    <t>○○年度船舶検査受検</t>
    <phoneticPr fontId="3"/>
  </si>
  <si>
    <t>物品役務相互提供（実績報告）</t>
    <phoneticPr fontId="3"/>
  </si>
  <si>
    <t>○○年度物品役務相互提供（報告等）</t>
    <phoneticPr fontId="3"/>
  </si>
  <si>
    <t>物品役務相互提供業務処理要領</t>
    <phoneticPr fontId="3"/>
  </si>
  <si>
    <t>○○年度物品役務相互提供（業務要領）</t>
    <phoneticPr fontId="3"/>
  </si>
  <si>
    <t>装備品管理</t>
    <phoneticPr fontId="3"/>
  </si>
  <si>
    <t>○○年度装備品の管理に関する文書</t>
    <phoneticPr fontId="3"/>
  </si>
  <si>
    <t>統一検査に関する文書</t>
    <phoneticPr fontId="3"/>
  </si>
  <si>
    <t>現況調査</t>
    <phoneticPr fontId="3"/>
  </si>
  <si>
    <t>計測器校正に関する文書</t>
    <phoneticPr fontId="3"/>
  </si>
  <si>
    <t>○○年度計測器校正に関する文書</t>
    <phoneticPr fontId="3"/>
  </si>
  <si>
    <t>○○年度整備諸基準等現況表</t>
    <phoneticPr fontId="3"/>
  </si>
  <si>
    <t>特別管理品目の管理換等</t>
    <phoneticPr fontId="3"/>
  </si>
  <si>
    <t>○○年度特別管理品目の管理換</t>
    <phoneticPr fontId="3"/>
  </si>
  <si>
    <t>請求異動票</t>
    <phoneticPr fontId="3"/>
  </si>
  <si>
    <t>台帳</t>
    <phoneticPr fontId="3"/>
  </si>
  <si>
    <t>申請書</t>
    <phoneticPr fontId="3"/>
  </si>
  <si>
    <t>統一検査の点検要領に関する文書</t>
    <phoneticPr fontId="3"/>
  </si>
  <si>
    <t>○○年度統一検査の点検要領に関する文書</t>
    <phoneticPr fontId="3"/>
  </si>
  <si>
    <t>補給管理システムの運用中断、補給システムに関する文書</t>
    <phoneticPr fontId="3"/>
  </si>
  <si>
    <t>補給システムに関する文書</t>
    <phoneticPr fontId="3"/>
  </si>
  <si>
    <t>○○年度補給システムに関する文書</t>
    <phoneticPr fontId="3"/>
  </si>
  <si>
    <t>○○年度装備品等の管理要領</t>
    <phoneticPr fontId="3"/>
  </si>
  <si>
    <t>装備品塗装の基準</t>
    <phoneticPr fontId="3"/>
  </si>
  <si>
    <t>○○年度装備品塗装の基準</t>
    <phoneticPr fontId="3"/>
  </si>
  <si>
    <t>高圧ガス管理要領</t>
    <phoneticPr fontId="3"/>
  </si>
  <si>
    <t>装備品整備要領</t>
    <phoneticPr fontId="3"/>
  </si>
  <si>
    <t>○○年度装備品整備要領</t>
    <phoneticPr fontId="3"/>
  </si>
  <si>
    <t>計測器校正実施要領</t>
    <phoneticPr fontId="3"/>
  </si>
  <si>
    <t>○○年度計測器校正実施要領</t>
    <phoneticPr fontId="3"/>
  </si>
  <si>
    <t>装備品等の取得及び生産に関する文書</t>
    <phoneticPr fontId="3"/>
  </si>
  <si>
    <t>○○年度△△装備品取得及び生産関連（△△には、装備品名を記載）</t>
    <phoneticPr fontId="3"/>
  </si>
  <si>
    <t>火器材質別重量区分表</t>
    <phoneticPr fontId="3"/>
  </si>
  <si>
    <t>○○年度材質別重量区分表（火器）</t>
    <phoneticPr fontId="3"/>
  </si>
  <si>
    <t>○○年度装備品の改造（火器）</t>
    <phoneticPr fontId="3"/>
  </si>
  <si>
    <t>自動車保安検査の委嘱範囲</t>
    <phoneticPr fontId="3"/>
  </si>
  <si>
    <t>○○年度自動車保安検査</t>
    <phoneticPr fontId="3"/>
  </si>
  <si>
    <t>車両の部品管理</t>
    <phoneticPr fontId="3"/>
  </si>
  <si>
    <t>○○年度車両部品管理に関する文書</t>
    <phoneticPr fontId="3"/>
  </si>
  <si>
    <t>修理見積</t>
    <phoneticPr fontId="3"/>
  </si>
  <si>
    <t>○○年度修理見積（車両）</t>
    <phoneticPr fontId="3"/>
  </si>
  <si>
    <t>車両の指定・管理に関する文書</t>
    <phoneticPr fontId="3"/>
  </si>
  <si>
    <t>○○年度車両の指定・管理に関する文書</t>
    <phoneticPr fontId="3"/>
  </si>
  <si>
    <t>○○年度管理換（車両）</t>
    <phoneticPr fontId="3"/>
  </si>
  <si>
    <t>○○年度区分換（車両）</t>
    <phoneticPr fontId="3"/>
  </si>
  <si>
    <t>自動車番号付与簿</t>
    <phoneticPr fontId="3"/>
  </si>
  <si>
    <t>自動車記録簿</t>
    <phoneticPr fontId="3"/>
  </si>
  <si>
    <t>適用除外</t>
    <phoneticPr fontId="3"/>
  </si>
  <si>
    <t>○○年度車両の適用除外</t>
    <phoneticPr fontId="3"/>
  </si>
  <si>
    <t>保安基準緩和</t>
    <phoneticPr fontId="3"/>
  </si>
  <si>
    <t>○○年度車両の保安基準資料</t>
    <phoneticPr fontId="3"/>
  </si>
  <si>
    <t>車両材質別重量区分表</t>
    <phoneticPr fontId="3"/>
  </si>
  <si>
    <t>○○年度材質別重量区分表（車両）</t>
    <phoneticPr fontId="3"/>
  </si>
  <si>
    <t>○○年度不用決定（誘導武器）</t>
    <phoneticPr fontId="3"/>
  </si>
  <si>
    <t>○○年度区分換（誘導武器）</t>
    <phoneticPr fontId="3"/>
  </si>
  <si>
    <t>○○年度器材等管理（弾薬）</t>
    <phoneticPr fontId="3"/>
  </si>
  <si>
    <t>○○年度弾薬使用状況表</t>
    <phoneticPr fontId="3"/>
  </si>
  <si>
    <t>○○年度弾薬異常報告書</t>
    <phoneticPr fontId="3"/>
  </si>
  <si>
    <t>点検表</t>
    <phoneticPr fontId="3"/>
  </si>
  <si>
    <t>火薬庫（弾薬）に関する文書</t>
    <phoneticPr fontId="3"/>
  </si>
  <si>
    <t>火薬庫保安検査結果</t>
    <phoneticPr fontId="3"/>
  </si>
  <si>
    <t>○○年度火薬庫保安検査結果</t>
    <phoneticPr fontId="3"/>
  </si>
  <si>
    <t>不発弾等の技能書</t>
    <phoneticPr fontId="3"/>
  </si>
  <si>
    <t>○○年度不発弾処理技能者に関する文書</t>
    <phoneticPr fontId="3"/>
  </si>
  <si>
    <t>不発弾薬調査</t>
    <phoneticPr fontId="3"/>
  </si>
  <si>
    <t>○○年度不発弾薬調査</t>
    <phoneticPr fontId="3"/>
  </si>
  <si>
    <t>不発弾等の除去・処理</t>
    <phoneticPr fontId="3"/>
  </si>
  <si>
    <t>視力補助具等検眼結果</t>
    <phoneticPr fontId="3"/>
  </si>
  <si>
    <t>化学火工品に関する文書</t>
    <phoneticPr fontId="3"/>
  </si>
  <si>
    <t>○○年度区分換（化学）</t>
    <phoneticPr fontId="3"/>
  </si>
  <si>
    <t>不用決定申請書</t>
    <phoneticPr fontId="3"/>
  </si>
  <si>
    <t>○○年度異常報告書（化学）</t>
    <phoneticPr fontId="3"/>
  </si>
  <si>
    <t>化学器材管理</t>
    <phoneticPr fontId="3"/>
  </si>
  <si>
    <t>○○年度化学器材管理に関する文書</t>
    <phoneticPr fontId="3"/>
  </si>
  <si>
    <t>化学火工品技能者に関する文書</t>
    <phoneticPr fontId="3"/>
  </si>
  <si>
    <t>○○年度化学火工品技能者に関する文書</t>
    <phoneticPr fontId="3"/>
  </si>
  <si>
    <t>化学火工品管理</t>
    <phoneticPr fontId="3"/>
  </si>
  <si>
    <t>○○年度化学火工品管理</t>
    <phoneticPr fontId="3"/>
  </si>
  <si>
    <t>放射線業務従事者健康診断、</t>
    <phoneticPr fontId="3"/>
  </si>
  <si>
    <t>当該職員の離職した日に係る特定日以後３０年</t>
    <phoneticPr fontId="3"/>
  </si>
  <si>
    <t>化学兵器禁止条約、化学兵器禁止法に基づき作成する文書</t>
    <phoneticPr fontId="3"/>
  </si>
  <si>
    <t>化学兵器禁止条約に基づく年次申告</t>
    <phoneticPr fontId="3"/>
  </si>
  <si>
    <t>○○年度化学兵器禁止条約関連申告資料</t>
    <phoneticPr fontId="3"/>
  </si>
  <si>
    <t>化学兵器禁止法に基づく報告等</t>
    <phoneticPr fontId="3"/>
  </si>
  <si>
    <t>○○年度化学兵器禁止法関連報告資料</t>
    <phoneticPr fontId="3"/>
  </si>
  <si>
    <t>化学火工品庫に関する文書</t>
    <phoneticPr fontId="3"/>
  </si>
  <si>
    <t>化学火工品庫保安検査結果　　　　</t>
    <phoneticPr fontId="3"/>
  </si>
  <si>
    <t>○○年度化学加工品庫関連資料</t>
    <phoneticPr fontId="3"/>
  </si>
  <si>
    <t>○○年度通信電子器材に関する通知</t>
    <phoneticPr fontId="3"/>
  </si>
  <si>
    <t>無線機の管理に関する文書</t>
    <phoneticPr fontId="3"/>
  </si>
  <si>
    <t>○○年度無線機の管理に関する文書</t>
    <phoneticPr fontId="3"/>
  </si>
  <si>
    <t>○○年度不用決定（通信電子）</t>
    <phoneticPr fontId="3"/>
  </si>
  <si>
    <t>装備品の補給管理に関する文書</t>
    <phoneticPr fontId="3"/>
  </si>
  <si>
    <t>○○年度装備品の補給管理に関する文書（通信電子）</t>
    <phoneticPr fontId="3"/>
  </si>
  <si>
    <t>プログラム改修に関する文書</t>
    <phoneticPr fontId="3"/>
  </si>
  <si>
    <t>○○年度プログラム改修（通信電子）</t>
    <phoneticPr fontId="3"/>
  </si>
  <si>
    <t>通信器材の管理に関する文書</t>
    <phoneticPr fontId="3"/>
  </si>
  <si>
    <t>○○年度通信器材の管理</t>
    <phoneticPr fontId="3"/>
  </si>
  <si>
    <t>○○年度区分換（通信器材）</t>
    <phoneticPr fontId="3"/>
  </si>
  <si>
    <t>○○年度不用決定（通信器材）</t>
    <phoneticPr fontId="3"/>
  </si>
  <si>
    <t>通信器材の使用禁止</t>
    <phoneticPr fontId="3"/>
  </si>
  <si>
    <t>○○年度管理換（電子器材）</t>
    <phoneticPr fontId="3"/>
  </si>
  <si>
    <t>○○年度区分換（電子器材）</t>
    <phoneticPr fontId="3"/>
  </si>
  <si>
    <t>○○年度不用決定（電子器材）</t>
    <phoneticPr fontId="3"/>
  </si>
  <si>
    <t>契約不適合修補</t>
    <phoneticPr fontId="3"/>
  </si>
  <si>
    <t>○○年度契約不適合修補（電子器材）</t>
    <phoneticPr fontId="3"/>
  </si>
  <si>
    <t>電子器材無償貸付</t>
    <phoneticPr fontId="3"/>
  </si>
  <si>
    <t>○○年度無償貸付（電子器材）</t>
    <phoneticPr fontId="3"/>
  </si>
  <si>
    <t>○○年度電子器材の改造に関する資料</t>
    <phoneticPr fontId="3"/>
  </si>
  <si>
    <t>○○年度電計器材整備要領</t>
    <phoneticPr fontId="3"/>
  </si>
  <si>
    <t>航空機の装備品等を契約、調達するために作成する文書</t>
    <phoneticPr fontId="3"/>
  </si>
  <si>
    <t>航空機に関する調達事務、航空機に関する契約事務</t>
    <phoneticPr fontId="3"/>
  </si>
  <si>
    <t>○○年度航空機調達関連資料</t>
    <phoneticPr fontId="3"/>
  </si>
  <si>
    <t>航空機の装備品等を管理するために作成する文書</t>
    <phoneticPr fontId="3"/>
  </si>
  <si>
    <t>航空器材の管理換・不用決定</t>
    <phoneticPr fontId="3"/>
  </si>
  <si>
    <t>○○年度管理換（航空器材）</t>
    <phoneticPr fontId="3"/>
  </si>
  <si>
    <t>○○年度区分換（航空機）</t>
    <phoneticPr fontId="3"/>
  </si>
  <si>
    <t>航空機の管理換</t>
    <phoneticPr fontId="3"/>
  </si>
  <si>
    <t>売払請求書</t>
    <phoneticPr fontId="3"/>
  </si>
  <si>
    <t>○○年度売上請求書（航空機）</t>
    <phoneticPr fontId="3"/>
  </si>
  <si>
    <t>航空機の飛行記録、整備に関する文書</t>
    <phoneticPr fontId="3"/>
  </si>
  <si>
    <t>航空機履歴簿</t>
    <phoneticPr fontId="3"/>
  </si>
  <si>
    <t>航空機等を用途廃止等により処分した日に係る特定日以後５年</t>
    <phoneticPr fontId="3"/>
  </si>
  <si>
    <t>航空機部品等履歴簿</t>
    <phoneticPr fontId="3"/>
  </si>
  <si>
    <t>航空武装部品履歴簿</t>
    <phoneticPr fontId="3"/>
  </si>
  <si>
    <t>警報</t>
    <phoneticPr fontId="3"/>
  </si>
  <si>
    <t>モニタ信号処理器較正履歴簿</t>
    <phoneticPr fontId="3"/>
  </si>
  <si>
    <t>巡回整備</t>
    <phoneticPr fontId="3"/>
  </si>
  <si>
    <t>○○年度航空機巡回整備</t>
    <phoneticPr fontId="3"/>
  </si>
  <si>
    <t>現地派遣整備</t>
    <phoneticPr fontId="3"/>
  </si>
  <si>
    <t>○○年度現地派遣整備</t>
    <phoneticPr fontId="3"/>
  </si>
  <si>
    <t>航空部品輸送</t>
    <phoneticPr fontId="3"/>
  </si>
  <si>
    <t>○○年度航空部品輸送</t>
    <phoneticPr fontId="3"/>
  </si>
  <si>
    <t>航空機搭載武装使用状況報告</t>
    <phoneticPr fontId="3"/>
  </si>
  <si>
    <t>○○年度航空機搭載武装使用状況報告</t>
    <phoneticPr fontId="3"/>
  </si>
  <si>
    <t>受領航空機評価通知書</t>
    <phoneticPr fontId="3"/>
  </si>
  <si>
    <t>○○年度受領航空機評価報告</t>
    <phoneticPr fontId="3"/>
  </si>
  <si>
    <t>ＩＲＡＮ完了通知</t>
    <phoneticPr fontId="3"/>
  </si>
  <si>
    <t>○○年度ＩＲＡＮ完了通知</t>
    <phoneticPr fontId="3"/>
  </si>
  <si>
    <t>航空機整備計画</t>
    <phoneticPr fontId="3"/>
  </si>
  <si>
    <t>○○航空機整備計画に関する文書</t>
    <phoneticPr fontId="3"/>
  </si>
  <si>
    <t>航空機補給計画に関する文書</t>
    <phoneticPr fontId="3"/>
  </si>
  <si>
    <t>航空機飛行記録及び整備記録（第２～第５表）</t>
    <phoneticPr fontId="3"/>
  </si>
  <si>
    <t>試験飛行記録及び地上運転記録</t>
    <phoneticPr fontId="3"/>
  </si>
  <si>
    <t>検査記録等</t>
    <phoneticPr fontId="3"/>
  </si>
  <si>
    <t>航空機現況報告</t>
    <phoneticPr fontId="3"/>
  </si>
  <si>
    <t>○○年度航空機状況報告</t>
    <phoneticPr fontId="3"/>
  </si>
  <si>
    <t>航空機の整備に関する文書</t>
    <phoneticPr fontId="3"/>
  </si>
  <si>
    <t>○○年度航空機の整備に関する文書</t>
    <phoneticPr fontId="3"/>
  </si>
  <si>
    <t>航空機の技術検査、変更提案に関する文書</t>
    <phoneticPr fontId="3"/>
  </si>
  <si>
    <t>技術検査</t>
    <phoneticPr fontId="3"/>
  </si>
  <si>
    <t>○○年度航空機の技術検査調整資料</t>
    <phoneticPr fontId="3"/>
  </si>
  <si>
    <t>技術変更提案</t>
    <phoneticPr fontId="3"/>
  </si>
  <si>
    <t>○○年度航空機の技術変更提案</t>
    <phoneticPr fontId="3"/>
  </si>
  <si>
    <t>航空機等技術検査結果報告</t>
    <phoneticPr fontId="3"/>
  </si>
  <si>
    <t>○○年度航空機の技術検査結果報告</t>
    <phoneticPr fontId="3"/>
  </si>
  <si>
    <t>航空機等改造指令書（ＭＷＯ）に関する文書</t>
    <phoneticPr fontId="3"/>
  </si>
  <si>
    <t>ＭＷＯ等現況表</t>
    <phoneticPr fontId="3"/>
  </si>
  <si>
    <t>○○年度航空機等改造指令書（ＭＷＯ）等現況表</t>
    <phoneticPr fontId="3"/>
  </si>
  <si>
    <t>ＭＷＯ等実施状況表</t>
    <phoneticPr fontId="3"/>
  </si>
  <si>
    <t>○○年度航空機等改造指令書（ＭＷＯ）等実施状況表</t>
    <phoneticPr fontId="3"/>
  </si>
  <si>
    <t>航空機等ＭＷＯ等（適用・完了）通報</t>
    <phoneticPr fontId="3"/>
  </si>
  <si>
    <t>○○年度航空機等改造指令書（ＭＷＯ）等（適用・完了）通報</t>
    <phoneticPr fontId="3"/>
  </si>
  <si>
    <t>航空機等改造指令（ＭＷＯ）</t>
    <phoneticPr fontId="3"/>
  </si>
  <si>
    <t>○○年度航空機等改造指令（ＭＷＯ）</t>
    <phoneticPr fontId="3"/>
  </si>
  <si>
    <t>航空機等技術指令書（ＥＷＯ）に関する文書</t>
    <phoneticPr fontId="3"/>
  </si>
  <si>
    <t>航空機等技術指令（ＥＷＯ）</t>
    <phoneticPr fontId="3"/>
  </si>
  <si>
    <t>○○年度航空機等技術指令（ＥＷＯ）</t>
    <phoneticPr fontId="3"/>
  </si>
  <si>
    <t>航空機の取得・処分・被害に関する文書</t>
    <phoneticPr fontId="3"/>
  </si>
  <si>
    <t>国有財産（航空機）の取得</t>
    <phoneticPr fontId="3"/>
  </si>
  <si>
    <t>○○年度国有財産（航空機）の取得</t>
    <phoneticPr fontId="3"/>
  </si>
  <si>
    <t>国有財産（航空機）の用途廃止</t>
    <phoneticPr fontId="3"/>
  </si>
  <si>
    <t>○○年度国有財産（航空機）の用途廃止</t>
    <phoneticPr fontId="3"/>
  </si>
  <si>
    <t>航空機取得報告</t>
    <phoneticPr fontId="3"/>
  </si>
  <si>
    <t>○○年度航空機航空機取得報告</t>
    <phoneticPr fontId="3"/>
  </si>
  <si>
    <t>破壊調査申請書及び破壊調査承認書</t>
    <phoneticPr fontId="3"/>
  </si>
  <si>
    <t>○○年度航空機破壊調査に関する文書</t>
    <phoneticPr fontId="3"/>
  </si>
  <si>
    <t>航空機の編入等に関する文書</t>
    <phoneticPr fontId="3"/>
  </si>
  <si>
    <t>航空機編入等報告</t>
    <phoneticPr fontId="3"/>
  </si>
  <si>
    <t>○○年度航空機編入等報告</t>
    <phoneticPr fontId="3"/>
  </si>
  <si>
    <t>装備品等不具合報告（ＵＲ）に関する文書</t>
    <phoneticPr fontId="3"/>
  </si>
  <si>
    <t>ＵＲ調査依頼</t>
    <phoneticPr fontId="3"/>
  </si>
  <si>
    <t>○○年度航空機装備品等不具合報告（ＵＲ）調査依頼</t>
    <phoneticPr fontId="3"/>
  </si>
  <si>
    <t>ＵＲ対策状況表</t>
    <phoneticPr fontId="3"/>
  </si>
  <si>
    <t>○○年度航空機装備品等不具合報告（ＵＲ）対策状況表</t>
    <phoneticPr fontId="3"/>
  </si>
  <si>
    <t>航空安全会議</t>
    <phoneticPr fontId="3"/>
  </si>
  <si>
    <t>航空安全視察</t>
    <phoneticPr fontId="3"/>
  </si>
  <si>
    <t>○○年度航空安全視察関連</t>
    <phoneticPr fontId="3"/>
  </si>
  <si>
    <t>航空安全の日</t>
    <phoneticPr fontId="3"/>
  </si>
  <si>
    <t>○○年度航空安全に関する文書（連絡通知等）</t>
    <phoneticPr fontId="3"/>
  </si>
  <si>
    <t>航空事故月報</t>
    <phoneticPr fontId="3"/>
  </si>
  <si>
    <t xml:space="preserve">○○年度航空事故月報
</t>
    <phoneticPr fontId="3"/>
  </si>
  <si>
    <t>航空事故調査技術</t>
    <phoneticPr fontId="3"/>
  </si>
  <si>
    <t>航空事故調査委員会資料</t>
    <phoneticPr fontId="3"/>
  </si>
  <si>
    <t>航空事故調査報告書</t>
    <phoneticPr fontId="3"/>
  </si>
  <si>
    <t>○○年度△△航空事故調査報告書（△△には、事故名を記載）</t>
    <phoneticPr fontId="3"/>
  </si>
  <si>
    <t>航空事故写真集</t>
    <phoneticPr fontId="3"/>
  </si>
  <si>
    <t>○○年度航空事故写真集</t>
    <phoneticPr fontId="3"/>
  </si>
  <si>
    <t>被服等の業務処理要領</t>
    <phoneticPr fontId="3"/>
  </si>
  <si>
    <t>○○年度被服等の業務処理要領</t>
    <phoneticPr fontId="3"/>
  </si>
  <si>
    <t>○○年度器材・被服の充足更新計画</t>
    <phoneticPr fontId="3"/>
  </si>
  <si>
    <t>実績報告</t>
    <phoneticPr fontId="3"/>
  </si>
  <si>
    <t>○○年度器材・被服実績報告</t>
    <phoneticPr fontId="3"/>
  </si>
  <si>
    <t>使用実態調査等</t>
    <phoneticPr fontId="3"/>
  </si>
  <si>
    <t>○○年度器材・被服使用実態調査資料</t>
    <phoneticPr fontId="3"/>
  </si>
  <si>
    <t>補給業務等に関する施策等</t>
    <phoneticPr fontId="3"/>
  </si>
  <si>
    <t>○○年度器材・被服の補給業務施策資料</t>
    <phoneticPr fontId="3"/>
  </si>
  <si>
    <t>被服・装具の支給・貸与の事務処理手続等</t>
    <phoneticPr fontId="3"/>
  </si>
  <si>
    <t>○○年度被服・装具の事務処理手続き</t>
    <phoneticPr fontId="3"/>
  </si>
  <si>
    <t>器材・被服の整備諸基準に関する文書</t>
    <phoneticPr fontId="3"/>
  </si>
  <si>
    <t>整備諸基準作成資料等</t>
    <phoneticPr fontId="3"/>
  </si>
  <si>
    <t>○○年度器材・被服整備諸基準作成資料</t>
    <phoneticPr fontId="3"/>
  </si>
  <si>
    <t>器材・被服の仕様の協議に関する文書</t>
    <phoneticPr fontId="3"/>
  </si>
  <si>
    <t>仕様に関する協議等</t>
    <phoneticPr fontId="3"/>
  </si>
  <si>
    <t>○○年度器材・被服仕様に関する協議資料</t>
    <phoneticPr fontId="3"/>
  </si>
  <si>
    <t>被服簿</t>
    <phoneticPr fontId="3"/>
  </si>
  <si>
    <t>燃料管理に関する文書</t>
    <phoneticPr fontId="3"/>
  </si>
  <si>
    <t>譲与等</t>
    <phoneticPr fontId="3"/>
  </si>
  <si>
    <t>○○年度燃料譲与等調整資料</t>
    <phoneticPr fontId="3"/>
  </si>
  <si>
    <t>免税使用対象品目等、</t>
    <phoneticPr fontId="3"/>
  </si>
  <si>
    <t>積算資料</t>
    <phoneticPr fontId="3"/>
  </si>
  <si>
    <t>○○年度燃料積算資料</t>
    <phoneticPr fontId="3"/>
  </si>
  <si>
    <t>○○年度燃料使用実態調査結果資料</t>
    <phoneticPr fontId="3"/>
  </si>
  <si>
    <t>毒劇薬等使用記録簿</t>
    <phoneticPr fontId="3"/>
  </si>
  <si>
    <t>○○年度毒劇薬等使用記録簿</t>
    <phoneticPr fontId="3"/>
  </si>
  <si>
    <t>劇薬指定のある油脂類の取扱に関する文書</t>
    <phoneticPr fontId="3"/>
  </si>
  <si>
    <t>○○年度劇薬指定のある油脂類の取扱に関する文書</t>
    <phoneticPr fontId="3"/>
  </si>
  <si>
    <t>給食審査</t>
    <phoneticPr fontId="3"/>
  </si>
  <si>
    <t>○○年度糧食管理調整資料</t>
    <phoneticPr fontId="3"/>
  </si>
  <si>
    <t>○○年度糧食各種報告資料</t>
    <phoneticPr fontId="3"/>
  </si>
  <si>
    <t>監督官点検表</t>
    <phoneticPr fontId="3"/>
  </si>
  <si>
    <t>非常用糧食検査結果票</t>
    <phoneticPr fontId="3"/>
  </si>
  <si>
    <t>○○年度非常用糧食検査結果</t>
    <phoneticPr fontId="3"/>
  </si>
  <si>
    <t>管理換、部外者食券</t>
    <phoneticPr fontId="3"/>
  </si>
  <si>
    <t>○○年度管理換（糧食器材）</t>
    <phoneticPr fontId="3"/>
  </si>
  <si>
    <t>○○年度不用決定（糧食器材</t>
    <phoneticPr fontId="3"/>
  </si>
  <si>
    <t>給食人員台帳</t>
    <phoneticPr fontId="3"/>
  </si>
  <si>
    <t>○○年度給食人員台帳</t>
    <phoneticPr fontId="3"/>
  </si>
  <si>
    <t>献立表</t>
    <phoneticPr fontId="3"/>
  </si>
  <si>
    <t>○○年度献立表</t>
    <phoneticPr fontId="3"/>
  </si>
  <si>
    <t>備蓄品の管理等</t>
    <phoneticPr fontId="3"/>
  </si>
  <si>
    <t>○○年度備蓄品の管理（糧食器材）</t>
    <phoneticPr fontId="3"/>
  </si>
  <si>
    <t>糧食の教育、研究に関する文書</t>
    <phoneticPr fontId="3"/>
  </si>
  <si>
    <t>学会等への参加等</t>
    <phoneticPr fontId="3"/>
  </si>
  <si>
    <t>○○年度△△学会研究大会関連資料（△△には、学会名を記載）</t>
    <phoneticPr fontId="3"/>
  </si>
  <si>
    <t>糧食勤務に係る集合訓練等</t>
    <phoneticPr fontId="3"/>
  </si>
  <si>
    <t>栄養教育実施報告</t>
    <phoneticPr fontId="3"/>
  </si>
  <si>
    <t>○○年度栄養教育実施報告資料</t>
    <phoneticPr fontId="3"/>
  </si>
  <si>
    <t>品質試験</t>
    <phoneticPr fontId="3"/>
  </si>
  <si>
    <t>○○年度品質試験</t>
    <phoneticPr fontId="3"/>
  </si>
  <si>
    <t>糧食費使用月報・期報</t>
    <phoneticPr fontId="3"/>
  </si>
  <si>
    <t>○○年度糧食費使用月報・期報</t>
    <phoneticPr fontId="3"/>
  </si>
  <si>
    <t>基本食の定額</t>
    <phoneticPr fontId="3"/>
  </si>
  <si>
    <t>○○年度基本食の定額関連</t>
    <phoneticPr fontId="3"/>
  </si>
  <si>
    <t>エ　　</t>
    <phoneticPr fontId="3"/>
  </si>
  <si>
    <t>給食業務の部外委託</t>
    <phoneticPr fontId="3"/>
  </si>
  <si>
    <t>給食業務の部外委託等</t>
    <phoneticPr fontId="3"/>
  </si>
  <si>
    <t>○○年度給食業務の部外委託資料</t>
    <phoneticPr fontId="3"/>
  </si>
  <si>
    <t>給食業務実施要領</t>
    <phoneticPr fontId="3"/>
  </si>
  <si>
    <t>献立大綱</t>
    <phoneticPr fontId="3"/>
  </si>
  <si>
    <t>○○年度献立大綱</t>
    <phoneticPr fontId="3"/>
  </si>
  <si>
    <t>食事支給実績等</t>
    <phoneticPr fontId="3"/>
  </si>
  <si>
    <t>○○年度食事支給実績資料</t>
    <phoneticPr fontId="3"/>
  </si>
  <si>
    <t>食事支給の事務処理手続等</t>
    <phoneticPr fontId="3"/>
  </si>
  <si>
    <t>○○年度土木工事申出・受託資料</t>
    <phoneticPr fontId="3"/>
  </si>
  <si>
    <t>施設状況報告</t>
    <phoneticPr fontId="3"/>
  </si>
  <si>
    <t>○○年度施設状況報告</t>
    <phoneticPr fontId="3"/>
  </si>
  <si>
    <t>建設の実地監査に関する文書</t>
    <phoneticPr fontId="3"/>
  </si>
  <si>
    <t>実地監査結果報告</t>
    <phoneticPr fontId="3"/>
  </si>
  <si>
    <t>○○年度△△実地監査結果報告（△△には、監査名を記載）</t>
    <phoneticPr fontId="3"/>
  </si>
  <si>
    <t>演習場使用協定書</t>
    <phoneticPr fontId="3"/>
  </si>
  <si>
    <t>工事契約締結報告</t>
    <phoneticPr fontId="3"/>
  </si>
  <si>
    <t>○○年度工事契約締結報告</t>
    <phoneticPr fontId="3"/>
  </si>
  <si>
    <t>工事に関する見積</t>
    <phoneticPr fontId="3"/>
  </si>
  <si>
    <t>○○年度工事計画調整及び計画等資料</t>
    <phoneticPr fontId="3"/>
  </si>
  <si>
    <t>施設の取扱に関する見積、調整等、部隊施工工事完成・成果に関する文書</t>
    <phoneticPr fontId="3"/>
  </si>
  <si>
    <t>○○年度施設の取扱に関する見積資料等</t>
    <phoneticPr fontId="3"/>
  </si>
  <si>
    <t>各設備に関する維持管理の記録</t>
    <phoneticPr fontId="3"/>
  </si>
  <si>
    <t>○○年度施設維持管理記録書類</t>
    <phoneticPr fontId="3"/>
  </si>
  <si>
    <t>電気工作物に関する維持管理の記録</t>
    <phoneticPr fontId="3"/>
  </si>
  <si>
    <t>○○年度電気工作物維持管理記録書類</t>
    <phoneticPr fontId="3"/>
  </si>
  <si>
    <t>○○年度施設の維持管理に関する文書</t>
    <phoneticPr fontId="3"/>
  </si>
  <si>
    <t>建築物、建築設備等に関する維持管理の記録</t>
    <phoneticPr fontId="3"/>
  </si>
  <si>
    <t>建築施設維持管理の記録書類</t>
    <phoneticPr fontId="3"/>
  </si>
  <si>
    <t>建築物等の廃止の日に係る特定日以後１年</t>
    <phoneticPr fontId="3"/>
  </si>
  <si>
    <t>施設管理の経費に関する文書</t>
    <phoneticPr fontId="3"/>
  </si>
  <si>
    <t>施設管理経費見積資料、施設・設備の管理に関する見積、調整等資料</t>
    <phoneticPr fontId="3"/>
  </si>
  <si>
    <t>○○年度施設・設備管理見積資料等</t>
    <phoneticPr fontId="3"/>
  </si>
  <si>
    <t>環境保全に関する通知、報告及び照会又は意見に係る文書</t>
    <phoneticPr fontId="3"/>
  </si>
  <si>
    <t>調査表</t>
    <phoneticPr fontId="3"/>
  </si>
  <si>
    <t>○○年度環境保全調査表</t>
    <phoneticPr fontId="3"/>
  </si>
  <si>
    <t>結果報告書</t>
    <phoneticPr fontId="3"/>
  </si>
  <si>
    <t>○○年度環境保全報告書</t>
    <phoneticPr fontId="3"/>
  </si>
  <si>
    <t>各記録簿等</t>
    <phoneticPr fontId="3"/>
  </si>
  <si>
    <t>○○年度環境保全記録簿</t>
    <phoneticPr fontId="3"/>
  </si>
  <si>
    <t>施設器材補給計画</t>
    <phoneticPr fontId="3"/>
  </si>
  <si>
    <t>○○年度施設器材補給計画</t>
    <phoneticPr fontId="3"/>
  </si>
  <si>
    <t>船舶輸送（有償援助調達）</t>
    <phoneticPr fontId="3"/>
  </si>
  <si>
    <t>○○年度船舶輸送（有償援助調達）</t>
    <phoneticPr fontId="3"/>
  </si>
  <si>
    <t>船舶輸送（弾薬輸送）</t>
    <phoneticPr fontId="3"/>
  </si>
  <si>
    <t>○○年度船舶輸送（弾薬輸送）</t>
    <phoneticPr fontId="3"/>
  </si>
  <si>
    <t>船舶輸送実施計画、</t>
    <phoneticPr fontId="3"/>
  </si>
  <si>
    <t>鉄道輸送請求書</t>
    <phoneticPr fontId="3"/>
  </si>
  <si>
    <t>○○年度鉄道輸送請求書</t>
    <phoneticPr fontId="3"/>
  </si>
  <si>
    <t>輸送請求</t>
    <phoneticPr fontId="3"/>
  </si>
  <si>
    <t>○○年度輸送請求関連資料</t>
    <phoneticPr fontId="3"/>
  </si>
  <si>
    <t>鉄道輸送報告書</t>
    <phoneticPr fontId="3"/>
  </si>
  <si>
    <t>○○年度鉄道輸送報告書</t>
    <phoneticPr fontId="3"/>
  </si>
  <si>
    <t>科目別月別使用明細書</t>
    <phoneticPr fontId="3"/>
  </si>
  <si>
    <t>○○年度科目別月別使用明細書</t>
    <phoneticPr fontId="3"/>
  </si>
  <si>
    <t>運搬費使用実績報告</t>
    <phoneticPr fontId="3"/>
  </si>
  <si>
    <t>○○年度運搬費使用実績報告</t>
    <phoneticPr fontId="3"/>
  </si>
  <si>
    <t>輸送役務月報</t>
    <phoneticPr fontId="3"/>
  </si>
  <si>
    <t>役務調達・要求（有償援助調達等）</t>
    <phoneticPr fontId="3"/>
  </si>
  <si>
    <t>航空輸送（部外者の航空機搭乗）</t>
    <phoneticPr fontId="3"/>
  </si>
  <si>
    <t>○○年度航空輸送（部外者の航空機搭乗）</t>
    <phoneticPr fontId="3"/>
  </si>
  <si>
    <t>航空輸送業務に関する文書</t>
    <phoneticPr fontId="3"/>
  </si>
  <si>
    <t>○○年度航空輸送業務に関する文書</t>
    <phoneticPr fontId="3"/>
  </si>
  <si>
    <t>輸送申請書</t>
    <phoneticPr fontId="3"/>
  </si>
  <si>
    <t>○○年度輸送申請書</t>
    <phoneticPr fontId="3"/>
  </si>
  <si>
    <t>役務調達請求（要求）書</t>
    <phoneticPr fontId="3"/>
  </si>
  <si>
    <t>○○年度役務調達請求（要求）書</t>
    <phoneticPr fontId="3"/>
  </si>
  <si>
    <t>旅客機輸送請求（通知）書</t>
    <phoneticPr fontId="3"/>
  </si>
  <si>
    <t>旅客機輸送使用実績表</t>
    <phoneticPr fontId="3"/>
  </si>
  <si>
    <t>○○年度車両運行管理</t>
    <phoneticPr fontId="3"/>
  </si>
  <si>
    <t>技術開発等に関する文書</t>
    <phoneticPr fontId="3"/>
  </si>
  <si>
    <t>技術調査</t>
    <phoneticPr fontId="3"/>
  </si>
  <si>
    <t>○○年度△△技術調査（△△には、装備品名を記載）</t>
    <phoneticPr fontId="3"/>
  </si>
  <si>
    <t>技術開発・技術開発要求書</t>
    <phoneticPr fontId="3"/>
  </si>
  <si>
    <t>○○年度△△技術開発要求書（△△には、装備品名を記載）</t>
    <phoneticPr fontId="3"/>
  </si>
  <si>
    <t>装備の試験結果に関する文書</t>
    <phoneticPr fontId="3"/>
  </si>
  <si>
    <t>装備試験成果報告</t>
    <phoneticPr fontId="3"/>
  </si>
  <si>
    <t>○○年度△△装備試験成果報告（△△には、装備品名を記載）</t>
    <phoneticPr fontId="3"/>
  </si>
  <si>
    <t>陸自指揮システム</t>
    <phoneticPr fontId="3"/>
  </si>
  <si>
    <t>○○年度陸自指揮システム</t>
    <phoneticPr fontId="3"/>
  </si>
  <si>
    <t>戦闘指揮統制システム、システム開発に関するその他のシステム</t>
    <phoneticPr fontId="3"/>
  </si>
  <si>
    <t>学校長等会議</t>
    <phoneticPr fontId="3"/>
  </si>
  <si>
    <t>○○年度学校長等会議資料</t>
    <phoneticPr fontId="3"/>
  </si>
  <si>
    <t>教育訓練関係部隊の業務の総合運営</t>
    <phoneticPr fontId="3"/>
  </si>
  <si>
    <t>○○年度教育訓練に関する通知文書</t>
    <phoneticPr fontId="3"/>
  </si>
  <si>
    <t>教育課目表</t>
    <phoneticPr fontId="3"/>
  </si>
  <si>
    <t>○○年度教育課目表</t>
    <phoneticPr fontId="3"/>
  </si>
  <si>
    <t>学校教育（幹部学校）（幹部候補生学校）（高等工科学校）（体育学校）</t>
    <phoneticPr fontId="3"/>
  </si>
  <si>
    <t>○○年度学校教育資料（△△）（△△には、学校名を記載）</t>
    <phoneticPr fontId="3"/>
  </si>
  <si>
    <t>各職種の教育に関する文書</t>
    <phoneticPr fontId="3"/>
  </si>
  <si>
    <t>学校教育（航空科）</t>
    <phoneticPr fontId="3"/>
  </si>
  <si>
    <t>○○年度学校教育資料（航空科）</t>
    <phoneticPr fontId="3"/>
  </si>
  <si>
    <t>器材・演習場に関する年度業務計画</t>
    <phoneticPr fontId="3"/>
  </si>
  <si>
    <t>○○年度器材・演習場年度業務計画</t>
    <phoneticPr fontId="3"/>
  </si>
  <si>
    <t>演習場使用申請</t>
    <phoneticPr fontId="3"/>
  </si>
  <si>
    <t>部外施設等利用申請</t>
    <phoneticPr fontId="3"/>
  </si>
  <si>
    <t>○○年度△△演習場の整備（△△には、演習場名を記載）</t>
    <phoneticPr fontId="3"/>
  </si>
  <si>
    <t>演習場の整備、管理関する命令</t>
    <phoneticPr fontId="3"/>
  </si>
  <si>
    <t>○○年度演習場の整備、管理関する命令</t>
    <phoneticPr fontId="3"/>
  </si>
  <si>
    <t>器材・演習場に関する運用及び管理要領、、</t>
    <phoneticPr fontId="3"/>
  </si>
  <si>
    <t>教育訓練施設管理概要・規則・事案・射場</t>
    <phoneticPr fontId="3"/>
  </si>
  <si>
    <t>教材目録・保有現況</t>
    <phoneticPr fontId="3"/>
  </si>
  <si>
    <t>○○年度教材目録</t>
    <phoneticPr fontId="3"/>
  </si>
  <si>
    <t>教材・訓練施設の使用</t>
    <phoneticPr fontId="3"/>
  </si>
  <si>
    <t>訓練に関する通知、報告及び照会又は意見に係る文書</t>
    <phoneticPr fontId="3"/>
  </si>
  <si>
    <t>○○年度△△訓練に関する文書（△△には、訓練名記載）</t>
    <phoneticPr fontId="3"/>
  </si>
  <si>
    <t>週間訓練実施予定</t>
    <phoneticPr fontId="3"/>
  </si>
  <si>
    <t>○○年度週間訓練実施予定</t>
    <phoneticPr fontId="3"/>
  </si>
  <si>
    <t>月間訓練予定</t>
    <phoneticPr fontId="3"/>
  </si>
  <si>
    <t>○○年度月間訓練予定</t>
    <phoneticPr fontId="3"/>
  </si>
  <si>
    <t>検討（訓練制度等）</t>
    <phoneticPr fontId="3"/>
  </si>
  <si>
    <t>○○年度△△訓練制度検討資料（△△には、訓練名を記載）</t>
    <phoneticPr fontId="3"/>
  </si>
  <si>
    <t>検定に関する計画・命令等</t>
    <phoneticPr fontId="3"/>
  </si>
  <si>
    <t>○○年度△△検定に関する計画等（△△には、検定名を記載）</t>
    <phoneticPr fontId="3"/>
  </si>
  <si>
    <t>小火器射撃訓練に関する文書</t>
    <phoneticPr fontId="3"/>
  </si>
  <si>
    <t>○○年度小火器射撃に関する命令・計画</t>
    <phoneticPr fontId="3"/>
  </si>
  <si>
    <t>○○年度射撃訓練</t>
    <phoneticPr fontId="3"/>
  </si>
  <si>
    <t>○○年度△△演習に関する命令（△△には、演習名を記載）</t>
    <phoneticPr fontId="3"/>
  </si>
  <si>
    <t>○○年度飛行記録検査報告</t>
    <phoneticPr fontId="3"/>
  </si>
  <si>
    <t>職種等訓練現況視察、</t>
    <phoneticPr fontId="3"/>
  </si>
  <si>
    <t>○○年度職種訓練現況視察</t>
    <phoneticPr fontId="3"/>
  </si>
  <si>
    <t>指揮所訓練統裁支援</t>
    <phoneticPr fontId="3"/>
  </si>
  <si>
    <t>○○年度指揮所訓練統裁支援</t>
    <phoneticPr fontId="3"/>
  </si>
  <si>
    <t>○○年度教育訓練評価・分析資料</t>
    <phoneticPr fontId="3"/>
  </si>
  <si>
    <t>教範類の損耗更新</t>
    <phoneticPr fontId="3"/>
  </si>
  <si>
    <t>陸自射表</t>
    <phoneticPr fontId="3"/>
  </si>
  <si>
    <t>教範類に関する教育（計画から成果報告までを含む。）</t>
    <phoneticPr fontId="3"/>
  </si>
  <si>
    <t>○○年度教範類に関する教育資料</t>
    <phoneticPr fontId="3"/>
  </si>
  <si>
    <t>教範類に関する保全教育成果報告書</t>
    <phoneticPr fontId="3"/>
  </si>
  <si>
    <t>○○年度教範類保全教育成果報告書</t>
    <phoneticPr fontId="3"/>
  </si>
  <si>
    <t>衛生報告</t>
    <phoneticPr fontId="3"/>
  </si>
  <si>
    <t>○○年度衛生定時報告</t>
    <phoneticPr fontId="3"/>
  </si>
  <si>
    <t>緊急救命行為に関する文書</t>
    <phoneticPr fontId="3"/>
  </si>
  <si>
    <t>○○年度緊急救命行為に関する文書</t>
    <phoneticPr fontId="3"/>
  </si>
  <si>
    <t>衛生資材の制式・規格</t>
    <phoneticPr fontId="3"/>
  </si>
  <si>
    <t>諸記録（帳簿及び証書）</t>
    <phoneticPr fontId="3"/>
  </si>
  <si>
    <t>衛生被服</t>
    <phoneticPr fontId="3"/>
  </si>
  <si>
    <t>○○年度衛生被服に関する文書</t>
    <phoneticPr fontId="3"/>
  </si>
  <si>
    <t>○○年度医療施設に関する文書</t>
    <phoneticPr fontId="3"/>
  </si>
  <si>
    <t>医療管理</t>
    <phoneticPr fontId="3"/>
  </si>
  <si>
    <t>○○年度医療管理に関する文書</t>
    <phoneticPr fontId="3"/>
  </si>
  <si>
    <t>衛生器材技術検査に関する文書</t>
    <phoneticPr fontId="3"/>
  </si>
  <si>
    <t>○○年度衛生器材技術検査に関する文書</t>
    <phoneticPr fontId="3"/>
  </si>
  <si>
    <t>検診支援に関する文書</t>
    <phoneticPr fontId="3"/>
  </si>
  <si>
    <t>○○年度検診支援に関する文書</t>
    <phoneticPr fontId="3"/>
  </si>
  <si>
    <t>検診実施要領</t>
    <phoneticPr fontId="3"/>
  </si>
  <si>
    <t>○○年度検診実施要領</t>
    <phoneticPr fontId="3"/>
  </si>
  <si>
    <t>訓練に係る臨時健康診断に関する文書、</t>
    <phoneticPr fontId="3"/>
  </si>
  <si>
    <t>○○年度訓練に係る臨時健康診断に関する文書</t>
    <phoneticPr fontId="3"/>
  </si>
  <si>
    <t>検診に関する文書</t>
    <phoneticPr fontId="3"/>
  </si>
  <si>
    <t>○○年度検診に関する文書</t>
    <phoneticPr fontId="3"/>
  </si>
  <si>
    <t>予防接種予診票</t>
    <phoneticPr fontId="3"/>
  </si>
  <si>
    <t>接種の日に係る特定日以後５年</t>
    <phoneticPr fontId="3"/>
  </si>
  <si>
    <t>健康診断</t>
    <phoneticPr fontId="3"/>
  </si>
  <si>
    <t>○○年度健康診断等（実施調整資料）
○○年度健康診断に関する文書</t>
    <phoneticPr fontId="3"/>
  </si>
  <si>
    <t>○○年度健康管理強化施策</t>
    <phoneticPr fontId="3"/>
  </si>
  <si>
    <t>新型コロナウイルス感染症に係る環境衛生</t>
    <phoneticPr fontId="3"/>
  </si>
  <si>
    <t>○○年度新型コロナウイルス感染症（環境衛生）</t>
    <phoneticPr fontId="3"/>
  </si>
  <si>
    <t>○○年度新型コロナウイルス感染症状況資料</t>
    <phoneticPr fontId="3"/>
  </si>
  <si>
    <t>新型コロナウイルス感染症に係る通知文書</t>
    <phoneticPr fontId="3"/>
  </si>
  <si>
    <t>○○年度新型コロナウイルス感染症に係る通知</t>
    <phoneticPr fontId="3"/>
  </si>
  <si>
    <t>新型コロナウイルス感染症に係る通知状況報告</t>
    <phoneticPr fontId="3"/>
  </si>
  <si>
    <t>○○年度新型コロナウイルス感染症状況報告</t>
    <phoneticPr fontId="3"/>
  </si>
  <si>
    <t>診療報酬明細書</t>
    <phoneticPr fontId="3"/>
  </si>
  <si>
    <t>○○年度診療報酬明細書</t>
    <phoneticPr fontId="3"/>
  </si>
  <si>
    <t>個人線量報告</t>
    <phoneticPr fontId="3"/>
  </si>
  <si>
    <t>○○年度個人線量報告</t>
    <phoneticPr fontId="3"/>
  </si>
  <si>
    <t>高額療養費に関する通知書</t>
    <phoneticPr fontId="3"/>
  </si>
  <si>
    <t>○○年度高額医療費通知書</t>
    <phoneticPr fontId="3"/>
  </si>
  <si>
    <t>一部負担金払戻金</t>
    <phoneticPr fontId="3"/>
  </si>
  <si>
    <t>○○年度一部負担金払戻金</t>
    <phoneticPr fontId="3"/>
  </si>
  <si>
    <t>産科医療補償掛金制度</t>
    <phoneticPr fontId="3"/>
  </si>
  <si>
    <t>○○年度産科医療補償掛金制度</t>
    <phoneticPr fontId="3"/>
  </si>
  <si>
    <t>被災等による医療費に関する文書</t>
    <phoneticPr fontId="3"/>
  </si>
  <si>
    <t>○○年度被災等による医療費に関する文書</t>
    <phoneticPr fontId="3"/>
  </si>
  <si>
    <t>自衛官資格取得届</t>
    <phoneticPr fontId="3"/>
  </si>
  <si>
    <t>離職日の翌年度の始期を起算日として５年（特定日以後５年）</t>
    <phoneticPr fontId="3"/>
  </si>
  <si>
    <t>○○年度管理換（薬務器材）</t>
    <phoneticPr fontId="3"/>
  </si>
  <si>
    <t>○○年度不用決定（衛生器材）</t>
    <phoneticPr fontId="3"/>
  </si>
  <si>
    <t>衛星機材の賃借契約</t>
    <phoneticPr fontId="3"/>
  </si>
  <si>
    <t>○○年度貸借契約</t>
    <phoneticPr fontId="3"/>
  </si>
  <si>
    <t>○○年度医薬品類管理</t>
    <phoneticPr fontId="3"/>
  </si>
  <si>
    <t>保管品目表</t>
    <phoneticPr fontId="3"/>
  </si>
  <si>
    <t>○○年度保管品目表</t>
    <phoneticPr fontId="3"/>
  </si>
  <si>
    <t>意識監察</t>
    <phoneticPr fontId="3"/>
  </si>
  <si>
    <t>○○年度意識監察</t>
    <phoneticPr fontId="3"/>
  </si>
  <si>
    <t>業務（執務）参考資料</t>
    <phoneticPr fontId="3"/>
  </si>
  <si>
    <t>所掌業務の実施及び各種器材の維持管理に当たり必要となる資料（補給管理規則で定める装備品等を除く。）</t>
    <phoneticPr fontId="3"/>
  </si>
  <si>
    <t>隊務運営業務マニュアル、給与業務マニュアル</t>
    <phoneticPr fontId="3"/>
  </si>
  <si>
    <t>△△業務マニュアル（△△には業務名を記載）</t>
    <phoneticPr fontId="3"/>
  </si>
  <si>
    <t>常用（作成原課の正本を除く。）</t>
    <phoneticPr fontId="3"/>
  </si>
  <si>
    <t>物資の収容等、土地の使用等及び関係法令に関する業務マニュアル</t>
    <phoneticPr fontId="3"/>
  </si>
  <si>
    <t>○○年度△△業務に関する参考資料（△△には業務名を記載）</t>
    <phoneticPr fontId="3"/>
  </si>
  <si>
    <t>各種器材に付随する取扱説明書、器材の維持管理に係る備付簿冊等</t>
    <phoneticPr fontId="3"/>
  </si>
  <si>
    <t>器材管理に関する△△取扱説明書（△△には、業務名又は機材名等を記載）</t>
    <phoneticPr fontId="3"/>
  </si>
  <si>
    <t>器材等を保有しなくなった日に係る特定日以後１年</t>
    <phoneticPr fontId="3"/>
  </si>
  <si>
    <t>第２対舟艇対戦車中隊　標準文書保存期間基準</t>
    <phoneticPr fontId="3"/>
  </si>
  <si>
    <t>（令和７年１０月３日から適用）</t>
    <phoneticPr fontId="3"/>
  </si>
  <si>
    <t>個人の権利義務（個人の権利義務の得喪及びその経緯）</t>
    <phoneticPr fontId="3"/>
  </si>
  <si>
    <t>許認可等（行政手続法第２条第３号の許認可等（以下「許認可等」という。）に関する重要な経緯）</t>
    <phoneticPr fontId="3"/>
  </si>
  <si>
    <t>情報公開（文書探索結果）</t>
    <phoneticPr fontId="3"/>
  </si>
  <si>
    <t>職員の人事（兼業）</t>
    <phoneticPr fontId="3"/>
  </si>
  <si>
    <t>廃棄_x000D_
※訓令別表第１の備考２に掲げるものも同様とする。_x000D_
（ただし、閣議等に関わるものについては移管）</t>
    <phoneticPr fontId="3"/>
  </si>
  <si>
    <t>大臣が発する行動命令に基づき自衛隊の部隊等の長が発する行動命令案、会議資料、情報共有資料</t>
    <phoneticPr fontId="3"/>
  </si>
  <si>
    <t>○○年度△△行動命令（△△には、事象名を記載）
○○年度新型コロナウイルス感染症に係る行動命令</t>
    <phoneticPr fontId="3"/>
  </si>
  <si>
    <t>部隊現況把握に関する調整・報告資料、総務に関する通知、報告及び照会又は意見に係る文書、資料送付書</t>
    <phoneticPr fontId="3"/>
  </si>
  <si>
    <t xml:space="preserve">○○年度現況把握
○○年度△△募金に関する文書（△△には、案件名を記載）
○○年度資料送付書
</t>
    <phoneticPr fontId="3"/>
  </si>
  <si>
    <t>公益通報対応</t>
    <phoneticPr fontId="3"/>
  </si>
  <si>
    <t>○○年度△△視察に関する文書（△△には、視察場所又は視察に関する事項を記載）
○○年度初度視察</t>
    <phoneticPr fontId="3"/>
  </si>
  <si>
    <t>○○年度△△隊の行事に関する文書
○○年度△△駐屯地等記念行事（△△には、部隊名又は駐屯地名を記載）
○○年度最先任上級曹長会同</t>
    <phoneticPr fontId="3"/>
  </si>
  <si>
    <t xml:space="preserve">○○年度△△式に関する文書（△△には、行事名等を記載）
</t>
    <phoneticPr fontId="3"/>
  </si>
  <si>
    <t>○○年度身分証明書に関する文書
○○年度ホログラムシールに関する文書</t>
    <phoneticPr fontId="3"/>
  </si>
  <si>
    <t>身分証明書・ホログラムシール掌握に関する文書</t>
    <phoneticPr fontId="3"/>
  </si>
  <si>
    <t>特別勤務に関する命令等、消防隊勤務、火災予防</t>
    <phoneticPr fontId="3"/>
  </si>
  <si>
    <t>○○年度特別勤務に関する命令
○○年度火災予防に関する文書</t>
    <phoneticPr fontId="3"/>
  </si>
  <si>
    <t>○○年度海外出張に伴う便宜供与</t>
    <phoneticPr fontId="3"/>
  </si>
  <si>
    <t>○○年度公用旅券発給申請</t>
    <phoneticPr fontId="3"/>
  </si>
  <si>
    <t>○○年度公文書管理のe-ラーニング実施結果に関する文書
○○年度対面方式研修結果報告
○○年度行政文書管理教育資料</t>
    <phoneticPr fontId="3"/>
  </si>
  <si>
    <t xml:space="preserve">○○年度行政文書管理組織図
</t>
    <phoneticPr fontId="3"/>
  </si>
  <si>
    <t>総括宛名、配布区分表、業務連絡番号付与簿</t>
    <phoneticPr fontId="3"/>
  </si>
  <si>
    <t>○○年度総括宛名
○○年度配布区分表
○○年度業務連絡番号付与簿</t>
    <phoneticPr fontId="3"/>
  </si>
  <si>
    <t>規則・通達等発簡原議記録</t>
    <phoneticPr fontId="3"/>
  </si>
  <si>
    <t>○○年度規則・通達等発簡原議記録</t>
    <phoneticPr fontId="3"/>
  </si>
  <si>
    <t>行政文書管理状況の調査、点検及び研修に関する文書、行政文書ファイル管等の保存期間満了時の措置の確認依頼、照会、修正依頼に関する文書、行政文書ファイル等の廃棄同意申請、照会に関する文書、行政文書管理推進月間に関する文書、行政文書ファイル等の保存期間満了時の措置の確認依頼、照会、修正依頼に関する文書</t>
    <phoneticPr fontId="3"/>
  </si>
  <si>
    <t xml:space="preserve">○○年度行政文書管理状況報告
○○年度行政文書点検資料
○○年度移管に関する文書
○○年度廃棄同意に関する文書
○○年度文書管理推進月間に関する文書
</t>
    <phoneticPr fontId="3"/>
  </si>
  <si>
    <t>○○年度管理状況点検（自己点検）
○○年度行政文書管理状況</t>
    <phoneticPr fontId="3"/>
  </si>
  <si>
    <t>部隊史、師団史</t>
    <phoneticPr fontId="3"/>
  </si>
  <si>
    <t>○○年度師団史</t>
    <phoneticPr fontId="3"/>
  </si>
  <si>
    <t>さわやか行政サービス運動（実施成果）</t>
    <phoneticPr fontId="3"/>
  </si>
  <si>
    <t xml:space="preserve">○○年度さわやか行政サービス運動に関する結果
</t>
    <phoneticPr fontId="3"/>
  </si>
  <si>
    <t>さわやか行政サービス運動、行政評価・監視調査結果、公共サービス改革法、政策評価</t>
    <phoneticPr fontId="3"/>
  </si>
  <si>
    <t xml:space="preserve">○○年度△△調査
○○年度△△行政評価
（△△には、事業名を記載）
</t>
    <phoneticPr fontId="3"/>
  </si>
  <si>
    <t>広報室長等会議、防衛モニター候補者選考、成果報告、駐屯地モニター候補者選考、成果報告、部外広報、部内広報、部外者の訓練場等使用申請、帰郷広報</t>
    <phoneticPr fontId="3"/>
  </si>
  <si>
    <t>○○年度広報室長等会議
○○年度防衛モニター
○○年度駐屯地モニター
○○年度△△祭り
（△△には、事業名を記載）
○○年度帰郷広報</t>
    <phoneticPr fontId="3"/>
  </si>
  <si>
    <t>新型コロナウイルス感染症対応広報ガイダンス</t>
    <phoneticPr fontId="3"/>
  </si>
  <si>
    <t>指定（解除）書、指定変更書、保有個人情報管理組織図</t>
    <phoneticPr fontId="3"/>
  </si>
  <si>
    <t>保有個人情報</t>
    <phoneticPr fontId="3"/>
  </si>
  <si>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3"/>
  </si>
  <si>
    <t>○○年度保有個人情報に係る点検結果
○○年度保有個人情報に係る監査結果
○○年度保有個人情報保護の教育に関する報告文書</t>
    <phoneticPr fontId="3"/>
  </si>
  <si>
    <t>保有個人情報等管理台帳、個人情報ファイル簿、保有個人情報等リスト</t>
    <phoneticPr fontId="3"/>
  </si>
  <si>
    <t>保有個人情報等管理台帳
保有個人情報等リスト</t>
    <phoneticPr fontId="3"/>
  </si>
  <si>
    <t>保有個人情報等の安全管理等の教育に関する文書、個人情報保護強化月間に関する文書</t>
    <phoneticPr fontId="3"/>
  </si>
  <si>
    <t>○○年度個人情報保護強化月間
○○年度保有個人情報等の安全管理教育</t>
    <phoneticPr fontId="3"/>
  </si>
  <si>
    <t>○○年度情報公開教育の報告</t>
    <phoneticPr fontId="3"/>
  </si>
  <si>
    <t>法務に関する会議・教育・訓練、法律の支援・相談、法令の研究調査</t>
    <phoneticPr fontId="3"/>
  </si>
  <si>
    <t>○○年度法務教育に関する文書</t>
    <phoneticPr fontId="3"/>
  </si>
  <si>
    <t>○○年度公務災害に関する文書</t>
    <phoneticPr fontId="3"/>
  </si>
  <si>
    <t>給与の支払い要領</t>
    <phoneticPr fontId="3"/>
  </si>
  <si>
    <t>基準給与簿、広域異動手当支給調書、勤務状況通知書</t>
    <phoneticPr fontId="3"/>
  </si>
  <si>
    <t>○○年度基準給与簿
○○年度広域異動支給調書
○○年度勤務状況通知書</t>
    <phoneticPr fontId="3"/>
  </si>
  <si>
    <t>○○年度旅費に関する△△業務（△△には、業務名を記載）</t>
    <phoneticPr fontId="3"/>
  </si>
  <si>
    <t>旅行命令（依頼）簿</t>
    <phoneticPr fontId="3"/>
  </si>
  <si>
    <t>○○年度旅行命令（依頼）簿</t>
    <phoneticPr fontId="3"/>
  </si>
  <si>
    <t>人事計画に関する通知、報告及び照会又は意見に係る文書、集合教育に関する文書</t>
    <phoneticPr fontId="3"/>
  </si>
  <si>
    <t xml:space="preserve">○○年度人事計画に関する通知文書
○○年度人事担当者集合訓練
</t>
    <phoneticPr fontId="3"/>
  </si>
  <si>
    <t>○○年度（年）休暇簿
○○年度休暇証
○○年度勤務時間指定簿等</t>
    <phoneticPr fontId="3"/>
  </si>
  <si>
    <t>新型コロナウイルス感染症感染拡大防止に係る勤務に関する文書</t>
    <phoneticPr fontId="3"/>
  </si>
  <si>
    <t>○○年度新型コロナウイルス感染症感染拡大防止に係る勤務に関する文書</t>
    <phoneticPr fontId="3"/>
  </si>
  <si>
    <t>倫理に関する連絡通知等、倫理月間に関する文書</t>
    <phoneticPr fontId="3"/>
  </si>
  <si>
    <t>○○年度警衛勤務に関する文書
○○年度外出簿
○○年度当直勤務報告書</t>
    <phoneticPr fontId="3"/>
  </si>
  <si>
    <t>○○年度服務制度に関する通知文書
○○年度事故報告</t>
    <phoneticPr fontId="3"/>
  </si>
  <si>
    <t>個人服務指導記録簿</t>
    <phoneticPr fontId="3"/>
  </si>
  <si>
    <t>○○年度懲戒（訓戒等報告分）
○○年度懲戒（懲戒処分統計報告）
○○年度懲戒処分月報</t>
    <phoneticPr fontId="3"/>
  </si>
  <si>
    <t>懲戒（懲戒処分報告）（懲戒処分宣告）（分限処分報告）（懲戒処分月報）（懲戒処分簿）</t>
    <phoneticPr fontId="3"/>
  </si>
  <si>
    <t>○○年度懲戒（懲戒処分報告）
○○年度懲戒（懲戒処分宣告）
○○年度懲戒（分限処分報告）
○○年度懲戒処分一件書類</t>
    <phoneticPr fontId="3"/>
  </si>
  <si>
    <t>○○年度表彰
○○年度永年勤続者表彰
○○年度表彰・賞詞月報
○○年度感謝状
○○年度栄典に関する文書</t>
    <phoneticPr fontId="3"/>
  </si>
  <si>
    <t>予備自衛官に関する文書（連絡・通知等）</t>
    <phoneticPr fontId="3"/>
  </si>
  <si>
    <t>○○年度予備自衛官就職アンケート</t>
    <phoneticPr fontId="3"/>
  </si>
  <si>
    <t>幹部自衛官名簿</t>
    <phoneticPr fontId="3"/>
  </si>
  <si>
    <t>○○年度幹部自衛官名簿</t>
    <phoneticPr fontId="3"/>
  </si>
  <si>
    <t>昇給記録カード（准・曹・士）</t>
    <phoneticPr fontId="3"/>
  </si>
  <si>
    <t>○○年度准・曹・士補職
○○年度道内交流の廃止</t>
    <phoneticPr fontId="3"/>
  </si>
  <si>
    <t>○○年度准・曹・士入校・研修
○○年度准・曹・士集合訓練</t>
    <phoneticPr fontId="3"/>
  </si>
  <si>
    <t>○○年度△△の募集広報
○○年度△△募集ポスター
○○年度△△募集採用パンフレット（△△には、募集名等を記載）</t>
    <phoneticPr fontId="3"/>
  </si>
  <si>
    <t>○○年度生涯生活設計セミナー（通知等）</t>
    <phoneticPr fontId="3"/>
  </si>
  <si>
    <t>○○年度遺族援護に関する文書
○○年度家族支援に関する集合訓練</t>
    <phoneticPr fontId="3"/>
  </si>
  <si>
    <t>国際活動、関係部外団体等に関する家族支援業務</t>
    <phoneticPr fontId="3"/>
  </si>
  <si>
    <t>○○年度緊急登庁支援に関する文書</t>
    <phoneticPr fontId="3"/>
  </si>
  <si>
    <t>退職手当支給調書</t>
    <phoneticPr fontId="3"/>
  </si>
  <si>
    <t>○○年度退職手当支給調書</t>
    <phoneticPr fontId="3"/>
  </si>
  <si>
    <t>○○年度就職援護業務（報告等）
○○年度□□説明会
○○年度就職□□施策等
（□□は、具体例から記載）</t>
    <phoneticPr fontId="3"/>
  </si>
  <si>
    <t>○○年度職業訓練綴り
○○年度業務管理教育
○○年度退職管理教育</t>
    <phoneticPr fontId="3"/>
  </si>
  <si>
    <t>○○年度隊員保全に関する文書
○○年度保全担当者集合訓練</t>
    <phoneticPr fontId="3"/>
  </si>
  <si>
    <t>○○年度適性評価に関する文書</t>
    <phoneticPr fontId="3"/>
  </si>
  <si>
    <t>○○年度適性評価に関する同意に関する文書</t>
    <phoneticPr fontId="3"/>
  </si>
  <si>
    <t>○○年度海外渡航に関する文書</t>
    <phoneticPr fontId="3"/>
  </si>
  <si>
    <t>秘密文書等貸出簿、秘密文書等閲覧簿、秘密文書等点検簿、貸出簿（特別防衛秘密）、特別防衛秘密文書等閲覧簿、点検簿（特別防衛秘密）、所持品検査簿、抜き打ち検査簿、貸出し簿（特定秘密）、貸出し簿（重要経済安保情報）、特定秘密文書等点検簿</t>
    <phoneticPr fontId="3"/>
  </si>
  <si>
    <t>○○年度秘密文書等貸出簿
○○年度秘密文書等閲覧簿
○○年度秘密文書等点検簿
○○年度貸出簿（特別防衛秘密）
○○年度特別防衛秘密文書等閲覧簿
○○年度点検簿（特別防衛秘密）
○○年度所持品検査簿</t>
    <phoneticPr fontId="3"/>
  </si>
  <si>
    <t>誓約書に関する文書</t>
    <phoneticPr fontId="3"/>
  </si>
  <si>
    <t>秘密等文書複写記録簿、指定前秘密複製・製作保管簿</t>
    <phoneticPr fontId="3"/>
  </si>
  <si>
    <t>秘密指定書、秘密文書等登録簿、秘密文書等保管簿、秘密文書等接受保管簿、特定秘密文書等引継証明記録、秘密文書等引継証明記録、秘の指定見直し記録</t>
    <phoneticPr fontId="3"/>
  </si>
  <si>
    <t>秘密指定書
秘密文書等登録簿
秘密文書等接受保管簿
秘密文書等保管簿
特定秘密取扱職員名簿</t>
    <phoneticPr fontId="3"/>
  </si>
  <si>
    <t>特定秘密取扱職員名簿
特定秘密文書等管理番号登録簿
特定秘密文書等管理簿
特定秘密文書等保管簿</t>
    <phoneticPr fontId="3"/>
  </si>
  <si>
    <t>特定秘密の指定等の周知に関する文書（正本）</t>
    <phoneticPr fontId="3"/>
  </si>
  <si>
    <t>当該書面又は電磁的記録に係る特定秘密の指定の有効期間が満了した日又は指定が解除された日に係る特定日以後１０年</t>
    <phoneticPr fontId="3"/>
  </si>
  <si>
    <t>○○年度△△地誌一部更新資料（△△には、地域名等を記載）</t>
    <phoneticPr fontId="3"/>
  </si>
  <si>
    <t>地誌等整備要領、地誌等備付基準、全国地誌、方面地誌、要域地誌の更新資料（原義）</t>
    <phoneticPr fontId="3"/>
  </si>
  <si>
    <t>大震災地誌の更新資料（原義）</t>
    <phoneticPr fontId="3"/>
  </si>
  <si>
    <t>各種地誌（配布物）、陸上自衛隊以外の地誌</t>
    <phoneticPr fontId="3"/>
  </si>
  <si>
    <t>△△地図
△△航空写真（△△には、地域名等を記載）</t>
    <phoneticPr fontId="3"/>
  </si>
  <si>
    <t>災害情報に関する通知、報告及び照会又は意見に係る文書、UAVの運用（経歴簿、飛行記録）</t>
    <phoneticPr fontId="3"/>
  </si>
  <si>
    <t>○○年度無人航空機操縦者等経歴簿
○○年度災害対処に関する文書（連絡通知等）</t>
    <phoneticPr fontId="3"/>
  </si>
  <si>
    <t>以下について移管</t>
    <phoneticPr fontId="3"/>
  </si>
  <si>
    <t>・陸上自衛隊の組織及び機能並びに政策の検討過程、決定、実施及び実績に関する重要な情報が記録された文書</t>
    <phoneticPr fontId="3"/>
  </si>
  <si>
    <t>○○年度編成に関する文書</t>
    <phoneticPr fontId="3"/>
  </si>
  <si>
    <t>○○年度部隊の新編に関する文書</t>
    <phoneticPr fontId="3"/>
  </si>
  <si>
    <t xml:space="preserve">○○年度陸上自衛隊業務計画以外の業務計画に関する文書
○○年度業務計画指示の実施に関する文書
</t>
    <phoneticPr fontId="3"/>
  </si>
  <si>
    <t>○○年度業務計画要望資料</t>
    <phoneticPr fontId="3"/>
  </si>
  <si>
    <t>警戒監視等に関する文書、非常勤務態勢の移行（解除）を命ずる文書、平素における部隊等の状況報告に関する文書（所在状況報告等）</t>
    <phoneticPr fontId="3"/>
  </si>
  <si>
    <t>○○年度警戒監視に関する命令等
○○年度非常勤務態勢の移行に関する文書
○○年度平素における部隊等の状況報告に関する文書</t>
    <phoneticPr fontId="3"/>
  </si>
  <si>
    <t>○○年度災害現地研究に関する命令等
○○年度災害即応態勢に関する命令等</t>
    <phoneticPr fontId="3"/>
  </si>
  <si>
    <t>○○年度防衛、警備等計画に係る説明会に関する通知文書</t>
    <phoneticPr fontId="3"/>
  </si>
  <si>
    <t>在外邦人等輸送、在外邦人等保護措置</t>
    <phoneticPr fontId="3"/>
  </si>
  <si>
    <t>○○年度在外邦人等輸送に関する文書
○○年度在外邦人等保護措置に関する文書</t>
    <phoneticPr fontId="3"/>
  </si>
  <si>
    <t>運行記録簿、飛行計画書関連、経歴簿、無人航空機操縦者等飛行記録</t>
    <phoneticPr fontId="3"/>
  </si>
  <si>
    <t>○○年度無人航空機操縦者等経歴簿
○○年度無人航空機操縦者等飛行記録</t>
    <phoneticPr fontId="3"/>
  </si>
  <si>
    <t>システム利用者等指定簿（陸自インターネット用）、クローズ系クラウドシステム）</t>
    <phoneticPr fontId="3"/>
  </si>
  <si>
    <t>監査実施計画、情報保証定期監査結果通知、秘匿措置解除許可簿、ファイル暗号化ソフト等受領書、証跡管理及びファイル暗号化ソフトの点検に係る文書</t>
    <phoneticPr fontId="3"/>
  </si>
  <si>
    <t>○○年度監査実施計画
○○年度情報保証定期監査結果通知
○○年度秘匿措置解除許可簿
○○年度ファイル暗号化ソフト等受領書</t>
    <phoneticPr fontId="3"/>
  </si>
  <si>
    <t xml:space="preserve">ファイル暗号化ソフト管理表
</t>
    <phoneticPr fontId="3"/>
  </si>
  <si>
    <t>移動局等検査記録表、建設工事を必要とする移動局等の無線検査表、移動局等試験成績表、地球局落成検査受検等</t>
    <phoneticPr fontId="3"/>
  </si>
  <si>
    <t>○○年度システムの運用中断
○○年度暗号結果資料
○○年度通信主務者集合訓練
○○年度人事・給与システム
○○年度ＬＩＮＥの利用に関する通知文書
○○年度システムに関する通知、報告及び照会又は意見に関する文書</t>
    <phoneticPr fontId="3"/>
  </si>
  <si>
    <t>国際平和協力活動に関する通知、報告、及び照会又は意見に係る文書、国連三角パートナーシップ・プログラム（TPP)に関する通知、報告及び照会又は意見に係る文書</t>
    <phoneticPr fontId="3"/>
  </si>
  <si>
    <t>以下について移管　　　　　　　　　　・国際平和協力活動の基本的な方針、計画、実施及び評価に関する文書</t>
    <phoneticPr fontId="3"/>
  </si>
  <si>
    <t>国際平和協力活動指定計画、国際平和協力活動の派遣準備・交代に関する文書、派遣要員候補者の選定及び派遣に関する文書、国連三角パートナーシップ・プログラム（TPP)の派遣準備・交代に関する文書、国連PKO工兵マニュアル</t>
    <phoneticPr fontId="3"/>
  </si>
  <si>
    <t>国際連携平和安全活動に関する通知、報告、及び照会又は意見に係る文書、多国籍監視団（MFO）に関する通知、報告及び照会又は意見に係る文書</t>
    <phoneticPr fontId="3"/>
  </si>
  <si>
    <t>国際連携平和安全活動の派遣準備・交代に関する文書、派遣要員候補者の選定及び派遣に関する文書、多国籍監視団（MFO)に関する通知、報告及び照会又は意見に係る文書</t>
    <phoneticPr fontId="3"/>
  </si>
  <si>
    <t>○○年度国民保護に関する文書</t>
    <phoneticPr fontId="3"/>
  </si>
  <si>
    <t>○○年度統合後方補給計画
○○年度体制移行に係る業務の参考資料
○○年度システムを使用した兵たん現況把握</t>
    <phoneticPr fontId="3"/>
  </si>
  <si>
    <t>分任物品管理官交替（連絡通知等）</t>
    <phoneticPr fontId="3"/>
  </si>
  <si>
    <t>○○年度分任物品管理官交替に関する文書</t>
    <phoneticPr fontId="3"/>
  </si>
  <si>
    <t>陸上自衛隊補給管理規則に示す送り状（補給管理システムから出力した文書）、受渡証（乙）（補給管理システムから出力した文書）、作業要求命令書（補給管理システムから出力した文書）、証書綴（補給管理システムから出力した文書）及び受払簿（補給管理システムから出力した文書）並びに管理簿（補給管理システムから出力した文書）及び受渡証（甲）（補給管理システムから出力した文書）</t>
    <phoneticPr fontId="3"/>
  </si>
  <si>
    <t>○○年度管理簿
○○年度請求異動票
○○年度△△台帳
○○年度△△申請書
（△△には、証書類名を記載）
○○年度受渡証（甲）</t>
    <phoneticPr fontId="3"/>
  </si>
  <si>
    <t>証書、管理簿、受渡証、防護マスク視力補助具等備付一覧表、受払簿電計用消耗品、無線検査表、受渡証（乙）、物品交付簿</t>
    <phoneticPr fontId="3"/>
  </si>
  <si>
    <t>証書（弾薬システム）（弾薬）_x000D_
証書（システム）綴（△△）_x000D_
証書（手書）綴（△△）（△△）_x000D_
管理簿１（△△）_x000D_
管理簿１供用（△△）_x000D_
受渡証（甲）（△△）_x000D_
受渡証（甲）現況調査（△△）_x000D_
受渡証（甲）供用（△△）　_x000D_
管理簿２（△△）_x000D_
（△△には兵站名を記載）_x000D_
防護マスク視力補助具等備付一覧表_x000D_
受払簿電計用消耗品　_x000D_
無線検査表_x000D_
受渡証（乙）（燃料）_x000D_
物品交付簿（地図）</t>
    <phoneticPr fontId="3"/>
  </si>
  <si>
    <t>一時管理換、各種授受簿、一時保管、訓練用弾薬の補給担当外支援、火器武器庫及び小火器等点検簿（毎日・毎週・毎月）</t>
    <phoneticPr fontId="3"/>
  </si>
  <si>
    <t xml:space="preserve">○○年度一時管理換（火器）
○○年度△△接受簿（△△には、簿冊名を記載）
○○年度小火器の一時保管
○○年度訓練用弾薬の補給担当外支援
○○年度□□点検簿
（□□は具体例から記載）
</t>
    <phoneticPr fontId="3"/>
  </si>
  <si>
    <t>小火器等保管協定書</t>
    <phoneticPr fontId="3"/>
  </si>
  <si>
    <t>○○年度基本構造図資料</t>
    <phoneticPr fontId="3"/>
  </si>
  <si>
    <t>器材等管理、一時管理換、現地検証支援</t>
    <phoneticPr fontId="3"/>
  </si>
  <si>
    <t>器材等管理、弾薬使用状況表、誘導弾信頼性管理、預託書、異常報告書、点検表、弾薬使用計画</t>
    <phoneticPr fontId="3"/>
  </si>
  <si>
    <t>○○年度器材等管理（弾薬）
○○年度弾薬使用状況表
○○年度弾薬預託書
○○年度異常報告書
○○年度弾薬使用計画</t>
    <phoneticPr fontId="3"/>
  </si>
  <si>
    <t>一時管理換、防護マスク用専用眼鏡検眼結果、防護マスク用専用眼鏡検眼証明書、化学使用計画</t>
    <phoneticPr fontId="3"/>
  </si>
  <si>
    <t>○○年度一時管理換（化学）
○○年度視力補助具等検眼結果
○○年度化学火工品使用計画</t>
    <phoneticPr fontId="3"/>
  </si>
  <si>
    <t>防護マスク用視力補助具等検眼証明書</t>
    <phoneticPr fontId="3"/>
  </si>
  <si>
    <t>退職した日に係る特定日以後５年</t>
    <phoneticPr fontId="3"/>
  </si>
  <si>
    <t>○○年度通信電子器材</t>
    <phoneticPr fontId="3"/>
  </si>
  <si>
    <t>○○年度管理換（通信電子）
○○年度不用決定（通信電子）
○○年度△△の管理要領
（△△には通信器材名称等を記載）</t>
    <phoneticPr fontId="3"/>
  </si>
  <si>
    <t>○○年度器材の官給</t>
    <phoneticPr fontId="3"/>
  </si>
  <si>
    <t>○○年度管理換（通信器材）
○○年度区分換（通信器材）
○○年度不用決定（通信器材）
○○年度契約不適合修補</t>
    <phoneticPr fontId="3"/>
  </si>
  <si>
    <t>電子器材無償貸付、管理換、区分換、不用決定、契約不適合修補</t>
    <phoneticPr fontId="3"/>
  </si>
  <si>
    <t>食事支給実績報告等、食事支給の事務処理手続等、有料支給枠の割当て</t>
    <phoneticPr fontId="3"/>
  </si>
  <si>
    <t>○○年度食事支給実績報告
○○年度食事支給台帳</t>
    <phoneticPr fontId="3"/>
  </si>
  <si>
    <t>○○年度管理換（施設器材）
○○年度区分換（施設器材）
○○年度不用決定（施設器材）</t>
    <phoneticPr fontId="3"/>
  </si>
  <si>
    <t>行動従事のために使用する自衛隊車両の有料道路の無料通行</t>
    <phoneticPr fontId="3"/>
  </si>
  <si>
    <t>○○年度行動従事に使用する自衛隊車両の有料道路無料通行</t>
    <phoneticPr fontId="3"/>
  </si>
  <si>
    <t>船舶輸送（有償援助調達）、船舶輸送（弾薬輸送）、船舶輸送実施計画、民間船舶レディネス契約、輸送支援</t>
    <phoneticPr fontId="3"/>
  </si>
  <si>
    <t>○○年度船舶輸送（有償援助調達）
○○年度船舶輸送（弾薬輸送）
○○年度船舶輸送実施計画</t>
    <phoneticPr fontId="3"/>
  </si>
  <si>
    <t>道路輸送（物流輸送）の計画、官用車両運行実態把握</t>
    <phoneticPr fontId="3"/>
  </si>
  <si>
    <t>○○年度道路輸送計画
○○年度官用車両運行実態把握</t>
    <phoneticPr fontId="3"/>
  </si>
  <si>
    <t>○○年度△△役務調達請求（要求）書（△△には、役務名を記載）
○○年度各種証票類綴
○○年度旅客機輸送使用実績表
○○年度旅客機輸送請求（通知）書</t>
    <phoneticPr fontId="3"/>
  </si>
  <si>
    <t>○○年度車両運行管理
○○年度車両運行指令書
○○年度官用車両事故要報</t>
    <phoneticPr fontId="3"/>
  </si>
  <si>
    <t>○○年度学校長等会議資料
○○年度△△教育訓練計画
○○年度△△教育訓練総合運営資料
○○年度△△教育訓練に関する文書（連絡通知等）
（△△には、教育訓練名を記載）</t>
    <phoneticPr fontId="3"/>
  </si>
  <si>
    <t>○○年度教授計画に関する文書</t>
    <phoneticPr fontId="3"/>
  </si>
  <si>
    <t>学校教育（教育訓練研究本部）（幹部候補生学校）（高等工科学校）（体育学校）（集合教育）</t>
    <phoneticPr fontId="3"/>
  </si>
  <si>
    <t xml:space="preserve">○○年度学校教育（衛生学校）
</t>
    <phoneticPr fontId="3"/>
  </si>
  <si>
    <t>○○年度△△演習場管理検討資料（△△には、演習場名を記載）</t>
    <phoneticPr fontId="3"/>
  </si>
  <si>
    <t>部隊・機関の教育訓練、予備自衛官等訓練、指揮所訓練、集合訓練に関する命令</t>
    <phoneticPr fontId="3"/>
  </si>
  <si>
    <t>○○年度△△教育訓練書類（△△には、教育訓練名を記載）
○○年度△△集合訓練に関する命令（△△には、訓練名を記載）</t>
    <phoneticPr fontId="3"/>
  </si>
  <si>
    <t>○○年度△△日米実動訓練資料に関する文書（△△には、訓練名を記載）</t>
    <phoneticPr fontId="3"/>
  </si>
  <si>
    <t>検定に関する事項</t>
    <phoneticPr fontId="3"/>
  </si>
  <si>
    <t>○○年度△△検定_x000D_
（△△には、教育訓練名を記載）</t>
    <phoneticPr fontId="3"/>
  </si>
  <si>
    <t>教範類保有状況表</t>
    <phoneticPr fontId="3"/>
  </si>
  <si>
    <t>最終記載日に係る特定日以後５年</t>
    <phoneticPr fontId="3"/>
  </si>
  <si>
    <t>隊内販売教範類所有状況表
隊内販売教範類所有状況点検表
教範類購入申込書兼受領確認書
個人が保有する教範保有状況表</t>
    <phoneticPr fontId="3"/>
  </si>
  <si>
    <t>教範類を保有しなくなった日のの日に係る特定日以後１年</t>
    <phoneticPr fontId="3"/>
  </si>
  <si>
    <t>救護支援訓練、救急法検定に関する文書</t>
    <phoneticPr fontId="3"/>
  </si>
  <si>
    <t>○○年度救護支援訓練
○○年度救急法検定</t>
    <phoneticPr fontId="3"/>
  </si>
  <si>
    <t>○○年度管理換（衛生器材）
○○年度不用決定（衛生器材）</t>
    <phoneticPr fontId="3"/>
  </si>
  <si>
    <t>個人携行救急品内容品交付・返納表に関する文書</t>
    <phoneticPr fontId="3"/>
  </si>
  <si>
    <t xml:space="preserve">○○年度防疫業務に関する文書
</t>
    <phoneticPr fontId="3"/>
  </si>
  <si>
    <t>新型コロナウイルス感染症における衛生科隊員の支援</t>
    <phoneticPr fontId="3"/>
  </si>
  <si>
    <t>○○年度新型コロナウイルス感染症における衛生科隊員の支援に関する文書</t>
    <phoneticPr fontId="3"/>
  </si>
  <si>
    <t>新型コロナウイルス感染に係る健康管理文書</t>
    <phoneticPr fontId="3"/>
  </si>
  <si>
    <t>○○年度新型コロナウイルス感染症に係る健康管理に関する文書</t>
    <phoneticPr fontId="3"/>
  </si>
  <si>
    <t>衛生器材の管理換、衛生器材の不用決定、衛生器材等管理要領、衛生器材の区分換、賃借契約、赤十字腕章</t>
    <phoneticPr fontId="3"/>
  </si>
  <si>
    <t>○○年度管理換（薬務器材）
○○年度薬務器材等管理要領
○○年度赤十字腕章</t>
    <phoneticPr fontId="3"/>
  </si>
  <si>
    <t>意識監察、監察結果報告、監察アンケート、監査に関する教育・会議、安全管理委員会</t>
    <phoneticPr fontId="3"/>
  </si>
  <si>
    <t>第２特殊武器防護隊　標準文書保存期間基準</t>
    <phoneticPr fontId="4"/>
  </si>
  <si>
    <t>開示請求に伴う文書探索</t>
    <phoneticPr fontId="4"/>
  </si>
  <si>
    <t>申請書・承認書</t>
    <phoneticPr fontId="4"/>
  </si>
  <si>
    <t>○○年度兼業申請（承認）書</t>
    <phoneticPr fontId="4"/>
  </si>
  <si>
    <t>国政調査員の兼職</t>
    <phoneticPr fontId="4"/>
  </si>
  <si>
    <t>○○年度国政調査員の兼職</t>
    <phoneticPr fontId="4"/>
  </si>
  <si>
    <t>○○年度防衛省訓令の制定・改正</t>
    <phoneticPr fontId="4"/>
  </si>
  <si>
    <t>○○年度防衛省文書管理規則の制定・改正</t>
    <phoneticPr fontId="4"/>
  </si>
  <si>
    <t>○○年度教育訓練実施に関する達の改正
○○年度情報業務に関する達の一部改正</t>
    <phoneticPr fontId="4"/>
  </si>
  <si>
    <t>○○年度第２化学防護隊規則の制定・改正
○○年度第２特殊武器防護隊規則の制定・改正
○○年度第２師団規則の制定・改正
○○年度旭川駐屯地規則の制定・改正
○○年度近文台分屯地規則の制定・改正</t>
    <phoneticPr fontId="4"/>
  </si>
  <si>
    <t>○○年度２師団例規の制定・改正</t>
    <phoneticPr fontId="4"/>
  </si>
  <si>
    <t>内閣総理大臣発言に関する文書</t>
    <phoneticPr fontId="4"/>
  </si>
  <si>
    <t>○○年度内閣総理大臣発言</t>
    <phoneticPr fontId="4"/>
  </si>
  <si>
    <t>文書探索結果後の処置に関する文書</t>
    <phoneticPr fontId="4"/>
  </si>
  <si>
    <t>○○年度文書探索結果後の処置</t>
    <phoneticPr fontId="4"/>
  </si>
  <si>
    <t>秘密制度の相談窓口の設置及び運用に関する文書</t>
    <phoneticPr fontId="4"/>
  </si>
  <si>
    <t>○○年度秘密制度に係る相談窓口の設置及び運用</t>
    <phoneticPr fontId="4"/>
  </si>
  <si>
    <t>○○年度派遣海賊対処行動支援隊行動命令</t>
    <phoneticPr fontId="4"/>
  </si>
  <si>
    <t>自衛隊の活動に関する行動命令に関する文書（令和３年度作成取得分ファイルまで）</t>
    <phoneticPr fontId="4"/>
  </si>
  <si>
    <t>○○年度自衛隊の活動についての文書
（令和３年度作成取得分ファイルまで）</t>
    <phoneticPr fontId="4"/>
  </si>
  <si>
    <t>自衛隊の活動に関する行動命令に関する文書</t>
    <phoneticPr fontId="4"/>
  </si>
  <si>
    <t>○○年度自衛隊の活動についての文書</t>
    <phoneticPr fontId="4"/>
  </si>
  <si>
    <t>○○年度△△災害派遣行動命令
（△△には災害名を記載）</t>
    <phoneticPr fontId="4"/>
  </si>
  <si>
    <t>駐屯地一般勤務に関する文書</t>
    <phoneticPr fontId="4"/>
  </si>
  <si>
    <t>○○年度駐屯地一般勤務</t>
    <phoneticPr fontId="4"/>
  </si>
  <si>
    <t>酒類等使用申請書</t>
    <phoneticPr fontId="4"/>
  </si>
  <si>
    <t>○○年度酒類等使用（飲酒）申請</t>
    <phoneticPr fontId="4"/>
  </si>
  <si>
    <t>産業廃棄物等の処置に関する文書</t>
    <phoneticPr fontId="4"/>
  </si>
  <si>
    <t>○○年度廃棄物処置要領</t>
    <phoneticPr fontId="4"/>
  </si>
  <si>
    <t>年頭の辞</t>
    <phoneticPr fontId="4"/>
  </si>
  <si>
    <t>○○年度年頭の辞</t>
    <phoneticPr fontId="4"/>
  </si>
  <si>
    <t>祝日における国旗掲揚に関する文書</t>
    <phoneticPr fontId="4"/>
  </si>
  <si>
    <t>○○年度祝日における国旗掲揚</t>
    <phoneticPr fontId="4"/>
  </si>
  <si>
    <t>営内設備品点検に関する文書</t>
    <phoneticPr fontId="4"/>
  </si>
  <si>
    <t>○○年度営内設備品等点検</t>
    <phoneticPr fontId="4"/>
  </si>
  <si>
    <t>クリスマスコンサートに関する文書</t>
    <phoneticPr fontId="4"/>
  </si>
  <si>
    <t>○○年度クリスマスコンサート</t>
    <phoneticPr fontId="4"/>
  </si>
  <si>
    <t>新型コロナウイルス感染症に関する隊務遂行要領に関する文書</t>
    <phoneticPr fontId="4"/>
  </si>
  <si>
    <t>○○年度新型コロナウイルス感染症に係る隊務遂行要領</t>
    <phoneticPr fontId="4"/>
  </si>
  <si>
    <t>新型コロナウイルス感染症に関する駐屯地統制事項</t>
    <phoneticPr fontId="4"/>
  </si>
  <si>
    <t>○○年度新型コロナウイルス感染症に関する駐屯地統制事項</t>
    <phoneticPr fontId="4"/>
  </si>
  <si>
    <t>隊舎移転に関する文書</t>
    <phoneticPr fontId="4"/>
  </si>
  <si>
    <t>○○年度隊舎移転に関する文書</t>
    <phoneticPr fontId="4"/>
  </si>
  <si>
    <t>○○年度自衛隊施設の最適化</t>
    <phoneticPr fontId="4"/>
  </si>
  <si>
    <t>○○年度初度視察受察
○○年度隊務の全体確認
○○年度高官視察</t>
    <phoneticPr fontId="4"/>
  </si>
  <si>
    <t>○○年度第２特殊武器防護隊の行事に関する文書
○○年度創立記念行事
○○年度離着任行事
○○年度駐屯地成人行事
○○年度退官記念行事
○○年度追悼式</t>
    <phoneticPr fontId="4"/>
  </si>
  <si>
    <t>部隊長等会議</t>
    <phoneticPr fontId="4"/>
  </si>
  <si>
    <t>○○年度最先任上級曹長会同</t>
    <phoneticPr fontId="4"/>
  </si>
  <si>
    <t>駐屯地幕僚会同及び駐屯地指揮官会同に関する文書</t>
    <phoneticPr fontId="4"/>
  </si>
  <si>
    <t>○○年度駐屯地幕僚会同及び駐屯地指揮官会同に関する文書</t>
    <phoneticPr fontId="4"/>
  </si>
  <si>
    <t>旭川駐屯地創立記念行事に関する命令等（２０２０年度作成取得分のファイルまで）</t>
    <phoneticPr fontId="4"/>
  </si>
  <si>
    <t>○○年度創立記念行事
（２０２０年度作成取得分のファイルまで）</t>
    <phoneticPr fontId="4"/>
  </si>
  <si>
    <t>○○年度身分証明書交付・発行申請書</t>
    <phoneticPr fontId="4"/>
  </si>
  <si>
    <t>身分証明書偽造防止処置交付要領</t>
    <phoneticPr fontId="4"/>
  </si>
  <si>
    <t>○○年度身分証明書偽造防止処置交付要領</t>
    <phoneticPr fontId="4"/>
  </si>
  <si>
    <t>ホログラムシール管理</t>
    <phoneticPr fontId="4"/>
  </si>
  <si>
    <t>身分証明書に対する偽造防止処置に関する文書</t>
    <phoneticPr fontId="4"/>
  </si>
  <si>
    <t>○○年度身分証明書偽造防止処置</t>
    <phoneticPr fontId="4"/>
  </si>
  <si>
    <t>押印制度の見直しに関する文書</t>
    <phoneticPr fontId="4"/>
  </si>
  <si>
    <t>○○年度押印制度の見直し</t>
    <phoneticPr fontId="4"/>
  </si>
  <si>
    <t>ＳＤＧｓ取組調査に関する文書</t>
    <phoneticPr fontId="4"/>
  </si>
  <si>
    <t>○○年度ＳＤＧｓ取組調査</t>
    <phoneticPr fontId="4"/>
  </si>
  <si>
    <t>クールビズに関する文書</t>
    <phoneticPr fontId="4"/>
  </si>
  <si>
    <t>○○年度クールビズに関する通知文書</t>
    <phoneticPr fontId="4"/>
  </si>
  <si>
    <t>○○年度特別勤務に関する文書、命令等</t>
    <phoneticPr fontId="4"/>
  </si>
  <si>
    <t>議員等の訪問・視察対応に関する文書</t>
    <phoneticPr fontId="4"/>
  </si>
  <si>
    <t>家族通門証申請書</t>
    <phoneticPr fontId="4"/>
  </si>
  <si>
    <t>○○年度家族通門証申請書</t>
    <phoneticPr fontId="4"/>
  </si>
  <si>
    <t xml:space="preserve">○○年度行政文書管理教育
</t>
    <phoneticPr fontId="4"/>
  </si>
  <si>
    <t>行政文書ファイル引継報告書</t>
    <phoneticPr fontId="4"/>
  </si>
  <si>
    <t>○○年度行政文書ファイル引継報告書</t>
    <phoneticPr fontId="4"/>
  </si>
  <si>
    <t>文書管理者等の指定状況に関する文書</t>
    <phoneticPr fontId="4"/>
  </si>
  <si>
    <t>○○年度文書管理者等の指定状況</t>
    <phoneticPr fontId="4"/>
  </si>
  <si>
    <t>命令伝達確認簿</t>
    <phoneticPr fontId="4"/>
  </si>
  <si>
    <t>○○年度命令伝達確認簿</t>
    <phoneticPr fontId="4"/>
  </si>
  <si>
    <t>標準文書保存期間基準の報告に関する文書</t>
    <phoneticPr fontId="4"/>
  </si>
  <si>
    <t>○○年度文書管理者が定める標準文書保存期間基準</t>
    <phoneticPr fontId="4"/>
  </si>
  <si>
    <t>○○年度文書起案の手引き</t>
    <phoneticPr fontId="4"/>
  </si>
  <si>
    <t>起案用紙様式変更に関する文書</t>
    <phoneticPr fontId="4"/>
  </si>
  <si>
    <t>○○年度起案用紙様式変更</t>
    <phoneticPr fontId="4"/>
  </si>
  <si>
    <t>決裁文書修正要領に関する文書</t>
    <phoneticPr fontId="4"/>
  </si>
  <si>
    <t>○○年度決裁文書修正要領</t>
    <phoneticPr fontId="4"/>
  </si>
  <si>
    <t>文書管理情報の記載要領に関する文書</t>
    <phoneticPr fontId="4"/>
  </si>
  <si>
    <t>○○年度文書管理情報の記載要領</t>
    <phoneticPr fontId="4"/>
  </si>
  <si>
    <t>○○年浄書データ格納ファイル（電子）</t>
    <phoneticPr fontId="4"/>
  </si>
  <si>
    <t>文書管理システムの運用に関する文書</t>
    <phoneticPr fontId="4"/>
  </si>
  <si>
    <t>○○年度文書管理システムの運用</t>
    <phoneticPr fontId="4"/>
  </si>
  <si>
    <t>文書管理システムの調査に関する文書</t>
    <phoneticPr fontId="4"/>
  </si>
  <si>
    <t>○○年度文書管理システムの調査</t>
    <phoneticPr fontId="4"/>
  </si>
  <si>
    <t>重要施策に関する文書</t>
    <phoneticPr fontId="4"/>
  </si>
  <si>
    <t>○○年度重要施策</t>
    <phoneticPr fontId="4"/>
  </si>
  <si>
    <t>○○年度行政文書管理業務の検討</t>
    <phoneticPr fontId="4"/>
  </si>
  <si>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4"/>
  </si>
  <si>
    <t>○○年度定時報告に関する対応</t>
    <phoneticPr fontId="4"/>
  </si>
  <si>
    <t>共有フォルダによる行政文書管理に関する文書</t>
    <phoneticPr fontId="4"/>
  </si>
  <si>
    <t>○○年度行政文書ファイルに係る各種依頼</t>
    <phoneticPr fontId="4"/>
  </si>
  <si>
    <t>○○年度廃棄協議等申請</t>
    <phoneticPr fontId="4"/>
  </si>
  <si>
    <t>○○年度行政文書管理推進月間
○○年度行政文書の管理状況</t>
    <phoneticPr fontId="4"/>
  </si>
  <si>
    <t>○○年度行政文書の管理状況報告
○○年度行政文書自己点検結果
○○年度対面方式研修</t>
    <phoneticPr fontId="4"/>
  </si>
  <si>
    <t>○○年度第２特殊武器防護隊史報告文書</t>
    <phoneticPr fontId="4"/>
  </si>
  <si>
    <t>郵政業務に係る文書</t>
    <phoneticPr fontId="4"/>
  </si>
  <si>
    <t>○○年度郵政業務</t>
    <phoneticPr fontId="4"/>
  </si>
  <si>
    <t>○○年度郵送票</t>
    <phoneticPr fontId="4"/>
  </si>
  <si>
    <t>○○年度業務改善等審査</t>
    <phoneticPr fontId="4"/>
  </si>
  <si>
    <t>陸上自衛隊等業務見直しに関する文書</t>
    <phoneticPr fontId="4"/>
  </si>
  <si>
    <t>○○年度陸自業務見直し</t>
    <phoneticPr fontId="4"/>
  </si>
  <si>
    <t>総合隊務指導に関する文書</t>
    <phoneticPr fontId="4"/>
  </si>
  <si>
    <t>○○年度総合隊務指導</t>
    <phoneticPr fontId="4"/>
  </si>
  <si>
    <t>○○年度業務改善判定結果
○○年度業務改善提案</t>
    <phoneticPr fontId="4"/>
  </si>
  <si>
    <t>行政文書等管理指導要領に関する文書</t>
    <phoneticPr fontId="4"/>
  </si>
  <si>
    <t>○○年度行政文書等管理指導要領</t>
    <phoneticPr fontId="4"/>
  </si>
  <si>
    <t>行政相談に関する文書</t>
    <phoneticPr fontId="4"/>
  </si>
  <si>
    <t>○○年度行政相談週間</t>
    <phoneticPr fontId="4"/>
  </si>
  <si>
    <t>コンプライアンス調査</t>
    <phoneticPr fontId="4"/>
  </si>
  <si>
    <t>○○年度コンプライアンスに係る調査</t>
    <phoneticPr fontId="4"/>
  </si>
  <si>
    <t>コンプライアンス講習</t>
    <phoneticPr fontId="4"/>
  </si>
  <si>
    <t>○○年度コンプライアンス講習</t>
    <phoneticPr fontId="4"/>
  </si>
  <si>
    <t>○○年度特別防衛監察受察要領等</t>
    <phoneticPr fontId="4"/>
  </si>
  <si>
    <t>防衛監察指摘事例集</t>
    <phoneticPr fontId="4"/>
  </si>
  <si>
    <t>○○年度防衛監察指摘事例集</t>
    <phoneticPr fontId="4"/>
  </si>
  <si>
    <t>○○年度防衛監察に関する防衛大臣指示</t>
    <phoneticPr fontId="4"/>
  </si>
  <si>
    <t>司令部等主要業務予定表</t>
    <phoneticPr fontId="4"/>
  </si>
  <si>
    <t>○○年度司令部等主要業務予定表</t>
    <phoneticPr fontId="4"/>
  </si>
  <si>
    <t>旭川駐屯地業務運営要領に関する文書</t>
    <phoneticPr fontId="4"/>
  </si>
  <si>
    <t>○○年度旭川駐屯地業務運営要領</t>
    <phoneticPr fontId="4"/>
  </si>
  <si>
    <t>庶務業務に関する報告文書</t>
    <phoneticPr fontId="4"/>
  </si>
  <si>
    <t>○○年度庶務業務に関する報告文書</t>
    <phoneticPr fontId="4"/>
  </si>
  <si>
    <t>２師団音楽まつりに関する文書</t>
    <phoneticPr fontId="4"/>
  </si>
  <si>
    <t>○○年度音楽まつり</t>
    <phoneticPr fontId="4"/>
  </si>
  <si>
    <t>旭川冬まつりに関する文書</t>
    <phoneticPr fontId="4"/>
  </si>
  <si>
    <t>○○年度冬まつり</t>
    <phoneticPr fontId="4"/>
  </si>
  <si>
    <t>○○年度部内外広報</t>
    <phoneticPr fontId="4"/>
  </si>
  <si>
    <t>駐屯地司令感謝状に関する文書</t>
    <phoneticPr fontId="4"/>
  </si>
  <si>
    <t>○○年度駐屯地司令感謝状</t>
    <phoneticPr fontId="4"/>
  </si>
  <si>
    <t>部外行事に関する文書</t>
    <phoneticPr fontId="4"/>
  </si>
  <si>
    <t>○○年度部外行事</t>
    <phoneticPr fontId="4"/>
  </si>
  <si>
    <t>帰郷広報実施に関する文書</t>
    <phoneticPr fontId="4"/>
  </si>
  <si>
    <t>○○年度帰郷広報実施に関する文書</t>
    <phoneticPr fontId="4"/>
  </si>
  <si>
    <t>新型コロナウイルス感染症対応に係る師団広報に関する文書</t>
    <phoneticPr fontId="4"/>
  </si>
  <si>
    <t>○○年度新型コロナウイルス感染症対応に係る師団広報</t>
    <phoneticPr fontId="4"/>
  </si>
  <si>
    <t>広報活動における小火器等の展示要領</t>
    <phoneticPr fontId="4"/>
  </si>
  <si>
    <t>○○年度小火器等の展示要領</t>
    <phoneticPr fontId="4"/>
  </si>
  <si>
    <t>部外に対する意見発表に係る手続</t>
    <phoneticPr fontId="4"/>
  </si>
  <si>
    <t>○○年度部外に対する意見発表</t>
    <phoneticPr fontId="4"/>
  </si>
  <si>
    <t>SNS公式アカウントの適正な運用</t>
    <phoneticPr fontId="4"/>
  </si>
  <si>
    <t>○○年度SNS公式アカウントの運用要領</t>
    <phoneticPr fontId="4"/>
  </si>
  <si>
    <t>地域の協力に関する文書</t>
    <phoneticPr fontId="4"/>
  </si>
  <si>
    <t>○○年度地域協力</t>
    <phoneticPr fontId="4"/>
  </si>
  <si>
    <t>帰郷広報実施者名簿</t>
    <phoneticPr fontId="4"/>
  </si>
  <si>
    <t>○○年度帰郷広報実施者名簿</t>
    <phoneticPr fontId="4"/>
  </si>
  <si>
    <t>広報活動における展示要領に関する文書</t>
    <phoneticPr fontId="4"/>
  </si>
  <si>
    <t>○○年度広報活動における展示要領</t>
    <phoneticPr fontId="4"/>
  </si>
  <si>
    <t>○○年度広報活動強化期間</t>
    <phoneticPr fontId="4"/>
  </si>
  <si>
    <t>○○年度保有個人情報に係る監査結果</t>
    <phoneticPr fontId="4"/>
  </si>
  <si>
    <t>個人情報の取扱いに関する文書</t>
    <phoneticPr fontId="4"/>
  </si>
  <si>
    <t>○○年度個人情報管理</t>
    <phoneticPr fontId="4"/>
  </si>
  <si>
    <t>○○年度個人情報業務計画
○○年度個人情報管理教育</t>
    <phoneticPr fontId="4"/>
  </si>
  <si>
    <t>個人情報保護強化月間に関する文書</t>
    <phoneticPr fontId="4"/>
  </si>
  <si>
    <t>○○年度個人情報保護強化月間</t>
    <phoneticPr fontId="4"/>
  </si>
  <si>
    <t>○○年度情報公開業務計画</t>
    <phoneticPr fontId="4"/>
  </si>
  <si>
    <t>法律の支援・相談</t>
    <phoneticPr fontId="4"/>
  </si>
  <si>
    <t>○○年度法律相談</t>
    <phoneticPr fontId="4"/>
  </si>
  <si>
    <t>職能補導に関する文書</t>
    <phoneticPr fontId="4"/>
  </si>
  <si>
    <t>○○年度職能補導</t>
    <phoneticPr fontId="4"/>
  </si>
  <si>
    <t>災害発生通知書</t>
    <phoneticPr fontId="4"/>
  </si>
  <si>
    <t>○○年度災害発生通知書</t>
    <phoneticPr fontId="4"/>
  </si>
  <si>
    <t>訓令・達の運用及び解釈</t>
    <phoneticPr fontId="4"/>
  </si>
  <si>
    <t>○○年度勤務時間及び休暇に関する訓令の運用
○○年度旧姓使用の取扱いに関する訓令の運用
○○年度教育訓練に関する訓令の運用
○○年度秘密保全に関する達の運用
○○年度特定秘密の保護に関する達の運用
○○年度情報保証に関する達の運用
○○年度ハラスメント防止に関する訓令の運用</t>
    <phoneticPr fontId="4"/>
  </si>
  <si>
    <t>規則改正に関する意見照会</t>
    <phoneticPr fontId="4"/>
  </si>
  <si>
    <t>○○年度旭川駐屯地規則意見照会</t>
    <phoneticPr fontId="4"/>
  </si>
  <si>
    <t>規則類集</t>
    <phoneticPr fontId="4"/>
  </si>
  <si>
    <t>例規通達類の現況に関する文書</t>
    <phoneticPr fontId="4"/>
  </si>
  <si>
    <t>幹部隊舎使用料に関する文書</t>
    <phoneticPr fontId="4"/>
  </si>
  <si>
    <t>○○年度幹部隊舎使用料徴収</t>
    <phoneticPr fontId="4"/>
  </si>
  <si>
    <t>進学支援給付金に関する試行に関する文書</t>
    <phoneticPr fontId="4"/>
  </si>
  <si>
    <t>○○年度進学支援給付金に関する試行</t>
    <phoneticPr fontId="4"/>
  </si>
  <si>
    <t>帳簿金庫検査に関する文書</t>
    <phoneticPr fontId="4"/>
  </si>
  <si>
    <t>○○年度帳簿金庫検査</t>
    <phoneticPr fontId="4"/>
  </si>
  <si>
    <t>帳簿記帳要領に関する文書</t>
    <phoneticPr fontId="4"/>
  </si>
  <si>
    <t>○○年度帳簿記帳要領</t>
    <phoneticPr fontId="4"/>
  </si>
  <si>
    <t>○○年度受領検査業務</t>
    <phoneticPr fontId="4"/>
  </si>
  <si>
    <t>クレジットカード使用要領に関する文書</t>
    <phoneticPr fontId="4"/>
  </si>
  <si>
    <t>○○年度クレジットカード使用要領</t>
    <phoneticPr fontId="4"/>
  </si>
  <si>
    <t>任用一時金支払い手続きに関する文書</t>
    <phoneticPr fontId="4"/>
  </si>
  <si>
    <t>○○年度任用一時金支払い手続き</t>
    <phoneticPr fontId="4"/>
  </si>
  <si>
    <t>会計事務処理要領に関する文書</t>
    <phoneticPr fontId="4"/>
  </si>
  <si>
    <t>情報収集等活動費の取扱いに関する文書</t>
    <phoneticPr fontId="4"/>
  </si>
  <si>
    <t>○○年度情報収集等活動費の取扱い</t>
    <phoneticPr fontId="4"/>
  </si>
  <si>
    <t>検査調書</t>
    <phoneticPr fontId="4"/>
  </si>
  <si>
    <t>○○年度検査調書</t>
    <phoneticPr fontId="4"/>
  </si>
  <si>
    <t>納品書</t>
    <phoneticPr fontId="4"/>
  </si>
  <si>
    <t>○○年度納品書</t>
    <phoneticPr fontId="4"/>
  </si>
  <si>
    <t>領収書綴</t>
    <phoneticPr fontId="4"/>
  </si>
  <si>
    <t>○○年度領収書綴</t>
    <phoneticPr fontId="4"/>
  </si>
  <si>
    <t>金銭会計に関する文書</t>
    <phoneticPr fontId="4"/>
  </si>
  <si>
    <t>○○年度部隊集金記録表</t>
    <phoneticPr fontId="4"/>
  </si>
  <si>
    <t>○○年度部隊基金業務資料</t>
    <phoneticPr fontId="4"/>
  </si>
  <si>
    <t>物品亡失に関する債権管理に関する文書</t>
    <phoneticPr fontId="4"/>
  </si>
  <si>
    <t>○○年度物品亡失に関する債権管理</t>
    <phoneticPr fontId="4"/>
  </si>
  <si>
    <t>○○年度物品損傷報告</t>
    <phoneticPr fontId="4"/>
  </si>
  <si>
    <t>所在不明隊員に係る会計業務に関する文書</t>
    <phoneticPr fontId="4"/>
  </si>
  <si>
    <t>○○年度所在不明隊員に係る会計業務</t>
    <phoneticPr fontId="4"/>
  </si>
  <si>
    <t>派遣隊員の給与業務に関する文書</t>
    <phoneticPr fontId="4"/>
  </si>
  <si>
    <t>○○年度派遣隊員の給与業務</t>
    <phoneticPr fontId="4"/>
  </si>
  <si>
    <t>管理職特別勤務手当</t>
    <phoneticPr fontId="4"/>
  </si>
  <si>
    <t>○○年度管理職員特別勤務手当整理簿</t>
    <phoneticPr fontId="4"/>
  </si>
  <si>
    <t>管理職員特別勤務実績簿</t>
    <phoneticPr fontId="4"/>
  </si>
  <si>
    <t>○○年度管理職員特別勤務実績簿</t>
    <phoneticPr fontId="4"/>
  </si>
  <si>
    <t>○○年度給与・旅費支給要領</t>
    <phoneticPr fontId="4"/>
  </si>
  <si>
    <t>○○年度陸路等路程</t>
    <phoneticPr fontId="4"/>
  </si>
  <si>
    <t>○○年度旅費簿</t>
    <phoneticPr fontId="4"/>
  </si>
  <si>
    <t>装備品の損傷見積結果に関する文書</t>
    <phoneticPr fontId="4"/>
  </si>
  <si>
    <t>○○年度装備品の損傷見積結果</t>
    <phoneticPr fontId="4"/>
  </si>
  <si>
    <t>調達業務要領に関する文書</t>
    <phoneticPr fontId="4"/>
  </si>
  <si>
    <t>○○年度調達業務要領</t>
    <phoneticPr fontId="4"/>
  </si>
  <si>
    <t>契約業務に係る文書</t>
    <phoneticPr fontId="4"/>
  </si>
  <si>
    <t>○○年度契約業務に係る文書</t>
    <phoneticPr fontId="4"/>
  </si>
  <si>
    <t>支出負担行為担当官補助者指名通知書</t>
    <phoneticPr fontId="4"/>
  </si>
  <si>
    <t>○○年度支出負担行為担当官補助者指名通知書</t>
    <phoneticPr fontId="4"/>
  </si>
  <si>
    <t>契約通知書</t>
    <phoneticPr fontId="4"/>
  </si>
  <si>
    <t>○○年度契約通知書</t>
    <phoneticPr fontId="4"/>
  </si>
  <si>
    <t>○○年度調達要求書</t>
    <phoneticPr fontId="4"/>
  </si>
  <si>
    <t>役務調達細部実施要領</t>
    <phoneticPr fontId="4"/>
  </si>
  <si>
    <t>○○年度役務調達細部実施要領</t>
    <phoneticPr fontId="4"/>
  </si>
  <si>
    <t>○○年度入札談合防止教育</t>
    <phoneticPr fontId="4"/>
  </si>
  <si>
    <t>補助者通知書（任命・解任）</t>
    <phoneticPr fontId="4"/>
  </si>
  <si>
    <t>○○年度補助者通知書（任命・解任）</t>
    <phoneticPr fontId="4"/>
  </si>
  <si>
    <t>解任に係る特定日以後５年</t>
    <phoneticPr fontId="4"/>
  </si>
  <si>
    <t>入札談合に関する連絡体制に関する文書</t>
    <phoneticPr fontId="4"/>
  </si>
  <si>
    <t>○○年度入札談合に関する連絡体制</t>
    <phoneticPr fontId="4"/>
  </si>
  <si>
    <t>物品調達に関する文書</t>
    <phoneticPr fontId="4"/>
  </si>
  <si>
    <t>○○年度物品調達</t>
    <phoneticPr fontId="4"/>
  </si>
  <si>
    <t>調達関係チェックシート</t>
    <phoneticPr fontId="4"/>
  </si>
  <si>
    <t>○○年度調達関係チェックシート</t>
    <phoneticPr fontId="4"/>
  </si>
  <si>
    <t>○○年度経費配分</t>
    <phoneticPr fontId="4"/>
  </si>
  <si>
    <t>○○年度経費示達綴</t>
    <phoneticPr fontId="4"/>
  </si>
  <si>
    <t>補給受経費付替申請に関する文書</t>
    <phoneticPr fontId="4"/>
  </si>
  <si>
    <t>○○年度補給受経費付替申請</t>
    <phoneticPr fontId="4"/>
  </si>
  <si>
    <t>経費使用実績に関する文書</t>
    <phoneticPr fontId="4"/>
  </si>
  <si>
    <t>○○年度経費使用実績</t>
    <phoneticPr fontId="4"/>
  </si>
  <si>
    <t>○○年度補給受経費</t>
    <phoneticPr fontId="4"/>
  </si>
  <si>
    <t>需給統制区分</t>
    <phoneticPr fontId="4"/>
  </si>
  <si>
    <t>○○年度需給統制区分</t>
    <phoneticPr fontId="4"/>
  </si>
  <si>
    <t>経費取扱要領</t>
    <phoneticPr fontId="4"/>
  </si>
  <si>
    <t>○○年度経費取扱要領</t>
    <phoneticPr fontId="4"/>
  </si>
  <si>
    <t>経費使用計画</t>
    <phoneticPr fontId="4"/>
  </si>
  <si>
    <t>○○年度経費使用計画</t>
    <phoneticPr fontId="4"/>
  </si>
  <si>
    <t>経費執行に関する文書</t>
    <phoneticPr fontId="4"/>
  </si>
  <si>
    <t>○○年度経費執行</t>
    <phoneticPr fontId="4"/>
  </si>
  <si>
    <t>○○年度経費分析検討書</t>
    <phoneticPr fontId="4"/>
  </si>
  <si>
    <t>経費差引簿</t>
    <phoneticPr fontId="4"/>
  </si>
  <si>
    <t>○○年度会計監査に関する文書（連絡通知等）</t>
    <phoneticPr fontId="4"/>
  </si>
  <si>
    <t>○○年度会計実地検査受検</t>
    <phoneticPr fontId="4"/>
  </si>
  <si>
    <t>度物品損傷等に伴う弁償責任に関する文書</t>
    <phoneticPr fontId="4"/>
  </si>
  <si>
    <t>○○年度物品損傷等に伴う弁償責任</t>
    <phoneticPr fontId="4"/>
  </si>
  <si>
    <t>会計検査院に対する通知</t>
    <phoneticPr fontId="4"/>
  </si>
  <si>
    <t>○○年度会計検査院に対する通知</t>
    <phoneticPr fontId="4"/>
  </si>
  <si>
    <t>新隊員補充に関する文書</t>
    <phoneticPr fontId="4"/>
  </si>
  <si>
    <t>個別命令に関する文書</t>
    <phoneticPr fontId="4"/>
  </si>
  <si>
    <t>営舎外居住に関する文書</t>
    <phoneticPr fontId="4"/>
  </si>
  <si>
    <t>実員管理調査に関する文書</t>
    <phoneticPr fontId="4"/>
  </si>
  <si>
    <t>○○年度実員管理調査</t>
    <phoneticPr fontId="4"/>
  </si>
  <si>
    <t>自衛官に対する調査に関する文書</t>
    <phoneticPr fontId="4"/>
  </si>
  <si>
    <t>○○年度自衛官に対する調査</t>
    <phoneticPr fontId="4"/>
  </si>
  <si>
    <t>人事統計資料の報告に関する文書</t>
    <phoneticPr fontId="4"/>
  </si>
  <si>
    <t>○○年度人事統計資料の報告</t>
    <phoneticPr fontId="4"/>
  </si>
  <si>
    <t>実員管理に関する文書</t>
    <phoneticPr fontId="4"/>
  </si>
  <si>
    <t>○○年度実員管理</t>
    <phoneticPr fontId="4"/>
  </si>
  <si>
    <t>人事日報の取扱いに関する文書</t>
    <phoneticPr fontId="4"/>
  </si>
  <si>
    <t>職域管理基準</t>
    <phoneticPr fontId="4"/>
  </si>
  <si>
    <t>○○年度職域管理基準</t>
    <phoneticPr fontId="4"/>
  </si>
  <si>
    <t>女性自衛官の人事管理の参考</t>
    <phoneticPr fontId="4"/>
  </si>
  <si>
    <t>○○年度女性自衛官の人事管理の参考</t>
    <phoneticPr fontId="4"/>
  </si>
  <si>
    <t>幹部候補生受験に関する文書</t>
    <phoneticPr fontId="4"/>
  </si>
  <si>
    <t>○○年度幹部候補生受験に係る意見</t>
    <phoneticPr fontId="4"/>
  </si>
  <si>
    <t>定年引上げに関する文書</t>
    <phoneticPr fontId="4"/>
  </si>
  <si>
    <t>○○年度定年引上げ</t>
    <phoneticPr fontId="4"/>
  </si>
  <si>
    <t>職種変更手続きに関する文書</t>
    <phoneticPr fontId="4"/>
  </si>
  <si>
    <t>○○年度職種変更手続き</t>
    <phoneticPr fontId="4"/>
  </si>
  <si>
    <t>育児休業等取得状況等調査</t>
    <phoneticPr fontId="4"/>
  </si>
  <si>
    <t>○○年度育児休業等取得状況等調査</t>
    <phoneticPr fontId="4"/>
  </si>
  <si>
    <t>自衛官の勤務環境改善に関する文書</t>
    <phoneticPr fontId="4"/>
  </si>
  <si>
    <t>○○年度自衛官の勤務環境改善</t>
    <phoneticPr fontId="4"/>
  </si>
  <si>
    <t>育児休業に関する人事制度</t>
    <phoneticPr fontId="4"/>
  </si>
  <si>
    <t>○○年度育児休業に関する人事制度</t>
    <phoneticPr fontId="4"/>
  </si>
  <si>
    <t>ワークライフバランス推進施策教育</t>
    <phoneticPr fontId="4"/>
  </si>
  <si>
    <t>○○年度ワークライフバランス推進施策教育</t>
    <phoneticPr fontId="4"/>
  </si>
  <si>
    <t>働き方改革コンテスト</t>
    <phoneticPr fontId="4"/>
  </si>
  <si>
    <t>○○年度働き方改革コンテスト</t>
    <phoneticPr fontId="4"/>
  </si>
  <si>
    <t>ワークライフバランス推進取組計画</t>
    <phoneticPr fontId="4"/>
  </si>
  <si>
    <t>○○年度ワークライフバランス推進取組計画</t>
    <phoneticPr fontId="4"/>
  </si>
  <si>
    <t>女性活躍推進に関する文書</t>
    <phoneticPr fontId="4"/>
  </si>
  <si>
    <t>○○年度女性活躍推進</t>
    <phoneticPr fontId="4"/>
  </si>
  <si>
    <t>男性隊員の育児休業に関する文書</t>
    <phoneticPr fontId="4"/>
  </si>
  <si>
    <t>○○年度男性隊員の育児休業</t>
    <phoneticPr fontId="4"/>
  </si>
  <si>
    <t>勤務時間に関する文書（連絡通知等）</t>
    <phoneticPr fontId="4"/>
  </si>
  <si>
    <t>○○年度勤務時間に関する文書（連絡通知等）</t>
    <phoneticPr fontId="4"/>
  </si>
  <si>
    <t>外出証鍵授受簿</t>
    <phoneticPr fontId="4"/>
  </si>
  <si>
    <t>○○年度外出証鍵授受簿</t>
    <phoneticPr fontId="4"/>
  </si>
  <si>
    <t>○○年度休暇簿</t>
    <phoneticPr fontId="4"/>
  </si>
  <si>
    <t>勤務時間の申告・割り振り簿</t>
    <phoneticPr fontId="4"/>
  </si>
  <si>
    <t>○○年度勤務時間の申告・割り振り簿</t>
    <phoneticPr fontId="4"/>
  </si>
  <si>
    <t>出勤簿</t>
    <phoneticPr fontId="4"/>
  </si>
  <si>
    <t>○○年出勤簿</t>
    <phoneticPr fontId="4"/>
  </si>
  <si>
    <t>派遣隊員の特別休暇に関する文書</t>
    <phoneticPr fontId="4"/>
  </si>
  <si>
    <t>○○年度派遣隊員の特別休暇</t>
    <phoneticPr fontId="4"/>
  </si>
  <si>
    <t>勤務時間に関する人事評価に係る文書</t>
    <phoneticPr fontId="4"/>
  </si>
  <si>
    <t>○○年度勤務時間に関する人事評価</t>
    <phoneticPr fontId="4"/>
  </si>
  <si>
    <t>新型コロナウイルス感染症に関する処置・徹底に関する文書</t>
    <phoneticPr fontId="4"/>
  </si>
  <si>
    <t>災害に伴う特別休暇に関する文書</t>
    <phoneticPr fontId="4"/>
  </si>
  <si>
    <t>○○年度災害に伴う特別休暇</t>
    <phoneticPr fontId="4"/>
  </si>
  <si>
    <t>勤務時間等の運用に関する文書</t>
    <phoneticPr fontId="4"/>
  </si>
  <si>
    <t>○○年度勤務時間等の運用</t>
    <phoneticPr fontId="4"/>
  </si>
  <si>
    <t>服務制度の試行に関する文書</t>
    <phoneticPr fontId="4"/>
  </si>
  <si>
    <t>任期付自衛官登録制度に関する文書</t>
    <phoneticPr fontId="4"/>
  </si>
  <si>
    <t>○○年度任期付自衛官登録制度</t>
    <phoneticPr fontId="4"/>
  </si>
  <si>
    <t>新型コロナウイルス感染症に係る勤務の管理に関する文書</t>
    <phoneticPr fontId="4"/>
  </si>
  <si>
    <t>自衛隊員倫理月間に関する文書</t>
    <phoneticPr fontId="4"/>
  </si>
  <si>
    <t>○○年度自衛隊員倫理月間</t>
    <phoneticPr fontId="4"/>
  </si>
  <si>
    <t>自衛隊員倫理法一部改正に関する文書</t>
    <phoneticPr fontId="4"/>
  </si>
  <si>
    <t>○○年度自衛隊員倫理法一部改正</t>
    <phoneticPr fontId="4"/>
  </si>
  <si>
    <t>機関紙等への著述に関する文書</t>
    <phoneticPr fontId="4"/>
  </si>
  <si>
    <t>○○年度機関紙等への著述</t>
    <phoneticPr fontId="4"/>
  </si>
  <si>
    <t>自衛隊員倫理法に関する文書</t>
    <phoneticPr fontId="4"/>
  </si>
  <si>
    <t>○○年度自衛隊員倫理法</t>
    <phoneticPr fontId="4"/>
  </si>
  <si>
    <t>分任倫理管理官任務実施状況に関する文書</t>
    <phoneticPr fontId="4"/>
  </si>
  <si>
    <t>○○年度分任倫理管理官任務実施状況</t>
    <phoneticPr fontId="4"/>
  </si>
  <si>
    <t>○○年度薬物検査</t>
    <phoneticPr fontId="4"/>
  </si>
  <si>
    <t>薬物乱用防止に関する文書</t>
    <phoneticPr fontId="4"/>
  </si>
  <si>
    <t>○○年度薬物防止</t>
    <phoneticPr fontId="4"/>
  </si>
  <si>
    <t>○○年度薬物検査実施等記録
○○年度薬物検査受検同意書</t>
    <phoneticPr fontId="4"/>
  </si>
  <si>
    <t>薬物検査実施要領に関する文書</t>
    <phoneticPr fontId="4"/>
  </si>
  <si>
    <t>○○年度海外渡航状況報告</t>
    <phoneticPr fontId="4"/>
  </si>
  <si>
    <t>○○年度海外渡航承認申請書</t>
    <phoneticPr fontId="4"/>
  </si>
  <si>
    <t>海外渡航申請手続実施要領に関する文書</t>
    <phoneticPr fontId="4"/>
  </si>
  <si>
    <t>○○年度海外渡航申請手続実施要領</t>
    <phoneticPr fontId="4"/>
  </si>
  <si>
    <t>当直業務に関する文書</t>
    <phoneticPr fontId="4"/>
  </si>
  <si>
    <t>○○年度当直業務</t>
    <phoneticPr fontId="4"/>
  </si>
  <si>
    <t>外出申請簿</t>
    <phoneticPr fontId="4"/>
  </si>
  <si>
    <t>休暇証</t>
    <phoneticPr fontId="4"/>
  </si>
  <si>
    <t>○○年度休暇証</t>
    <phoneticPr fontId="4"/>
  </si>
  <si>
    <t>警衛勤務要領に関する文書</t>
    <phoneticPr fontId="4"/>
  </si>
  <si>
    <t>○○年度警衛勤務要領（試行）</t>
    <phoneticPr fontId="4"/>
  </si>
  <si>
    <t>○○年度服務規律</t>
    <phoneticPr fontId="4"/>
  </si>
  <si>
    <t>○○年度服務教育</t>
    <phoneticPr fontId="4"/>
  </si>
  <si>
    <t>安全管理必携の更新に関する文書</t>
    <phoneticPr fontId="4"/>
  </si>
  <si>
    <t>○○年度安全管理</t>
    <phoneticPr fontId="4"/>
  </si>
  <si>
    <t>WPSの推進に関する文書</t>
    <phoneticPr fontId="4"/>
  </si>
  <si>
    <t>○○年度WPSの推進</t>
    <phoneticPr fontId="4"/>
  </si>
  <si>
    <t>服務指導記録簿
幹部服務指導記録簿</t>
    <phoneticPr fontId="4"/>
  </si>
  <si>
    <t>新型コロナウイルス感染症に係る自粛に関する文書</t>
    <phoneticPr fontId="4"/>
  </si>
  <si>
    <t>○○年度金銭管理</t>
    <phoneticPr fontId="4"/>
  </si>
  <si>
    <t>スクーリング受講に関する調査</t>
    <phoneticPr fontId="4"/>
  </si>
  <si>
    <t>○○年度スクーリング受講に関する調査</t>
    <phoneticPr fontId="4"/>
  </si>
  <si>
    <t>服務指導に関する文書</t>
    <phoneticPr fontId="4"/>
  </si>
  <si>
    <t>○○年度服務指導</t>
    <phoneticPr fontId="4"/>
  </si>
  <si>
    <t>営内者会同</t>
    <phoneticPr fontId="4"/>
  </si>
  <si>
    <t>○○年度営内者会同</t>
    <phoneticPr fontId="4"/>
  </si>
  <si>
    <t>事故速報</t>
    <phoneticPr fontId="4"/>
  </si>
  <si>
    <t>○○年度事故速報</t>
    <phoneticPr fontId="4"/>
  </si>
  <si>
    <t>緊急事態速報</t>
    <phoneticPr fontId="4"/>
  </si>
  <si>
    <t>○○年度緊急事態速報</t>
    <phoneticPr fontId="4"/>
  </si>
  <si>
    <t>懲戒手続きの細部事項に関する文書</t>
    <phoneticPr fontId="4"/>
  </si>
  <si>
    <t>服務制度に関する文書</t>
    <phoneticPr fontId="4"/>
  </si>
  <si>
    <t>○○年度服務制度</t>
    <phoneticPr fontId="4"/>
  </si>
  <si>
    <t>緊急事態速報要領の施行に関する文書</t>
    <phoneticPr fontId="4"/>
  </si>
  <si>
    <t>○○年度緊急事態速報試行</t>
    <phoneticPr fontId="4"/>
  </si>
  <si>
    <t>職住一体化施策に関する文書</t>
    <phoneticPr fontId="4"/>
  </si>
  <si>
    <t>訓戒等報告</t>
    <phoneticPr fontId="4"/>
  </si>
  <si>
    <t>○○年度訓戒等報告</t>
    <phoneticPr fontId="4"/>
  </si>
  <si>
    <t>懲戒手続に関する調査</t>
    <phoneticPr fontId="4"/>
  </si>
  <si>
    <t>○○年度懲戒手続に関する調査</t>
    <phoneticPr fontId="4"/>
  </si>
  <si>
    <t>規律違反対策の意見に関する文書</t>
    <phoneticPr fontId="4"/>
  </si>
  <si>
    <t>○○年度規律違反対策（意見）</t>
    <phoneticPr fontId="4"/>
  </si>
  <si>
    <t>規律違反対策実施要領に関する文書</t>
    <phoneticPr fontId="4"/>
  </si>
  <si>
    <t>○○年度規律違反対策実施要領</t>
    <phoneticPr fontId="4"/>
  </si>
  <si>
    <t>懲戒処分宣告</t>
    <phoneticPr fontId="4"/>
  </si>
  <si>
    <t>○○年度懲戒処分宣告</t>
    <phoneticPr fontId="4"/>
  </si>
  <si>
    <t>訓戒簿</t>
    <phoneticPr fontId="4"/>
  </si>
  <si>
    <t>○○年度訓戒簿</t>
    <phoneticPr fontId="4"/>
  </si>
  <si>
    <t>懲戒処分等一件書類</t>
    <phoneticPr fontId="4"/>
  </si>
  <si>
    <t>○○年度懲戒処分等一件書類</t>
    <phoneticPr fontId="4"/>
  </si>
  <si>
    <t>○○年度懲戒処分基準</t>
    <phoneticPr fontId="4"/>
  </si>
  <si>
    <t>賞詞に関する表彰</t>
    <phoneticPr fontId="4"/>
  </si>
  <si>
    <t>○○年度表彰（賞詞）</t>
    <phoneticPr fontId="4"/>
  </si>
  <si>
    <t>隊員自主募集に関する表彰</t>
    <phoneticPr fontId="4"/>
  </si>
  <si>
    <t>○○年度表彰（隊員自主募集）</t>
    <phoneticPr fontId="4"/>
  </si>
  <si>
    <t>駐屯地司令感謝状に関する表彰</t>
    <phoneticPr fontId="4"/>
  </si>
  <si>
    <t>○○年度表彰（感謝状）</t>
    <phoneticPr fontId="4"/>
  </si>
  <si>
    <t>褒章状に関する表彰</t>
    <phoneticPr fontId="4"/>
  </si>
  <si>
    <t>○○年度表彰（褒章状）</t>
    <phoneticPr fontId="4"/>
  </si>
  <si>
    <t>修業成績優秀者に関する表彰</t>
    <phoneticPr fontId="4"/>
  </si>
  <si>
    <t>○○年度表彰（修業成績）</t>
    <phoneticPr fontId="4"/>
  </si>
  <si>
    <t>官用車両無事故走行に関する表彰</t>
    <phoneticPr fontId="4"/>
  </si>
  <si>
    <t>○○年度表彰（官用車両無事故走行）</t>
    <phoneticPr fontId="4"/>
  </si>
  <si>
    <t>防衛記念章の事務手続に関する文書</t>
    <phoneticPr fontId="4"/>
  </si>
  <si>
    <t>○○年度防衛記念章（事務手続）</t>
    <phoneticPr fontId="4"/>
  </si>
  <si>
    <t>叙位叙勲の手続きに関する文書</t>
    <phoneticPr fontId="4"/>
  </si>
  <si>
    <t>○○年度叙位叙勲に関する手続き</t>
    <phoneticPr fontId="4"/>
  </si>
  <si>
    <t>防衛功労章等の着用要領に関する文書</t>
    <phoneticPr fontId="4"/>
  </si>
  <si>
    <t>○○年度防衛功労章等の着用要領</t>
    <phoneticPr fontId="4"/>
  </si>
  <si>
    <t>永年勤続者表彰に関する文書</t>
    <phoneticPr fontId="4"/>
  </si>
  <si>
    <t>栄典の支援依頼に関する文書</t>
    <phoneticPr fontId="4"/>
  </si>
  <si>
    <t>○○年度栄典（支援依頼）</t>
    <phoneticPr fontId="4"/>
  </si>
  <si>
    <t>賞詞授与要領に関する文書</t>
    <phoneticPr fontId="4"/>
  </si>
  <si>
    <t>○○年度賞詞授与要領</t>
    <phoneticPr fontId="4"/>
  </si>
  <si>
    <t>叙位叙勲の処置要領に関する文書</t>
    <phoneticPr fontId="4"/>
  </si>
  <si>
    <t>○○年度叙位叙勲の処置要領</t>
    <phoneticPr fontId="4"/>
  </si>
  <si>
    <t>表彰に関する訓令の運用</t>
    <phoneticPr fontId="4"/>
  </si>
  <si>
    <t>○○年度表彰（訓令運用）</t>
    <phoneticPr fontId="4"/>
  </si>
  <si>
    <t>表彰上申要領に関する文書</t>
    <phoneticPr fontId="4"/>
  </si>
  <si>
    <t>○○年度表彰上申要領（官用車両無事故走行）</t>
    <phoneticPr fontId="4"/>
  </si>
  <si>
    <t>○○年度防衛記念章</t>
    <phoneticPr fontId="4"/>
  </si>
  <si>
    <t>表彰実施台帳（賞詞台帳、賞状台帳）</t>
    <phoneticPr fontId="4"/>
  </si>
  <si>
    <t>賞詞台帳</t>
    <phoneticPr fontId="4"/>
  </si>
  <si>
    <t>○○年度儀じよう実施要領</t>
    <phoneticPr fontId="4"/>
  </si>
  <si>
    <t>○○年度き章の着用等</t>
    <phoneticPr fontId="4"/>
  </si>
  <si>
    <t>戦闘服用隊号標識に関する文書</t>
    <phoneticPr fontId="4"/>
  </si>
  <si>
    <t>○○年度戦闘服用隊号標識</t>
    <phoneticPr fontId="4"/>
  </si>
  <si>
    <t>駐屯地司令等の車両用識別票に関する文書</t>
    <phoneticPr fontId="4"/>
  </si>
  <si>
    <t>○○年度駐屯地司令等の車両用識別票</t>
    <phoneticPr fontId="4"/>
  </si>
  <si>
    <t>防衛功労賞着用要領に関する文書</t>
    <phoneticPr fontId="4"/>
  </si>
  <si>
    <t>○○年度防衛功労賞等着用要領</t>
    <phoneticPr fontId="4"/>
  </si>
  <si>
    <t>○○年度心理適性
○○年度車両適性報告</t>
    <phoneticPr fontId="4"/>
  </si>
  <si>
    <t>適性検査結果報告に関する文書</t>
    <phoneticPr fontId="4"/>
  </si>
  <si>
    <t>○○年度適性検査結果報告</t>
    <phoneticPr fontId="4"/>
  </si>
  <si>
    <t>○○年度ハラスメント防止</t>
    <phoneticPr fontId="4"/>
  </si>
  <si>
    <t>ハラスメント防止の細部に関する文書</t>
    <phoneticPr fontId="4"/>
  </si>
  <si>
    <t>○○年度ハラスメント防止の細部</t>
    <phoneticPr fontId="4"/>
  </si>
  <si>
    <t>○○年度ハラスメント防止等の訓令の運用</t>
    <phoneticPr fontId="4"/>
  </si>
  <si>
    <t>メンタルへルス施策に関する文書</t>
    <phoneticPr fontId="4"/>
  </si>
  <si>
    <t>部隊復帰支援実施要領に関する文書</t>
    <phoneticPr fontId="4"/>
  </si>
  <si>
    <t>○○年度部隊復帰支援実施要領</t>
    <phoneticPr fontId="4"/>
  </si>
  <si>
    <t>隊員携行カード配布計画に関する文書</t>
    <phoneticPr fontId="4"/>
  </si>
  <si>
    <t>○○年度隊員携行カード配布計画</t>
    <phoneticPr fontId="4"/>
  </si>
  <si>
    <t>メンタルヘルス施策推進要領</t>
    <phoneticPr fontId="4"/>
  </si>
  <si>
    <t>予備自衛官制度に関する文書</t>
    <phoneticPr fontId="4"/>
  </si>
  <si>
    <t>○○年度予備自衛官制度</t>
    <phoneticPr fontId="4"/>
  </si>
  <si>
    <t>予備自衛官の勢力確保に関する文書</t>
    <phoneticPr fontId="4"/>
  </si>
  <si>
    <t>○○年度予備自衛官勢力確保</t>
    <phoneticPr fontId="4"/>
  </si>
  <si>
    <t>予備自衛官の採用に関する文書</t>
    <phoneticPr fontId="4"/>
  </si>
  <si>
    <t>○○年度予備自衛官採用</t>
    <phoneticPr fontId="4"/>
  </si>
  <si>
    <t>隊友会賛助会員の入会に関する文書</t>
    <phoneticPr fontId="4"/>
  </si>
  <si>
    <t>○○年度隊友会賛助会員の入会</t>
    <phoneticPr fontId="4"/>
  </si>
  <si>
    <t>隊友会に関する文書</t>
    <phoneticPr fontId="4"/>
  </si>
  <si>
    <t>雇用企業主連絡会同</t>
    <phoneticPr fontId="4"/>
  </si>
  <si>
    <t>○○年度雇用企業主連絡会同</t>
    <phoneticPr fontId="4"/>
  </si>
  <si>
    <t>予備自衛官等業務マニュアル</t>
    <phoneticPr fontId="4"/>
  </si>
  <si>
    <t>○○年度予備自衛官等業務マニュアル</t>
    <phoneticPr fontId="4"/>
  </si>
  <si>
    <t>予備自衛官の服務に関する文書</t>
    <phoneticPr fontId="4"/>
  </si>
  <si>
    <t>○○年度予備自衛官の服務</t>
    <phoneticPr fontId="4"/>
  </si>
  <si>
    <t>隊友会への加入状況に関する文書</t>
    <phoneticPr fontId="4"/>
  </si>
  <si>
    <t>○○年度隊友会への加入状況</t>
    <phoneticPr fontId="4"/>
  </si>
  <si>
    <t>即応予備自衛官業務実施要領に関する文書</t>
    <phoneticPr fontId="4"/>
  </si>
  <si>
    <t>○○年度即応予備自衛官業務実施要領</t>
    <phoneticPr fontId="4"/>
  </si>
  <si>
    <t>予備自衛官等実態調査</t>
    <phoneticPr fontId="4"/>
  </si>
  <si>
    <t>○○年度予備自衛官等実態調査</t>
    <phoneticPr fontId="4"/>
  </si>
  <si>
    <t>予備自衛官等の事業の経費、給付金に関する文書</t>
    <phoneticPr fontId="4"/>
  </si>
  <si>
    <t>予備自衛官等関係経費使用実績</t>
    <phoneticPr fontId="4"/>
  </si>
  <si>
    <t>○○年度予備自衛官等関係経費使用実績</t>
    <phoneticPr fontId="4"/>
  </si>
  <si>
    <t>予備自衛官等に付与している官品管理に関する文書</t>
    <phoneticPr fontId="4"/>
  </si>
  <si>
    <t>予備自衛官用作業服の整備に関する文書</t>
    <phoneticPr fontId="4"/>
  </si>
  <si>
    <t>○○年度予備自衛官用作業服整備</t>
    <phoneticPr fontId="4"/>
  </si>
  <si>
    <t>○○年度幹部任用
○○年度幹部昇任</t>
    <phoneticPr fontId="4"/>
  </si>
  <si>
    <t>幹部候補者たる自衛官の任用等に関する文書</t>
    <phoneticPr fontId="4"/>
  </si>
  <si>
    <t>○○年度幹部候補者たる自衛官の任用</t>
    <phoneticPr fontId="4"/>
  </si>
  <si>
    <t>○○年度同意書（人事）</t>
    <phoneticPr fontId="4"/>
  </si>
  <si>
    <t>○○年度幹部昇給
○○年度号俸調整</t>
    <phoneticPr fontId="4"/>
  </si>
  <si>
    <t>幹部人材育成に関する文書</t>
    <phoneticPr fontId="4"/>
  </si>
  <si>
    <t>○○年度幹部育成</t>
    <phoneticPr fontId="4"/>
  </si>
  <si>
    <t>○○年度幹部復職
○○年度幹部育児休業</t>
    <phoneticPr fontId="4"/>
  </si>
  <si>
    <t>○○年度幹部分野指定</t>
    <phoneticPr fontId="4"/>
  </si>
  <si>
    <t>○○年度幹部入校
○○年度幹部選抜</t>
    <phoneticPr fontId="4"/>
  </si>
  <si>
    <t>度幹部人事記録の移管に関する文書</t>
    <phoneticPr fontId="4"/>
  </si>
  <si>
    <t>○○年度幹部人事記録</t>
    <phoneticPr fontId="4"/>
  </si>
  <si>
    <t>勤務記録電子情報の整備に関する文書</t>
    <phoneticPr fontId="4"/>
  </si>
  <si>
    <t>○○年度勤務記録電子情報の整備</t>
    <phoneticPr fontId="4"/>
  </si>
  <si>
    <t>幹部変更報告</t>
    <phoneticPr fontId="4"/>
  </si>
  <si>
    <t>○○年度幹部変更報告</t>
    <phoneticPr fontId="4"/>
  </si>
  <si>
    <t>認識票の移行要領等に関する文書</t>
    <phoneticPr fontId="4"/>
  </si>
  <si>
    <t>○○年度認識票の移行要領等</t>
    <phoneticPr fontId="4"/>
  </si>
  <si>
    <t>幹部成績率（上申・通知）</t>
    <phoneticPr fontId="4"/>
  </si>
  <si>
    <t>○○年度幹部成績率（上申・通知）</t>
    <phoneticPr fontId="4"/>
  </si>
  <si>
    <t>○○年度准・曹・士任用
○○年度准・曹・士昇任</t>
    <phoneticPr fontId="4"/>
  </si>
  <si>
    <t>人事資料収集に関する文書</t>
    <phoneticPr fontId="4"/>
  </si>
  <si>
    <t>○○年度人事資料収集</t>
    <phoneticPr fontId="4"/>
  </si>
  <si>
    <t>新型コロナウイルス感染症に係る人事異動の留意事項に関する文書</t>
    <phoneticPr fontId="4"/>
  </si>
  <si>
    <t>○○年度新型コロナウイルス感染症に係る人事異動の留意事項</t>
    <phoneticPr fontId="4"/>
  </si>
  <si>
    <t>異動に関する文書</t>
    <phoneticPr fontId="4"/>
  </si>
  <si>
    <t>○○年度准・曹・士異動</t>
    <phoneticPr fontId="4"/>
  </si>
  <si>
    <t>特別昇任に関する文書</t>
    <phoneticPr fontId="4"/>
  </si>
  <si>
    <t>○○年度特別昇任</t>
    <phoneticPr fontId="4"/>
  </si>
  <si>
    <t>准・曹・士人事手続に関する文書</t>
    <phoneticPr fontId="4"/>
  </si>
  <si>
    <t>○○年度准・曹・士人事手続等</t>
    <phoneticPr fontId="4"/>
  </si>
  <si>
    <t>職種変更要領に関する文書</t>
    <phoneticPr fontId="4"/>
  </si>
  <si>
    <t>○○年度職種変更要領</t>
    <phoneticPr fontId="4"/>
  </si>
  <si>
    <t>付配置に関する文書</t>
    <phoneticPr fontId="4"/>
  </si>
  <si>
    <t>○○年度准・曹・士付配置</t>
    <phoneticPr fontId="4"/>
  </si>
  <si>
    <t>○○年度准・曹・士昇給
○○年度准・曹・士号俸調整</t>
    <phoneticPr fontId="4"/>
  </si>
  <si>
    <t>昇給（上申）</t>
    <phoneticPr fontId="4"/>
  </si>
  <si>
    <t>○○年度准・曹・士昇給（上申）</t>
    <phoneticPr fontId="4"/>
  </si>
  <si>
    <t>優秀隊員</t>
    <phoneticPr fontId="4"/>
  </si>
  <si>
    <t>○○年度優秀隊員</t>
    <phoneticPr fontId="4"/>
  </si>
  <si>
    <t>○○年度准・曹・士育児休業</t>
    <phoneticPr fontId="4"/>
  </si>
  <si>
    <t>○○年度准・曹・士職種指定
○○年度准・曹・士特技</t>
    <phoneticPr fontId="4"/>
  </si>
  <si>
    <t>○○年度准・曹・士入校
○○年度准・曹・士選抜</t>
    <phoneticPr fontId="4"/>
  </si>
  <si>
    <t>補任業務の参考
（令和２年度作成取得分のファイルまで）</t>
    <phoneticPr fontId="4"/>
  </si>
  <si>
    <t>○○年度補任業務の参考
（令和２年度作成取得分ファイルまで）</t>
    <phoneticPr fontId="4"/>
  </si>
  <si>
    <t>初度配置基準に関する文書</t>
    <phoneticPr fontId="4"/>
  </si>
  <si>
    <t>○○年度初度配置基準</t>
    <phoneticPr fontId="4"/>
  </si>
  <si>
    <t>記載満了に伴う特定日以後１年</t>
    <phoneticPr fontId="4"/>
  </si>
  <si>
    <t>○○年度補任業務の参考</t>
    <phoneticPr fontId="4"/>
  </si>
  <si>
    <t>准・曹・士勤務成績報告書</t>
    <phoneticPr fontId="4"/>
  </si>
  <si>
    <t>准・曹・士自衛官勤務記録表
准・曹・士自衛官人事記録</t>
    <phoneticPr fontId="4"/>
  </si>
  <si>
    <t>人事記録移管名簿</t>
    <phoneticPr fontId="4"/>
  </si>
  <si>
    <t>○○年度人事記録移管名簿</t>
    <phoneticPr fontId="4"/>
  </si>
  <si>
    <t>人事記録の移管に関する文書</t>
    <phoneticPr fontId="4"/>
  </si>
  <si>
    <t>○○年度人事記録の移管</t>
    <phoneticPr fontId="4"/>
  </si>
  <si>
    <t>准・曹・士成績率（上申・通知）</t>
    <phoneticPr fontId="4"/>
  </si>
  <si>
    <t>○○年度准・曹・士成績率（上申・通知）</t>
    <phoneticPr fontId="4"/>
  </si>
  <si>
    <t>事務官等の任用等に関する文書</t>
    <phoneticPr fontId="4"/>
  </si>
  <si>
    <t>事務官等任用、再任用、採用</t>
    <phoneticPr fontId="4"/>
  </si>
  <si>
    <t>○○年度事務官等任用</t>
    <phoneticPr fontId="4"/>
  </si>
  <si>
    <t>自衛官の募集に関する文書</t>
    <phoneticPr fontId="4"/>
  </si>
  <si>
    <t>○○年度自衛官募集</t>
    <phoneticPr fontId="4"/>
  </si>
  <si>
    <t>隊員出身地カード</t>
    <phoneticPr fontId="4"/>
  </si>
  <si>
    <t>○○年度隊員出身地カード</t>
    <phoneticPr fontId="4"/>
  </si>
  <si>
    <t>隊員子弟情報</t>
    <phoneticPr fontId="4"/>
  </si>
  <si>
    <t>○○年度隊員子弟情報</t>
    <phoneticPr fontId="4"/>
  </si>
  <si>
    <t>自衛隊家族会が行う施策への協力推進</t>
    <phoneticPr fontId="4"/>
  </si>
  <si>
    <t>○○年度自衛隊家族会への協力推進</t>
    <phoneticPr fontId="4"/>
  </si>
  <si>
    <t>隊員出身地カードの作成活用に関する文書</t>
    <phoneticPr fontId="4"/>
  </si>
  <si>
    <t>○○年度隊員出身地カードの作成</t>
    <phoneticPr fontId="4"/>
  </si>
  <si>
    <t>○○年度採用時薬物検査</t>
    <phoneticPr fontId="4"/>
  </si>
  <si>
    <t>○○年度福利厚生に関する文書（連絡通知等）</t>
    <phoneticPr fontId="4"/>
  </si>
  <si>
    <t>全自衛隊テニス大会</t>
    <phoneticPr fontId="4"/>
  </si>
  <si>
    <t>○○年度全自衛隊テニス大会</t>
    <phoneticPr fontId="4"/>
  </si>
  <si>
    <t>放送受信契約の取扱いに関する文書</t>
    <phoneticPr fontId="4"/>
  </si>
  <si>
    <t>○○年度放送受信契約の取扱い</t>
    <phoneticPr fontId="4"/>
  </si>
  <si>
    <t>厚生物品管理に関する文書</t>
    <phoneticPr fontId="4"/>
  </si>
  <si>
    <t>○○年度厚生物品管理</t>
    <phoneticPr fontId="4"/>
  </si>
  <si>
    <t>厚生施設使用に関する文書</t>
    <phoneticPr fontId="4"/>
  </si>
  <si>
    <t>○○年度厚生施設使用</t>
    <phoneticPr fontId="4"/>
  </si>
  <si>
    <t>旭川駐屯地夏まつり</t>
    <phoneticPr fontId="4"/>
  </si>
  <si>
    <t>○○年度駐屯地夏まつり</t>
    <phoneticPr fontId="4"/>
  </si>
  <si>
    <t>レクリエーション実施要領に関する文書</t>
    <phoneticPr fontId="4"/>
  </si>
  <si>
    <t>カーシェアリング運営に関する文書</t>
    <phoneticPr fontId="4"/>
  </si>
  <si>
    <t>○○年度カーシェアリング運営</t>
    <phoneticPr fontId="4"/>
  </si>
  <si>
    <t>財形貯蓄（報告）</t>
    <phoneticPr fontId="4"/>
  </si>
  <si>
    <t>宿舎業務に関する通知文書</t>
    <phoneticPr fontId="4"/>
  </si>
  <si>
    <t>○○年度宿舎業務に関する通知文書</t>
    <phoneticPr fontId="4"/>
  </si>
  <si>
    <t>住宅事情調査</t>
    <phoneticPr fontId="4"/>
  </si>
  <si>
    <t>○○年度住宅事情調査</t>
    <phoneticPr fontId="4"/>
  </si>
  <si>
    <t>無料宿舎に関する文書</t>
    <phoneticPr fontId="4"/>
  </si>
  <si>
    <t>○○年度無料宿舎</t>
    <phoneticPr fontId="4"/>
  </si>
  <si>
    <t>支給が終了した日に係る特定日以後５年</t>
    <phoneticPr fontId="4"/>
  </si>
  <si>
    <t>児童手当（臨時特例給付金）に関する文書</t>
    <phoneticPr fontId="4"/>
  </si>
  <si>
    <t>家族支援要望調査</t>
    <phoneticPr fontId="4"/>
  </si>
  <si>
    <t>○○年度家族支援要望調査</t>
    <phoneticPr fontId="4"/>
  </si>
  <si>
    <t>○○年度遺族援護</t>
    <phoneticPr fontId="4"/>
  </si>
  <si>
    <t>庁内託児所整備調査</t>
    <phoneticPr fontId="4"/>
  </si>
  <si>
    <t>○○年度庁内託児所整備調査</t>
    <phoneticPr fontId="4"/>
  </si>
  <si>
    <t>安否確認システムに関する文書</t>
    <phoneticPr fontId="4"/>
  </si>
  <si>
    <t>○○年度安否確認システム</t>
    <phoneticPr fontId="4"/>
  </si>
  <si>
    <t>家族説明会の文書探索に関する文書</t>
    <phoneticPr fontId="4"/>
  </si>
  <si>
    <t>○○年度家族説明会（文書探索）</t>
    <phoneticPr fontId="4"/>
  </si>
  <si>
    <t>遺族会運営支援</t>
    <phoneticPr fontId="4"/>
  </si>
  <si>
    <t>○○年度遺族会運営支援</t>
    <phoneticPr fontId="4"/>
  </si>
  <si>
    <t>○○年度安否確認システムの運用</t>
    <phoneticPr fontId="4"/>
  </si>
  <si>
    <t>緊急登庁支援（調査・説明等）に関する文書</t>
    <phoneticPr fontId="4"/>
  </si>
  <si>
    <t>○○年度緊急登庁支援（調査・説明等）</t>
    <phoneticPr fontId="4"/>
  </si>
  <si>
    <t>新型コロナウイルス感染症に係る子供一時預り所利用に関する文書</t>
    <phoneticPr fontId="4"/>
  </si>
  <si>
    <t>○○年度新型コロナウイルス感染症に係る子供一時預り所利用</t>
    <phoneticPr fontId="4"/>
  </si>
  <si>
    <t>○○年度共済組合委員の推薦
○○年度共済組合会同</t>
    <phoneticPr fontId="4"/>
  </si>
  <si>
    <t>特殊勤務手当の運用に関する文書</t>
    <phoneticPr fontId="4"/>
  </si>
  <si>
    <t>○○年度特殊勤務手当の運用</t>
    <phoneticPr fontId="4"/>
  </si>
  <si>
    <t>退職手当の運用管理等</t>
    <phoneticPr fontId="4"/>
  </si>
  <si>
    <t>○○年度退職手当の運用管理等</t>
    <phoneticPr fontId="4"/>
  </si>
  <si>
    <t>給与制度に関する改正文書</t>
    <phoneticPr fontId="4"/>
  </si>
  <si>
    <t>○○年度給与制度に関する改正文書</t>
    <phoneticPr fontId="4"/>
  </si>
  <si>
    <t>新型コロナウイルス感染症に関する災害派遣等手当の運用に関する文書</t>
    <phoneticPr fontId="4"/>
  </si>
  <si>
    <t>○○年度新型コロナウイルス感染症に関する災害派遣手当</t>
    <phoneticPr fontId="4"/>
  </si>
  <si>
    <t>○○年度給与の制度、運用管理等に関する文書</t>
    <phoneticPr fontId="4"/>
  </si>
  <si>
    <t>特殊勤務の受給に関する文書</t>
    <phoneticPr fontId="4"/>
  </si>
  <si>
    <t>○○年度特殊勤務の受給に関する文書</t>
    <phoneticPr fontId="4"/>
  </si>
  <si>
    <t>退職手当に関する文書</t>
    <phoneticPr fontId="4"/>
  </si>
  <si>
    <t>若年定年退職者給付金制度</t>
    <phoneticPr fontId="4"/>
  </si>
  <si>
    <t>○○年度若年定年退職者給付金制度</t>
    <phoneticPr fontId="4"/>
  </si>
  <si>
    <t>通勤手当認定簿
住居手当認定簿
扶養手当認定簿
単身赴任手当認定簿</t>
    <phoneticPr fontId="4"/>
  </si>
  <si>
    <t>任期制隊員に対する教育等</t>
    <phoneticPr fontId="4"/>
  </si>
  <si>
    <t>○○年度任期制隊員に対する教育等</t>
    <phoneticPr fontId="4"/>
  </si>
  <si>
    <t>援護教育</t>
    <phoneticPr fontId="4"/>
  </si>
  <si>
    <t>○○年度援護教育</t>
    <phoneticPr fontId="4"/>
  </si>
  <si>
    <t>○○年度就職援護業務に関する計画等</t>
    <phoneticPr fontId="4"/>
  </si>
  <si>
    <t>退職者就職情報</t>
    <phoneticPr fontId="4"/>
  </si>
  <si>
    <t>○○年度退職者就職情報</t>
    <phoneticPr fontId="4"/>
  </si>
  <si>
    <t>自治体防災監要員選定</t>
    <phoneticPr fontId="4"/>
  </si>
  <si>
    <t>○○年度自治体防災監要員選定</t>
    <phoneticPr fontId="4"/>
  </si>
  <si>
    <t>○○年度再就職等に係る手続等</t>
    <phoneticPr fontId="4"/>
  </si>
  <si>
    <t>就職援護の受験指導</t>
    <phoneticPr fontId="4"/>
  </si>
  <si>
    <t>○○年度就職援護の受験指導</t>
    <phoneticPr fontId="4"/>
  </si>
  <si>
    <t>○○年度退職者との連携</t>
    <phoneticPr fontId="4"/>
  </si>
  <si>
    <t>外部団体、他省庁との連携等に関する文書</t>
    <phoneticPr fontId="4"/>
  </si>
  <si>
    <t>犯罪統計</t>
    <phoneticPr fontId="4"/>
  </si>
  <si>
    <t>周知施策（警務）</t>
    <phoneticPr fontId="4"/>
  </si>
  <si>
    <t>○○年度周知施策（警務）</t>
    <phoneticPr fontId="4"/>
  </si>
  <si>
    <t>捜査に関する文書</t>
    <phoneticPr fontId="4"/>
  </si>
  <si>
    <t>捜査に関する報告、承認等</t>
    <phoneticPr fontId="4"/>
  </si>
  <si>
    <t>○○年度捜査関係事項照会</t>
    <phoneticPr fontId="4"/>
  </si>
  <si>
    <t>司法監査に関する文書</t>
    <phoneticPr fontId="4"/>
  </si>
  <si>
    <t>司法監査に関する計画、報告等</t>
    <phoneticPr fontId="4"/>
  </si>
  <si>
    <t>UAV運用に関する文書</t>
    <phoneticPr fontId="4"/>
  </si>
  <si>
    <t>○○年度UAV運用に関する文書</t>
    <phoneticPr fontId="4"/>
  </si>
  <si>
    <t>装備品導入に伴う文書の配布</t>
    <phoneticPr fontId="4"/>
  </si>
  <si>
    <t>○○年度装備品導入に伴う文書の配布</t>
    <phoneticPr fontId="4"/>
  </si>
  <si>
    <t>情報業務の適正な実施</t>
    <phoneticPr fontId="4"/>
  </si>
  <si>
    <t>○○年度情報業務の適正な実施</t>
    <phoneticPr fontId="4"/>
  </si>
  <si>
    <t>防護対処行動に関する文書</t>
    <phoneticPr fontId="4"/>
  </si>
  <si>
    <t>○○年度防護対処行動</t>
    <phoneticPr fontId="4"/>
  </si>
  <si>
    <t>部外者の保全処置に関する文書</t>
    <phoneticPr fontId="4"/>
  </si>
  <si>
    <t>○○年度部外者の保全処置</t>
    <phoneticPr fontId="4"/>
  </si>
  <si>
    <t>武官業務等</t>
    <phoneticPr fontId="4"/>
  </si>
  <si>
    <t>武官業務に関する文書</t>
    <phoneticPr fontId="4"/>
  </si>
  <si>
    <t>武官等業務・行事・訪問</t>
    <phoneticPr fontId="4"/>
  </si>
  <si>
    <t>武器対処行動に関する文書</t>
    <phoneticPr fontId="4"/>
  </si>
  <si>
    <t>○○年度武器対処行動</t>
    <phoneticPr fontId="4"/>
  </si>
  <si>
    <t>○○年度適格性確認</t>
    <phoneticPr fontId="4"/>
  </si>
  <si>
    <t>秘密文書の条件変更</t>
    <phoneticPr fontId="4"/>
  </si>
  <si>
    <t>○○年度秘密文書の条件変更</t>
    <phoneticPr fontId="4"/>
  </si>
  <si>
    <t>立入通知書</t>
    <phoneticPr fontId="4"/>
  </si>
  <si>
    <t>○○年度立入通知書</t>
    <phoneticPr fontId="4"/>
  </si>
  <si>
    <t>特別防衛秘密立入禁止の掲示</t>
    <phoneticPr fontId="4"/>
  </si>
  <si>
    <t>○○年度特別防衛秘密立入禁止の掲示</t>
    <phoneticPr fontId="4"/>
  </si>
  <si>
    <t>保全責任者の指定解除に関する報告文書</t>
    <phoneticPr fontId="4"/>
  </si>
  <si>
    <t>○○年度保全責任者の指定解除に関する報告文書</t>
    <phoneticPr fontId="4"/>
  </si>
  <si>
    <t>個別面談・質問票綴</t>
    <phoneticPr fontId="4"/>
  </si>
  <si>
    <t>○○年度個別面談・質問票綴</t>
    <phoneticPr fontId="4"/>
  </si>
  <si>
    <t>特通型装備品の破棄に関する報告文書</t>
    <phoneticPr fontId="4"/>
  </si>
  <si>
    <t>○○年度特通型装備品の破棄に関する報告文書</t>
    <phoneticPr fontId="4"/>
  </si>
  <si>
    <t>保全意識等高揚期間</t>
    <phoneticPr fontId="4"/>
  </si>
  <si>
    <t>○○年度保全意識等高揚期間</t>
    <phoneticPr fontId="4"/>
  </si>
  <si>
    <t>特定秘密文書の報告</t>
    <phoneticPr fontId="4"/>
  </si>
  <si>
    <t>○○年度特定秘密文書の報告</t>
    <phoneticPr fontId="4"/>
  </si>
  <si>
    <t>資料要求に伴う文書</t>
    <phoneticPr fontId="4"/>
  </si>
  <si>
    <t>○○年度資料要求に伴う文書</t>
    <phoneticPr fontId="4"/>
  </si>
  <si>
    <t>視認情報</t>
    <phoneticPr fontId="4"/>
  </si>
  <si>
    <t>○○年度視認情報</t>
    <phoneticPr fontId="4"/>
  </si>
  <si>
    <t>適格性等の点検</t>
    <phoneticPr fontId="4"/>
  </si>
  <si>
    <t>○○年度適格性等の点検</t>
    <phoneticPr fontId="4"/>
  </si>
  <si>
    <t xml:space="preserve">○○年度適格性の付与等
</t>
    <phoneticPr fontId="4"/>
  </si>
  <si>
    <t>○○年度保全計画・保全教育</t>
    <phoneticPr fontId="4"/>
  </si>
  <si>
    <t>秘密保全検査の所見</t>
    <phoneticPr fontId="4"/>
  </si>
  <si>
    <t>○○年度秘密保全検査（所見）</t>
    <phoneticPr fontId="4"/>
  </si>
  <si>
    <t>定期秘密保全検査実施要領</t>
    <phoneticPr fontId="4"/>
  </si>
  <si>
    <t>○○年度定期秘密保全検査実施要領</t>
    <phoneticPr fontId="4"/>
  </si>
  <si>
    <t>定期秘密保全検査結果報告</t>
    <phoneticPr fontId="4"/>
  </si>
  <si>
    <t>○○年度定期秘密保全検査結果報告</t>
    <phoneticPr fontId="4"/>
  </si>
  <si>
    <t>○○年度各種チェックシート綴（保全）</t>
    <phoneticPr fontId="4"/>
  </si>
  <si>
    <t>秘密文書等携行目録</t>
    <phoneticPr fontId="4"/>
  </si>
  <si>
    <t>○○年度秘密文書等携行目録</t>
    <phoneticPr fontId="4"/>
  </si>
  <si>
    <t>特定秘密文書等携行目録</t>
    <phoneticPr fontId="4"/>
  </si>
  <si>
    <t>○○年度特定秘密文書等携行目録</t>
    <phoneticPr fontId="4"/>
  </si>
  <si>
    <t>○○年度かぎ接受等記録簿</t>
    <phoneticPr fontId="4"/>
  </si>
  <si>
    <t>特定特別防衛秘密等保管状況点検記録簿</t>
    <phoneticPr fontId="4"/>
  </si>
  <si>
    <t>○○年度特定特別防衛秘密等保管状況点検記録簿</t>
    <phoneticPr fontId="4"/>
  </si>
  <si>
    <t>○○年度副かぎ点検簿</t>
    <phoneticPr fontId="4"/>
  </si>
  <si>
    <t>文書等保管状況点検記録簿</t>
    <phoneticPr fontId="4"/>
  </si>
  <si>
    <t>○○年度文書等保管状況点検記録簿</t>
    <phoneticPr fontId="4"/>
  </si>
  <si>
    <t>特通部署日々点検簿</t>
    <phoneticPr fontId="4"/>
  </si>
  <si>
    <t>○○年度特通部署日々点検簿</t>
    <phoneticPr fontId="4"/>
  </si>
  <si>
    <t>特通型装備品物品点検表</t>
    <phoneticPr fontId="4"/>
  </si>
  <si>
    <t>○○年度特通型装備品物品点検表</t>
    <phoneticPr fontId="4"/>
  </si>
  <si>
    <t>パソコン内のデータ抜き打ち検査結果記録・所持品検査結果記録</t>
    <phoneticPr fontId="4"/>
  </si>
  <si>
    <t>○○年度パソコン内のデータ抜き打ち検査結果記録・所持品検査結果記録</t>
    <phoneticPr fontId="4"/>
  </si>
  <si>
    <t>廃棄確認表</t>
    <phoneticPr fontId="4"/>
  </si>
  <si>
    <t>○○年度廃棄確認表</t>
    <phoneticPr fontId="4"/>
  </si>
  <si>
    <t>誓約書綴</t>
    <phoneticPr fontId="4"/>
  </si>
  <si>
    <t>特定秘密立入許可簿</t>
    <phoneticPr fontId="4"/>
  </si>
  <si>
    <t>暗号室立入許可簿</t>
    <phoneticPr fontId="4"/>
  </si>
  <si>
    <t>特通型特定特別防衛秘密常時立入許可簿</t>
    <phoneticPr fontId="4"/>
  </si>
  <si>
    <t>電子計算機情報点検簿</t>
    <phoneticPr fontId="4"/>
  </si>
  <si>
    <t>特秘乱数点検表</t>
    <phoneticPr fontId="4"/>
  </si>
  <si>
    <t>乱数点検表</t>
    <phoneticPr fontId="4"/>
  </si>
  <si>
    <t>秘の指定の見直し記録簿</t>
    <phoneticPr fontId="4"/>
  </si>
  <si>
    <t>特通型特定特別防衛秘密貸出記録簿</t>
    <phoneticPr fontId="4"/>
  </si>
  <si>
    <t>特通型特定特別防衛秘密立入記録簿</t>
    <phoneticPr fontId="4"/>
  </si>
  <si>
    <t>特別防衛秘密貸出記録簿</t>
    <phoneticPr fontId="4"/>
  </si>
  <si>
    <t>特通型特定特別防衛秘密関係職員指定（解除）簿</t>
    <phoneticPr fontId="4"/>
  </si>
  <si>
    <t>特通型特定特別防衛秘密宣誓書綴り</t>
    <phoneticPr fontId="4"/>
  </si>
  <si>
    <t>適性評価誓約書</t>
    <phoneticPr fontId="4"/>
  </si>
  <si>
    <t>特別防衛秘密適格性確認書</t>
    <phoneticPr fontId="4"/>
  </si>
  <si>
    <t>特定秘密文書等貸出簿</t>
    <phoneticPr fontId="4"/>
  </si>
  <si>
    <t>特別防衛秘密関係職員指定（解除）簿</t>
    <phoneticPr fontId="4"/>
  </si>
  <si>
    <t>特通型特定特別防衛秘密引継点検リスト</t>
    <phoneticPr fontId="4"/>
  </si>
  <si>
    <t>注意システム利用者指定簿</t>
    <phoneticPr fontId="4"/>
  </si>
  <si>
    <t>秘密システム利用者指定簿</t>
    <phoneticPr fontId="4"/>
  </si>
  <si>
    <t>注意等関係職員指定簿</t>
    <phoneticPr fontId="4"/>
  </si>
  <si>
    <t>指定前秘密複製・製作保管簿</t>
    <phoneticPr fontId="4"/>
  </si>
  <si>
    <t>秘の指定見直し記録簿</t>
    <phoneticPr fontId="4"/>
  </si>
  <si>
    <t>特定秘密取扱職員指定簿</t>
    <phoneticPr fontId="4"/>
  </si>
  <si>
    <t>暗号（保全）室立入許可簿</t>
    <phoneticPr fontId="4"/>
  </si>
  <si>
    <t>省秘関係職員指定簿</t>
    <phoneticPr fontId="4"/>
  </si>
  <si>
    <t>特別防衛秘密保管簿</t>
    <phoneticPr fontId="4"/>
  </si>
  <si>
    <t>特別防衛秘密接受保管簿</t>
    <phoneticPr fontId="4"/>
  </si>
  <si>
    <t>秘密電子計算機情報管理簿</t>
    <phoneticPr fontId="4"/>
  </si>
  <si>
    <t>秘密電子計算機情報目次表</t>
    <phoneticPr fontId="4"/>
  </si>
  <si>
    <t>演習用接受保管簿</t>
    <phoneticPr fontId="4"/>
  </si>
  <si>
    <t>適格性更新に係る特定日以後５年</t>
    <phoneticPr fontId="4"/>
  </si>
  <si>
    <t>適格性に係る質問票</t>
    <phoneticPr fontId="4"/>
  </si>
  <si>
    <t>適性評価更新に係る特定日以後５年</t>
    <phoneticPr fontId="4"/>
  </si>
  <si>
    <t>適性評価に係る質問票</t>
    <phoneticPr fontId="4"/>
  </si>
  <si>
    <t>適性評価誓約書綴</t>
    <phoneticPr fontId="4"/>
  </si>
  <si>
    <t>特別防衛秘密立入記録簿</t>
    <phoneticPr fontId="4"/>
  </si>
  <si>
    <t>○○年度特別防衛秘密立入記録簿</t>
    <phoneticPr fontId="4"/>
  </si>
  <si>
    <t>送達・破棄・保管報告書綴り</t>
    <phoneticPr fontId="4"/>
  </si>
  <si>
    <t>○○年度送達・破棄・保管報告書綴り</t>
    <phoneticPr fontId="4"/>
  </si>
  <si>
    <t>秘密情報の取扱いに関する大臣指示</t>
    <phoneticPr fontId="4"/>
  </si>
  <si>
    <t>○○年度秘密情報の取扱いに関する大臣指示</t>
    <phoneticPr fontId="4"/>
  </si>
  <si>
    <t>保全事案再発防止の徹底に関する文書</t>
    <phoneticPr fontId="4"/>
  </si>
  <si>
    <t>○○年度保全事案再発防止の徹底</t>
    <phoneticPr fontId="4"/>
  </si>
  <si>
    <t>○○年度秘密指定（条件変更・解除）書</t>
    <phoneticPr fontId="4"/>
  </si>
  <si>
    <t>受領書綴</t>
    <phoneticPr fontId="4"/>
  </si>
  <si>
    <t>○○年度受領書綴</t>
    <phoneticPr fontId="4"/>
  </si>
  <si>
    <t>特定秘密取扱職員名簿（暗号）</t>
    <phoneticPr fontId="4"/>
  </si>
  <si>
    <t>○○年度特定秘密取扱職員名簿（暗号）</t>
    <phoneticPr fontId="4"/>
  </si>
  <si>
    <t>特通型装備品の管理要領に関する文書</t>
    <phoneticPr fontId="4"/>
  </si>
  <si>
    <t>○○年度特通型装備品の管理要領</t>
    <phoneticPr fontId="4"/>
  </si>
  <si>
    <t>○○年度隊務運営計画（保全）</t>
    <phoneticPr fontId="4"/>
  </si>
  <si>
    <t>情報業務に関する文書</t>
    <phoneticPr fontId="4"/>
  </si>
  <si>
    <t>○○年度情報業務</t>
    <phoneticPr fontId="4"/>
  </si>
  <si>
    <t>情報計画に関する文書</t>
    <phoneticPr fontId="4"/>
  </si>
  <si>
    <t>○○年度情報計画</t>
    <phoneticPr fontId="4"/>
  </si>
  <si>
    <t>○○年度地誌配布要領</t>
    <phoneticPr fontId="4"/>
  </si>
  <si>
    <t>地理空間情報整備要領</t>
    <phoneticPr fontId="4"/>
  </si>
  <si>
    <t>地誌（大地震地誌）</t>
    <phoneticPr fontId="4"/>
  </si>
  <si>
    <t>○○年度地誌（大地震地誌）</t>
    <phoneticPr fontId="4"/>
  </si>
  <si>
    <t>道北地誌</t>
    <phoneticPr fontId="4"/>
  </si>
  <si>
    <t>○○年度道北地誌</t>
    <phoneticPr fontId="4"/>
  </si>
  <si>
    <t>○○年度地図補給計画</t>
    <phoneticPr fontId="4"/>
  </si>
  <si>
    <t>地図補給要領</t>
    <phoneticPr fontId="4"/>
  </si>
  <si>
    <t>○○年度地図補給要領</t>
    <phoneticPr fontId="4"/>
  </si>
  <si>
    <t>電子地図管理要領</t>
    <phoneticPr fontId="4"/>
  </si>
  <si>
    <t>○○年度電子地図管理要領</t>
    <phoneticPr fontId="4"/>
  </si>
  <si>
    <t>規格外地図の取扱い</t>
    <phoneticPr fontId="4"/>
  </si>
  <si>
    <t>○○年度規格外地図の取扱い</t>
    <phoneticPr fontId="4"/>
  </si>
  <si>
    <t>地形図図式</t>
    <phoneticPr fontId="4"/>
  </si>
  <si>
    <t>○○年度地形図図式</t>
    <phoneticPr fontId="4"/>
  </si>
  <si>
    <t>○○年度地図割当基準</t>
    <phoneticPr fontId="4"/>
  </si>
  <si>
    <t>○○年度地図保有定数</t>
    <phoneticPr fontId="4"/>
  </si>
  <si>
    <t>火山災害における事前偵察に関する文書</t>
    <phoneticPr fontId="4"/>
  </si>
  <si>
    <t>○○年度火山災害における事前偵察</t>
    <phoneticPr fontId="4"/>
  </si>
  <si>
    <t>航空偵察に関する文書</t>
    <phoneticPr fontId="4"/>
  </si>
  <si>
    <t>○○年度航空偵察</t>
    <phoneticPr fontId="4"/>
  </si>
  <si>
    <t>災害時情報収集要領</t>
    <phoneticPr fontId="4"/>
  </si>
  <si>
    <t>○○年度災害時情報収集要領</t>
    <phoneticPr fontId="4"/>
  </si>
  <si>
    <t>災害時情報収集要領（試行）に関する文書
（令和３年度作成取得分のファイルまで）</t>
    <phoneticPr fontId="4"/>
  </si>
  <si>
    <t>○○年度災害時情報収集要領（試行）
（令和３年度作成取得分のファイルまでまで）</t>
    <phoneticPr fontId="4"/>
  </si>
  <si>
    <t>自衛隊の行動の示達に関する文書</t>
    <phoneticPr fontId="4"/>
  </si>
  <si>
    <t>○○年度自衛隊の行動の示達</t>
    <phoneticPr fontId="4"/>
  </si>
  <si>
    <t>自衛隊の行動計画報告</t>
    <phoneticPr fontId="4"/>
  </si>
  <si>
    <t>○○年度自衛隊の行動計画報告</t>
    <phoneticPr fontId="4"/>
  </si>
  <si>
    <t>防衛講話</t>
    <phoneticPr fontId="4"/>
  </si>
  <si>
    <t>○○年度防衛講話</t>
    <phoneticPr fontId="4"/>
  </si>
  <si>
    <t>○○年度民生品展示会</t>
    <phoneticPr fontId="4"/>
  </si>
  <si>
    <t>防衛現地偵察訓練</t>
    <phoneticPr fontId="4"/>
  </si>
  <si>
    <t>○○年度防衛現地偵察訓練</t>
    <phoneticPr fontId="4"/>
  </si>
  <si>
    <t>○○年度第２師団体制移行に係る文書</t>
    <phoneticPr fontId="4"/>
  </si>
  <si>
    <t>師団戦力化に関する文書</t>
    <phoneticPr fontId="4"/>
  </si>
  <si>
    <t>○○年度師団戦力化に関する文書</t>
    <phoneticPr fontId="4"/>
  </si>
  <si>
    <t>○○年度師団改編行事</t>
    <phoneticPr fontId="4"/>
  </si>
  <si>
    <t>中期計画に関する文書</t>
    <phoneticPr fontId="4"/>
  </si>
  <si>
    <t>○○年度中期修正要望</t>
    <phoneticPr fontId="4"/>
  </si>
  <si>
    <t>○○年度充足基準</t>
    <phoneticPr fontId="4"/>
  </si>
  <si>
    <t>編成業務要領</t>
    <phoneticPr fontId="4"/>
  </si>
  <si>
    <t>○○年度編成業務要領</t>
    <phoneticPr fontId="4"/>
  </si>
  <si>
    <t>○○年度特技職明細書</t>
    <phoneticPr fontId="4"/>
  </si>
  <si>
    <t>部隊の編成に関する文書</t>
    <phoneticPr fontId="4"/>
  </si>
  <si>
    <t>○○年度部隊の編成</t>
    <phoneticPr fontId="4"/>
  </si>
  <si>
    <t>○○年度部隊所在状況</t>
    <phoneticPr fontId="4"/>
  </si>
  <si>
    <t>硫黄島戦没者慰霊事業支援</t>
    <phoneticPr fontId="4"/>
  </si>
  <si>
    <t>○○年度硫黄島戦没者慰霊事業支援</t>
    <phoneticPr fontId="4"/>
  </si>
  <si>
    <t>○○年度部隊等現況把握</t>
    <phoneticPr fontId="4"/>
  </si>
  <si>
    <t>即応態勢点検に関する文書</t>
    <phoneticPr fontId="4"/>
  </si>
  <si>
    <t>電波収集に対する措置に関する文書</t>
    <phoneticPr fontId="4"/>
  </si>
  <si>
    <t>○○年度電波収集に対する措置</t>
    <phoneticPr fontId="4"/>
  </si>
  <si>
    <t>即動部隊の勤務に関する文書</t>
    <phoneticPr fontId="4"/>
  </si>
  <si>
    <t>○○年度即動部隊の勤務</t>
    <phoneticPr fontId="4"/>
  </si>
  <si>
    <t>呼集網資料</t>
    <phoneticPr fontId="4"/>
  </si>
  <si>
    <t>○○年度呼集網資料</t>
    <phoneticPr fontId="4"/>
  </si>
  <si>
    <t>第２師団行動規定</t>
    <phoneticPr fontId="4"/>
  </si>
  <si>
    <t>○○年度第２師団行動規定</t>
    <phoneticPr fontId="4"/>
  </si>
  <si>
    <t>防衛現地研究</t>
    <phoneticPr fontId="4"/>
  </si>
  <si>
    <t>○○年度防衛現地研究</t>
    <phoneticPr fontId="4"/>
  </si>
  <si>
    <t>陸自システムに関する意見照会に関する文書</t>
    <phoneticPr fontId="4"/>
  </si>
  <si>
    <t>○○年度陸自システムに関する意見照会</t>
    <phoneticPr fontId="4"/>
  </si>
  <si>
    <t>即応態勢に関する文書</t>
    <phoneticPr fontId="4"/>
  </si>
  <si>
    <t>○○年度即応態勢</t>
    <phoneticPr fontId="4"/>
  </si>
  <si>
    <t>○○年度武器使用規範</t>
    <phoneticPr fontId="4"/>
  </si>
  <si>
    <t>非常勤務態勢（台風）に関する文書</t>
    <phoneticPr fontId="4"/>
  </si>
  <si>
    <t>○○年度非常勤務態勢（台風）</t>
    <phoneticPr fontId="4"/>
  </si>
  <si>
    <t>特定秘密文書等の記載内容変更に関する文書</t>
    <phoneticPr fontId="4"/>
  </si>
  <si>
    <t>○○年度特定秘密文書等の記載内容変更</t>
    <phoneticPr fontId="4"/>
  </si>
  <si>
    <t>自衛隊の行動の対比表に関する意見照会に関する文書</t>
    <phoneticPr fontId="4"/>
  </si>
  <si>
    <t>○○年度自衛隊の行動の対比表に関する意見照会</t>
    <phoneticPr fontId="4"/>
  </si>
  <si>
    <t>指定期間満了後の取扱いに関する文書</t>
    <phoneticPr fontId="4"/>
  </si>
  <si>
    <t>○○年度指定期間満了後の取扱い</t>
    <phoneticPr fontId="4"/>
  </si>
  <si>
    <t>自衛隊の行動の秘密区分の基本的な考え方に関する文書</t>
    <phoneticPr fontId="4"/>
  </si>
  <si>
    <t>○○年度自衛隊の行動の秘密区分の基本的な考え方</t>
    <phoneticPr fontId="4"/>
  </si>
  <si>
    <t>○○年度旭川駐屯地警備に関する文書（連絡通知等）</t>
    <phoneticPr fontId="4"/>
  </si>
  <si>
    <t>駐屯地警備実施基準の準備に関する文書</t>
    <phoneticPr fontId="4"/>
  </si>
  <si>
    <t>○○年度駐屯地警備実施基準の準備に関する文書</t>
    <phoneticPr fontId="4"/>
  </si>
  <si>
    <t>駐屯地警備実施基準の試行に関する文書</t>
    <phoneticPr fontId="4"/>
  </si>
  <si>
    <t>○○年度駐屯地警備実施基準の試行</t>
    <phoneticPr fontId="4"/>
  </si>
  <si>
    <t>対処器材の使用通知</t>
    <phoneticPr fontId="4"/>
  </si>
  <si>
    <t>○○年度対処器材の使用通知</t>
    <phoneticPr fontId="4"/>
  </si>
  <si>
    <t>○○年度旭川駐屯地警備に関する命令等</t>
    <phoneticPr fontId="4"/>
  </si>
  <si>
    <t>駐屯地等の警備実施基準</t>
    <phoneticPr fontId="4"/>
  </si>
  <si>
    <t>○○年度駐屯地等の警備実施基準</t>
    <phoneticPr fontId="4"/>
  </si>
  <si>
    <t>警衛勤務要領</t>
    <phoneticPr fontId="4"/>
  </si>
  <si>
    <t>○○年度運用マニュアル</t>
    <phoneticPr fontId="4"/>
  </si>
  <si>
    <t>対象防衛関係施設に関する安全確保に関する文書</t>
    <phoneticPr fontId="4"/>
  </si>
  <si>
    <t>○○年度対象防衛関係施設に関する安全確保</t>
    <phoneticPr fontId="4"/>
  </si>
  <si>
    <t>対象防衛関係施設に関する協定の制定に関する文書</t>
    <phoneticPr fontId="4"/>
  </si>
  <si>
    <t>○○年度対象防衛関係施設に関する協定の制定</t>
    <phoneticPr fontId="4"/>
  </si>
  <si>
    <t>対象防衛関係施設に関する小型無人機の飛行に関する文書</t>
    <phoneticPr fontId="4"/>
  </si>
  <si>
    <t>○○年度対象防衛関係施設に関する小型無人機の飛行</t>
    <phoneticPr fontId="4"/>
  </si>
  <si>
    <t>○○年度災害派遣に関する行事</t>
    <phoneticPr fontId="4"/>
  </si>
  <si>
    <t>○○年度第２師団災害派遣行動規定</t>
    <phoneticPr fontId="4"/>
  </si>
  <si>
    <t>○○年度原子力防災研修
○○年度防災訓練</t>
    <phoneticPr fontId="4"/>
  </si>
  <si>
    <t>○○年度統合防災演習</t>
    <phoneticPr fontId="4"/>
  </si>
  <si>
    <t>○○年度災害対処計画</t>
    <phoneticPr fontId="4"/>
  </si>
  <si>
    <t>災害対処計画見直しに関する意見に関する文書</t>
    <phoneticPr fontId="4"/>
  </si>
  <si>
    <t>○○年度災害対処計画見直しに関する意見</t>
    <phoneticPr fontId="4"/>
  </si>
  <si>
    <t>化学偵察組資料</t>
    <phoneticPr fontId="4"/>
  </si>
  <si>
    <t>○○年度化学偵察組資料</t>
    <phoneticPr fontId="4"/>
  </si>
  <si>
    <t>航空運用、航空機運用、航空管制の通知文書等</t>
    <phoneticPr fontId="4"/>
  </si>
  <si>
    <t>○○年度航空機運用</t>
    <phoneticPr fontId="4"/>
  </si>
  <si>
    <t>小型無人機等の飛行に関する文書</t>
    <phoneticPr fontId="4"/>
  </si>
  <si>
    <t>○○年度小型無人機等の飛行</t>
    <phoneticPr fontId="4"/>
  </si>
  <si>
    <t>○○年度無人航空機の運行基準</t>
    <phoneticPr fontId="4"/>
  </si>
  <si>
    <t>電子計算機仕様等一覧又は端末保有状況把握データ</t>
    <phoneticPr fontId="4"/>
  </si>
  <si>
    <t>○○年度電子計算機仕様等一覧又は端末保有状況把握データ</t>
    <phoneticPr fontId="4"/>
  </si>
  <si>
    <t>記載満了に伴う特定日以後３年</t>
    <phoneticPr fontId="4"/>
  </si>
  <si>
    <t>可搬記憶媒体貸し出し簿</t>
    <phoneticPr fontId="4"/>
  </si>
  <si>
    <t>目的特化型セキュリティ対策書</t>
    <phoneticPr fontId="4"/>
  </si>
  <si>
    <t>システム利用者指定簿（情報保証）</t>
    <phoneticPr fontId="4"/>
  </si>
  <si>
    <t>情報セキュリティ月間</t>
    <phoneticPr fontId="4"/>
  </si>
  <si>
    <t>情報保証定期（臨時）監査</t>
    <phoneticPr fontId="4"/>
  </si>
  <si>
    <t>○○年度情報保証定期（臨時）監査</t>
    <phoneticPr fontId="4"/>
  </si>
  <si>
    <t>情報保証の各種組織図</t>
    <phoneticPr fontId="4"/>
  </si>
  <si>
    <t>○○年度各種組織図（情報保証）</t>
    <phoneticPr fontId="4"/>
  </si>
  <si>
    <t>情報保証に関する意見照会に関する文書</t>
    <phoneticPr fontId="4"/>
  </si>
  <si>
    <t>○○年度情報保証に関する意見照会</t>
    <phoneticPr fontId="4"/>
  </si>
  <si>
    <t>情報保証責任者代行者の指定に関する文書</t>
    <phoneticPr fontId="4"/>
  </si>
  <si>
    <t>○○年度情報保証責任者代行者の指定</t>
    <phoneticPr fontId="4"/>
  </si>
  <si>
    <t>システムセキュリティ処置実施に関する文書</t>
    <phoneticPr fontId="4"/>
  </si>
  <si>
    <t>○○年度システムセキュリティ処置実施</t>
    <phoneticPr fontId="4"/>
  </si>
  <si>
    <t>○○年度ファイル暗号化ソフト受領書</t>
    <phoneticPr fontId="4"/>
  </si>
  <si>
    <t>○○年度ファイル暗号化ソフト証跡管理</t>
    <phoneticPr fontId="4"/>
  </si>
  <si>
    <t>師団用システム管理要領</t>
    <phoneticPr fontId="4"/>
  </si>
  <si>
    <t>○○年度師団用システム管理要領</t>
    <phoneticPr fontId="4"/>
  </si>
  <si>
    <t>ファイル暗号化ソフト更新に関する文書</t>
    <phoneticPr fontId="4"/>
  </si>
  <si>
    <t>○○年度ファイル暗号化ソフト更新</t>
    <phoneticPr fontId="4"/>
  </si>
  <si>
    <t>第２師団の情報保証に関する文書</t>
    <phoneticPr fontId="4"/>
  </si>
  <si>
    <t>○○年度第２師団の情報保証</t>
    <phoneticPr fontId="4"/>
  </si>
  <si>
    <t>ファイル暗号化ソフト利用要領</t>
    <phoneticPr fontId="4"/>
  </si>
  <si>
    <t>○○年度ファイル暗号化ソフト利用要領</t>
    <phoneticPr fontId="4"/>
  </si>
  <si>
    <t>○○年度通信器材等の適正な実施
（令和５年度作成取得分ファイルまで）
○○年度通信器材等の運用要領</t>
    <phoneticPr fontId="4"/>
  </si>
  <si>
    <t>特別通信変換接受保管簿</t>
    <phoneticPr fontId="4"/>
  </si>
  <si>
    <t>○○年度特別通信変換接受保管簿</t>
    <phoneticPr fontId="4"/>
  </si>
  <si>
    <t>システム通信器材等の運用検証に関する文書</t>
    <phoneticPr fontId="4"/>
  </si>
  <si>
    <t>○○年度システム通信器材等の運用（検証）</t>
    <phoneticPr fontId="4"/>
  </si>
  <si>
    <t>換字表の補遺に関する文書</t>
    <phoneticPr fontId="4"/>
  </si>
  <si>
    <t>○○年度換字表の補遺</t>
    <phoneticPr fontId="4"/>
  </si>
  <si>
    <t>特別通信変換登録簿</t>
    <phoneticPr fontId="4"/>
  </si>
  <si>
    <t>○○年度特別通信変換登録簿</t>
    <phoneticPr fontId="4"/>
  </si>
  <si>
    <t>防衛通信変換登録簿</t>
    <phoneticPr fontId="4"/>
  </si>
  <si>
    <t>○○年度防衛通信変換登録簿</t>
    <phoneticPr fontId="4"/>
  </si>
  <si>
    <t>特秘暗号書貸出簿</t>
    <phoneticPr fontId="4"/>
  </si>
  <si>
    <t>特秘暗号従事者指定簿
（令和５年度作成取得分のファイルまで）</t>
    <phoneticPr fontId="4"/>
  </si>
  <si>
    <t>特秘暗号従事者指定簿
（令和５年度作成取得分ファイルまで）</t>
    <phoneticPr fontId="4"/>
  </si>
  <si>
    <t>関係職員指定簿（暗号）</t>
    <phoneticPr fontId="4"/>
  </si>
  <si>
    <t>暗号従事者指定簿
（令和３年度作成取得分のファイルまで）</t>
    <phoneticPr fontId="4"/>
  </si>
  <si>
    <t>暗号従事者指定簿
（令和３年作成取得分ファイルまで）</t>
    <phoneticPr fontId="4"/>
  </si>
  <si>
    <t>特秘暗号従事者指定簿
（令和３年度作成取得分のファイルまで）</t>
    <phoneticPr fontId="4"/>
  </si>
  <si>
    <t>特秘暗号従事者指定簿
（令和３年作成取得分ファイルまで）</t>
    <phoneticPr fontId="4"/>
  </si>
  <si>
    <t>特秘暗号書登録簿
（令和５年度作成取得分のファイルまで）</t>
    <phoneticPr fontId="4"/>
  </si>
  <si>
    <t>特秘暗号書登録簿
（令和５年作成取得分ファイルまで）</t>
    <phoneticPr fontId="4"/>
  </si>
  <si>
    <t>暗号書登録簿
（令和５年度作成取得分のファイルまで）</t>
    <phoneticPr fontId="4"/>
  </si>
  <si>
    <t>暗号書登録簿
（令和５年作成取得分ファイルまで）</t>
    <phoneticPr fontId="4"/>
  </si>
  <si>
    <t>注意暗号書接受保管簿
（令和５年度作成取得分のファイルまで）</t>
    <phoneticPr fontId="4"/>
  </si>
  <si>
    <t>注意暗号書接受保管簿
（令和５年作成取得分ファイルまで）</t>
    <phoneticPr fontId="4"/>
  </si>
  <si>
    <t>暗号書接受保管簿
（令和５年度作成取得分のファイルまで）</t>
    <phoneticPr fontId="4"/>
  </si>
  <si>
    <t>暗号書接受保管簿
（令和５年作成取得分ファイルまで）</t>
    <phoneticPr fontId="4"/>
  </si>
  <si>
    <t>特秘暗号書作業紙等廃棄簿</t>
    <phoneticPr fontId="4"/>
  </si>
  <si>
    <t>通信器材等の運用に関する文書</t>
    <phoneticPr fontId="4"/>
  </si>
  <si>
    <t>暗号書の廃棄に関する文書</t>
    <phoneticPr fontId="4"/>
  </si>
  <si>
    <t>○○年度暗号書廃棄</t>
    <phoneticPr fontId="4"/>
  </si>
  <si>
    <t>暗号教育に関する文書</t>
    <phoneticPr fontId="4"/>
  </si>
  <si>
    <t>○○年度暗号教育</t>
    <phoneticPr fontId="4"/>
  </si>
  <si>
    <t>通信器材等の運用・管理</t>
    <phoneticPr fontId="4"/>
  </si>
  <si>
    <t>○○年度通信器材等の運用・管理</t>
    <phoneticPr fontId="4"/>
  </si>
  <si>
    <t>システム通信器材等の運用に関する文書</t>
    <phoneticPr fontId="4"/>
  </si>
  <si>
    <t>○○年度システム通信器材等の運用</t>
    <phoneticPr fontId="4"/>
  </si>
  <si>
    <t>通信変換接受保管簿</t>
    <phoneticPr fontId="4"/>
  </si>
  <si>
    <t>○○年度通信変換接受保管簿</t>
    <phoneticPr fontId="4"/>
  </si>
  <si>
    <t>通信器材等の運用教範</t>
    <phoneticPr fontId="4"/>
  </si>
  <si>
    <t>○○年度通信器材等の運用教範</t>
    <phoneticPr fontId="4"/>
  </si>
  <si>
    <t>防衛通信変換接受保管簿</t>
    <phoneticPr fontId="4"/>
  </si>
  <si>
    <t>○○年度防衛通信変換接受保管簿</t>
    <phoneticPr fontId="4"/>
  </si>
  <si>
    <t>通信器材等の適正な実施に関する文書</t>
    <phoneticPr fontId="4"/>
  </si>
  <si>
    <t>○○年度通信器材等の適正な実施</t>
    <phoneticPr fontId="4"/>
  </si>
  <si>
    <t>暗号書等貸出簿</t>
    <phoneticPr fontId="4"/>
  </si>
  <si>
    <t>最後に解除された日に係る特定日以後１年</t>
    <phoneticPr fontId="4"/>
  </si>
  <si>
    <t>規約番号管理表</t>
    <phoneticPr fontId="4"/>
  </si>
  <si>
    <t>暗号書等携行目録</t>
    <phoneticPr fontId="4"/>
  </si>
  <si>
    <t>特秘暗号書携行目録</t>
    <phoneticPr fontId="4"/>
  </si>
  <si>
    <t>暗号書等点検簿</t>
    <phoneticPr fontId="4"/>
  </si>
  <si>
    <t>特秘暗号書点検簿</t>
    <phoneticPr fontId="4"/>
  </si>
  <si>
    <t>電話番号簿</t>
    <phoneticPr fontId="4"/>
  </si>
  <si>
    <t>○○年度電話番号簿</t>
    <phoneticPr fontId="4"/>
  </si>
  <si>
    <t>司令部連絡系運用に関する文書</t>
    <phoneticPr fontId="4"/>
  </si>
  <si>
    <t>○○年度司令部連絡系運用</t>
    <phoneticPr fontId="4"/>
  </si>
  <si>
    <t>入退室の管理に関する文書</t>
    <phoneticPr fontId="4"/>
  </si>
  <si>
    <t>○○年度携帯型情報通信・記録機器等の取扱い許可簿</t>
    <phoneticPr fontId="4"/>
  </si>
  <si>
    <t>通信網図</t>
    <phoneticPr fontId="4"/>
  </si>
  <si>
    <t>○○年度通信網図</t>
    <phoneticPr fontId="4"/>
  </si>
  <si>
    <t>無線機使用記録簿</t>
    <phoneticPr fontId="4"/>
  </si>
  <si>
    <t>○○年度無線機使用記録簿</t>
    <phoneticPr fontId="4"/>
  </si>
  <si>
    <t>無線資格者名簿</t>
    <phoneticPr fontId="4"/>
  </si>
  <si>
    <t>移動局検査を省略する文書</t>
    <phoneticPr fontId="4"/>
  </si>
  <si>
    <t>○○年度移動局検査（省略）</t>
    <phoneticPr fontId="4"/>
  </si>
  <si>
    <t>○○年度情報システム障害発生記録簿</t>
    <phoneticPr fontId="4"/>
  </si>
  <si>
    <t>サイバー攻撃対処実施規定</t>
    <phoneticPr fontId="4"/>
  </si>
  <si>
    <t>○○年度サイバー攻撃対処実施規定</t>
    <phoneticPr fontId="4"/>
  </si>
  <si>
    <t>サイバー攻撃対処要領</t>
    <phoneticPr fontId="4"/>
  </si>
  <si>
    <t>○○年度サイバー攻撃対処要領</t>
    <phoneticPr fontId="4"/>
  </si>
  <si>
    <t>情報保証に係る自己点検</t>
    <phoneticPr fontId="4"/>
  </si>
  <si>
    <t>○○年度情報保証に係る自己点検</t>
    <phoneticPr fontId="4"/>
  </si>
  <si>
    <t>○○年度電波監理に関する教育
○○年度情報保証に関する教育及び訓練
○○年度情報保証教育記録簿</t>
    <phoneticPr fontId="4"/>
  </si>
  <si>
    <t>SNSの利用に関する文書</t>
    <phoneticPr fontId="4"/>
  </si>
  <si>
    <t>○○年度SNSの利用に関する文書</t>
    <phoneticPr fontId="4"/>
  </si>
  <si>
    <t>システム担当者会同</t>
    <phoneticPr fontId="4"/>
  </si>
  <si>
    <t>○○年度システム担当者会同</t>
    <phoneticPr fontId="4"/>
  </si>
  <si>
    <t>師団指揮システム換装に関する文書</t>
    <phoneticPr fontId="4"/>
  </si>
  <si>
    <t>○○年度師団指揮システム換装</t>
    <phoneticPr fontId="4"/>
  </si>
  <si>
    <t>微光暗視眼鏡点検簿</t>
    <phoneticPr fontId="4"/>
  </si>
  <si>
    <t>○○年度微光暗視眼鏡点検簿</t>
    <phoneticPr fontId="4"/>
  </si>
  <si>
    <t>指揮統制システムの標準化に関する文書</t>
    <phoneticPr fontId="4"/>
  </si>
  <si>
    <t>○○年度指揮統制システムの標準化</t>
    <phoneticPr fontId="4"/>
  </si>
  <si>
    <t>人事・給与情報システム導入に関する文書</t>
    <phoneticPr fontId="4"/>
  </si>
  <si>
    <t>○○年度人事・給与情報システム導入</t>
    <phoneticPr fontId="4"/>
  </si>
  <si>
    <t>インターネット運用に関する文書</t>
    <phoneticPr fontId="4"/>
  </si>
  <si>
    <t>○○年度インターネット運用</t>
    <phoneticPr fontId="4"/>
  </si>
  <si>
    <t>システム通信特技転換に関する文書</t>
    <phoneticPr fontId="4"/>
  </si>
  <si>
    <t>○○年度システム通信特技転換</t>
    <phoneticPr fontId="4"/>
  </si>
  <si>
    <t>ソーシャルメディアの利用に関する文書</t>
    <phoneticPr fontId="4"/>
  </si>
  <si>
    <t>○○年度ソーシャルメディアの利用</t>
    <phoneticPr fontId="4"/>
  </si>
  <si>
    <t>クローズ系クラウドシステム維持管理要領</t>
    <phoneticPr fontId="4"/>
  </si>
  <si>
    <t>○○年度クローズ系クラウドシステム維持管理要領</t>
    <phoneticPr fontId="4"/>
  </si>
  <si>
    <t>陸自指揮システム維持管理要領</t>
    <phoneticPr fontId="4"/>
  </si>
  <si>
    <t>○○年度陸自指揮システム維持管理要領</t>
    <phoneticPr fontId="4"/>
  </si>
  <si>
    <t>衛星幹線通信システム等の運用</t>
    <phoneticPr fontId="4"/>
  </si>
  <si>
    <t>○○年度衛星幹線通信システム等の運用</t>
    <phoneticPr fontId="4"/>
  </si>
  <si>
    <t>指揮統制システムの運用</t>
    <phoneticPr fontId="4"/>
  </si>
  <si>
    <t>○○年度指揮統制システムの運用</t>
    <phoneticPr fontId="4"/>
  </si>
  <si>
    <t>○○年度国際平和協力活動導入教育
○○年度国際平和協力活動担当者会同
○○年度国際平和協力活動指定待機準備</t>
    <phoneticPr fontId="4"/>
  </si>
  <si>
    <t>国際平和協力活動訓練に関する文書</t>
    <phoneticPr fontId="4"/>
  </si>
  <si>
    <t>国際平和協力活動の派遣準備・交代に関する文書</t>
    <phoneticPr fontId="4"/>
  </si>
  <si>
    <t>○○年度国際平和協力活動派遣準備</t>
    <phoneticPr fontId="4"/>
  </si>
  <si>
    <t>在外邦人等保護措置・輸送に係る派遣待機維持準備</t>
    <phoneticPr fontId="4"/>
  </si>
  <si>
    <t>○○年度在外邦人等保護措置・輸送に係る派遣待機維持準備</t>
    <phoneticPr fontId="4"/>
  </si>
  <si>
    <t>国際平和活動基準</t>
    <phoneticPr fontId="4"/>
  </si>
  <si>
    <t>○○年度国際平和活動基準</t>
    <phoneticPr fontId="4"/>
  </si>
  <si>
    <t>研究命題案出に関する文書</t>
    <phoneticPr fontId="4"/>
  </si>
  <si>
    <t>○○年度研究命題案出</t>
    <phoneticPr fontId="4"/>
  </si>
  <si>
    <t>研究開発に関する文書</t>
    <phoneticPr fontId="4"/>
  </si>
  <si>
    <t>技術系幹部拡大施策に関する文書</t>
    <phoneticPr fontId="4"/>
  </si>
  <si>
    <t>装備品改善提案</t>
    <phoneticPr fontId="4"/>
  </si>
  <si>
    <t>○○年度装備品改善提案</t>
    <phoneticPr fontId="4"/>
  </si>
  <si>
    <t>装備品改善判定結果</t>
    <phoneticPr fontId="4"/>
  </si>
  <si>
    <t>○○年度装備品改善判定結果</t>
    <phoneticPr fontId="4"/>
  </si>
  <si>
    <t>システム研究に関する文書</t>
    <phoneticPr fontId="4"/>
  </si>
  <si>
    <t>研究成果に関する文書</t>
    <phoneticPr fontId="4"/>
  </si>
  <si>
    <t>○○年度化学学校研究成果普及会</t>
    <phoneticPr fontId="4"/>
  </si>
  <si>
    <t>以下について移管
・陸上自衛隊の研究に係る過程、成果等に関する重要な情報が記録された文書</t>
    <phoneticPr fontId="4"/>
  </si>
  <si>
    <t>装備品等現況調査</t>
    <phoneticPr fontId="4"/>
  </si>
  <si>
    <t>○○年度装備品等現況調査</t>
    <phoneticPr fontId="4"/>
  </si>
  <si>
    <t>特定化学物質使用装備品等保有状況</t>
    <phoneticPr fontId="4"/>
  </si>
  <si>
    <t>○○年度特定化学物質使用装備品等保有状況</t>
    <phoneticPr fontId="4"/>
  </si>
  <si>
    <t>装備品等の再点検</t>
    <phoneticPr fontId="4"/>
  </si>
  <si>
    <t>○○年度装備品等の再点検</t>
    <phoneticPr fontId="4"/>
  </si>
  <si>
    <t>装備品の安全点検</t>
    <phoneticPr fontId="4"/>
  </si>
  <si>
    <t>○○年度装備品の安全点検</t>
    <phoneticPr fontId="4"/>
  </si>
  <si>
    <t>装備品事故再発防止</t>
    <phoneticPr fontId="4"/>
  </si>
  <si>
    <t>○○年度装備品事故再発防止</t>
    <phoneticPr fontId="4"/>
  </si>
  <si>
    <t>○○年度取扱主任点検簿</t>
    <phoneticPr fontId="4"/>
  </si>
  <si>
    <t>装備品不具合情報検討結果</t>
    <phoneticPr fontId="4"/>
  </si>
  <si>
    <t>○○年度装備品不具合情報検討結果</t>
    <phoneticPr fontId="4"/>
  </si>
  <si>
    <t>補給管理規則一部改正に関する通知</t>
    <phoneticPr fontId="4"/>
  </si>
  <si>
    <t>○○年度補給管理規則一部改正に関する通知</t>
    <phoneticPr fontId="4"/>
  </si>
  <si>
    <t>整備規則一部改正に関する通知文書</t>
    <phoneticPr fontId="4"/>
  </si>
  <si>
    <t>○○年度整備規則一部改正に関する通知文書</t>
    <phoneticPr fontId="4"/>
  </si>
  <si>
    <t>物品の売払い一部改正に関する通知文書</t>
    <phoneticPr fontId="4"/>
  </si>
  <si>
    <t>○○年度物品の売払い一部改正に関する通知文書</t>
    <phoneticPr fontId="4"/>
  </si>
  <si>
    <t>来訪者記録簿</t>
    <phoneticPr fontId="4"/>
  </si>
  <si>
    <t>○○年度来訪記録簿</t>
    <phoneticPr fontId="4"/>
  </si>
  <si>
    <t>船舶の装備計画に関する文書</t>
    <phoneticPr fontId="4"/>
  </si>
  <si>
    <t>船舶関係通達</t>
    <phoneticPr fontId="4"/>
  </si>
  <si>
    <t>○○年度官用船舶の運用</t>
    <phoneticPr fontId="4"/>
  </si>
  <si>
    <t>兵站現況把握</t>
    <phoneticPr fontId="4"/>
  </si>
  <si>
    <t>○○年度兵站現況把握</t>
    <phoneticPr fontId="4"/>
  </si>
  <si>
    <t>物品役務相互提供に関する文書</t>
    <phoneticPr fontId="4"/>
  </si>
  <si>
    <t>物品役務相互提供（実績報告）</t>
    <phoneticPr fontId="4"/>
  </si>
  <si>
    <t>物品役務協定</t>
    <phoneticPr fontId="4"/>
  </si>
  <si>
    <t>○○年度物品役務協定</t>
    <phoneticPr fontId="4"/>
  </si>
  <si>
    <t>損傷見積</t>
    <phoneticPr fontId="4"/>
  </si>
  <si>
    <t>○○年度損傷見積</t>
    <phoneticPr fontId="4"/>
  </si>
  <si>
    <t>補給整備（物品管理）検査</t>
    <phoneticPr fontId="4"/>
  </si>
  <si>
    <t>○○年度補給整備（物品管理）検査</t>
    <phoneticPr fontId="4"/>
  </si>
  <si>
    <t>計測器校正</t>
    <phoneticPr fontId="4"/>
  </si>
  <si>
    <t>補給カタログ更新</t>
    <phoneticPr fontId="4"/>
  </si>
  <si>
    <t>○○年度補給カタログ更新</t>
    <phoneticPr fontId="4"/>
  </si>
  <si>
    <t>環境物品等の調達</t>
    <phoneticPr fontId="4"/>
  </si>
  <si>
    <t>○○年度環境物品等の調達</t>
    <phoneticPr fontId="4"/>
  </si>
  <si>
    <t>管理換（顕彰板）</t>
    <phoneticPr fontId="4"/>
  </si>
  <si>
    <t>○○年度管理換（顕彰板）</t>
    <phoneticPr fontId="4"/>
  </si>
  <si>
    <t>鍵授受簿（後方）</t>
    <phoneticPr fontId="4"/>
  </si>
  <si>
    <t>○○年度鍵授受簿（後方）</t>
    <phoneticPr fontId="4"/>
  </si>
  <si>
    <t>補給処整備計画</t>
    <phoneticPr fontId="4"/>
  </si>
  <si>
    <t>○○年度補給処整備計画</t>
    <phoneticPr fontId="4"/>
  </si>
  <si>
    <t>不用決定後の処分要領に係る実態把握及び意見聴取</t>
    <phoneticPr fontId="4"/>
  </si>
  <si>
    <t>○○年度不用決定後の処分要領に係る実態把握及び意見聴取</t>
    <phoneticPr fontId="4"/>
  </si>
  <si>
    <t>整備調整会同</t>
    <phoneticPr fontId="4"/>
  </si>
  <si>
    <t>○○年度整備調整会同</t>
    <phoneticPr fontId="4"/>
  </si>
  <si>
    <t>部品の一時使用及び組替え</t>
    <phoneticPr fontId="4"/>
  </si>
  <si>
    <t>○○年度部品の一時使用及び組替え</t>
    <phoneticPr fontId="4"/>
  </si>
  <si>
    <t>管理簿整理</t>
    <phoneticPr fontId="4"/>
  </si>
  <si>
    <t>○○年度管理簿整理</t>
    <phoneticPr fontId="4"/>
  </si>
  <si>
    <t>○○年度器材等の整備計画</t>
    <phoneticPr fontId="4"/>
  </si>
  <si>
    <t>整備実施規定に示されていない交換部品の指定</t>
    <phoneticPr fontId="4"/>
  </si>
  <si>
    <t>○○年度整備実施規定に示されていない交換部品の指定</t>
    <phoneticPr fontId="4"/>
  </si>
  <si>
    <t>○○年度技報</t>
    <phoneticPr fontId="4"/>
  </si>
  <si>
    <t>補給管理業務細部実施要領</t>
    <phoneticPr fontId="4"/>
  </si>
  <si>
    <t>○○年度補給管理業務細部実施要領</t>
    <phoneticPr fontId="4"/>
  </si>
  <si>
    <t>国際活動対応装備品管理要領</t>
    <phoneticPr fontId="4"/>
  </si>
  <si>
    <t>○○年度国際活動対応装備品管理要領</t>
    <phoneticPr fontId="4"/>
  </si>
  <si>
    <t>物品管理検査等実施基準</t>
    <phoneticPr fontId="4"/>
  </si>
  <si>
    <t>○○年度物品管理検査等実施基準</t>
    <phoneticPr fontId="4"/>
  </si>
  <si>
    <t>不用決定申請要領</t>
    <phoneticPr fontId="4"/>
  </si>
  <si>
    <t>○○年度不用決定申請要領</t>
    <phoneticPr fontId="4"/>
  </si>
  <si>
    <t>部品の一時使用に係る検証</t>
    <phoneticPr fontId="4"/>
  </si>
  <si>
    <t>○○年度部品の一時使用に係る検証</t>
    <phoneticPr fontId="4"/>
  </si>
  <si>
    <t>不用決定品の管理要領</t>
    <phoneticPr fontId="4"/>
  </si>
  <si>
    <t>○○年度不用決定品の管理要領</t>
    <phoneticPr fontId="4"/>
  </si>
  <si>
    <t>管理簿等への登記</t>
    <phoneticPr fontId="4"/>
  </si>
  <si>
    <t>○○年度管理簿等への登記</t>
    <phoneticPr fontId="4"/>
  </si>
  <si>
    <t>期別異動記録表</t>
    <phoneticPr fontId="4"/>
  </si>
  <si>
    <t>○○年度期別異動記録表</t>
    <phoneticPr fontId="4"/>
  </si>
  <si>
    <t>員数確認表</t>
    <phoneticPr fontId="4"/>
  </si>
  <si>
    <t>○○年度員数確認表</t>
    <phoneticPr fontId="4"/>
  </si>
  <si>
    <t>自費購入調査実施要領</t>
    <phoneticPr fontId="4"/>
  </si>
  <si>
    <t>○○年度自費購入調査実施要領</t>
    <phoneticPr fontId="4"/>
  </si>
  <si>
    <t>在庫調整報告書</t>
    <phoneticPr fontId="4"/>
  </si>
  <si>
    <t>○○年度在庫調整報告書</t>
    <phoneticPr fontId="4"/>
  </si>
  <si>
    <t>補給整備処理要領</t>
    <phoneticPr fontId="4"/>
  </si>
  <si>
    <t>○○年度補給整備処理要領</t>
    <phoneticPr fontId="4"/>
  </si>
  <si>
    <t>○○年度後方計画</t>
    <phoneticPr fontId="4"/>
  </si>
  <si>
    <t>○○年度不用決定</t>
    <phoneticPr fontId="4"/>
  </si>
  <si>
    <t>補給整備業務実施要領</t>
    <phoneticPr fontId="4"/>
  </si>
  <si>
    <t>○○年度補給整備業務実施要領</t>
    <phoneticPr fontId="4"/>
  </si>
  <si>
    <t>○○年度管理換</t>
    <phoneticPr fontId="4"/>
  </si>
  <si>
    <t>解体処理記録簿</t>
    <phoneticPr fontId="4"/>
  </si>
  <si>
    <t>○○年度解体処理記録簿</t>
    <phoneticPr fontId="4"/>
  </si>
  <si>
    <t>仕様書</t>
    <phoneticPr fontId="4"/>
  </si>
  <si>
    <t>○○年度仕様書</t>
    <phoneticPr fontId="4"/>
  </si>
  <si>
    <t>計測器校正実施要領</t>
    <phoneticPr fontId="4"/>
  </si>
  <si>
    <t>○○年度計測器校正実施要領</t>
    <phoneticPr fontId="4"/>
  </si>
  <si>
    <t>部品の一時使用</t>
    <phoneticPr fontId="4"/>
  </si>
  <si>
    <t>○○年度部品の一時使用</t>
    <phoneticPr fontId="4"/>
  </si>
  <si>
    <t>○○年度予防整備計画（△△）
○○年度予防整備作業用紙（△△）
○○年度予防整備予定表（△△）
○○年度請求異動票綴（△△）
○○年度請求・異動票台帳（△△）
（△△には各種補給品等に関する事項を記載）</t>
    <phoneticPr fontId="4"/>
  </si>
  <si>
    <t>○○年度送り状（△△）
（△△には各種補給品等に関する事項を記載）</t>
    <phoneticPr fontId="4"/>
  </si>
  <si>
    <t>○○年度受渡証（乙）（△△）
（△△には各種補給品等に関する事項を記載）</t>
    <phoneticPr fontId="4"/>
  </si>
  <si>
    <t>○○年度作業要求・命令書（△△）
○○年度作業要求・命令書台帳（△△）
（△△には各種補給品等に関する事項を記載）</t>
    <phoneticPr fontId="4"/>
  </si>
  <si>
    <t>○○年度証書綴（△△）
○○年度証書台帳（△△）
（△△には各種補給品等に関する事項を記載）</t>
    <phoneticPr fontId="4"/>
  </si>
  <si>
    <t>○○年度受払簿（△△）
（△△には各種補給品等に関する事項を記載）</t>
    <phoneticPr fontId="4"/>
  </si>
  <si>
    <t>○○年度管理簿（△△）
（△△には各種補給品等に関する事項を記載）</t>
    <phoneticPr fontId="4"/>
  </si>
  <si>
    <t xml:space="preserve">受渡証（甲）（△△）
（△△には各種補給品等に関する事項を記載）
</t>
    <phoneticPr fontId="4"/>
  </si>
  <si>
    <t>個人携行品管理簿</t>
    <phoneticPr fontId="4"/>
  </si>
  <si>
    <t>図書原簿</t>
    <phoneticPr fontId="4"/>
  </si>
  <si>
    <t>請求実績記録簿</t>
    <phoneticPr fontId="4"/>
  </si>
  <si>
    <t>記載満了に伴う特定日以後５年</t>
    <phoneticPr fontId="4"/>
  </si>
  <si>
    <t>図書現況表</t>
    <phoneticPr fontId="4"/>
  </si>
  <si>
    <t>図書の破棄に係る特定日以後５年</t>
    <phoneticPr fontId="4"/>
  </si>
  <si>
    <t>補給管理システム年度末処理</t>
    <phoneticPr fontId="4"/>
  </si>
  <si>
    <t>○○年度補給管理システム年度末処理</t>
    <phoneticPr fontId="4"/>
  </si>
  <si>
    <t>補給管理システムに関する統制事項</t>
    <phoneticPr fontId="4"/>
  </si>
  <si>
    <t>○○年度補給管理システムに関する統制事項</t>
    <phoneticPr fontId="4"/>
  </si>
  <si>
    <t>再資源化要領</t>
    <phoneticPr fontId="4"/>
  </si>
  <si>
    <t>○○年度再資源化要領</t>
    <phoneticPr fontId="4"/>
  </si>
  <si>
    <t>サプライチェーン・リスク対応</t>
    <phoneticPr fontId="4"/>
  </si>
  <si>
    <t>○○年度サプライチェーン・リスク対応</t>
    <phoneticPr fontId="4"/>
  </si>
  <si>
    <t>取扱いに注意を要する装備品等の点検要領</t>
    <phoneticPr fontId="4"/>
  </si>
  <si>
    <t>○○年度取扱いに注意を要する装備品等の点検要領</t>
    <phoneticPr fontId="4"/>
  </si>
  <si>
    <t>技術変更提案</t>
    <phoneticPr fontId="4"/>
  </si>
  <si>
    <t>○○年度技術変更提案</t>
    <phoneticPr fontId="4"/>
  </si>
  <si>
    <t>物品管理（補給整備）検査実施要領</t>
    <phoneticPr fontId="4"/>
  </si>
  <si>
    <t>○○年度物品管理（補給整備）検査実施要領</t>
    <phoneticPr fontId="4"/>
  </si>
  <si>
    <t>高圧ガス容器所有数に関する事項</t>
    <phoneticPr fontId="4"/>
  </si>
  <si>
    <t>○○年度高圧ガス容器所有数</t>
    <phoneticPr fontId="4"/>
  </si>
  <si>
    <t>サプライチェーン・リスク対応共通仕様書</t>
    <phoneticPr fontId="4"/>
  </si>
  <si>
    <t>○○年度サプライチェーン・リスク対応共通仕様書</t>
    <phoneticPr fontId="4"/>
  </si>
  <si>
    <t>仕様書変更</t>
    <phoneticPr fontId="4"/>
  </si>
  <si>
    <t>○○年度仕様書変更</t>
    <phoneticPr fontId="4"/>
  </si>
  <si>
    <t>○○年度装備品改善</t>
    <phoneticPr fontId="4"/>
  </si>
  <si>
    <t>整備諸基準等の保有現況把握</t>
    <phoneticPr fontId="4"/>
  </si>
  <si>
    <t>○○年度整備諸基準等の保有現況把握</t>
    <phoneticPr fontId="4"/>
  </si>
  <si>
    <t>補給カタログ等の印刷休止</t>
    <phoneticPr fontId="4"/>
  </si>
  <si>
    <t>○○年度補給カタログ等の印刷休止</t>
    <phoneticPr fontId="4"/>
  </si>
  <si>
    <t>整備諸基準の管理要領に関する文書</t>
    <phoneticPr fontId="4"/>
  </si>
  <si>
    <t>○○年度整備諸基準等管理要領</t>
    <phoneticPr fontId="4"/>
  </si>
  <si>
    <t>武器庫出入記録簿</t>
    <phoneticPr fontId="4"/>
  </si>
  <si>
    <t>点検記録簿（火器）</t>
    <phoneticPr fontId="4"/>
  </si>
  <si>
    <t>○○年度点検記録簿（火器）</t>
    <phoneticPr fontId="4"/>
  </si>
  <si>
    <t>鍵接受簿
（令和５年度作成取得分のファイルまで）</t>
    <phoneticPr fontId="4"/>
  </si>
  <si>
    <t>鍵接受簿
（令和５年度作成取得分ファイルまで）</t>
    <phoneticPr fontId="4"/>
  </si>
  <si>
    <t>武器庫出入記録簿
（令和５年度作成取得分のファイルまで）</t>
    <phoneticPr fontId="4"/>
  </si>
  <si>
    <t>○○年度武器庫出入記録簿
（令和５年度作成取得分ファイルまで）</t>
    <phoneticPr fontId="4"/>
  </si>
  <si>
    <t>点検記録簿（火器）
（令和５年度作成取得分のファイルまで）</t>
    <phoneticPr fontId="4"/>
  </si>
  <si>
    <t>○○年度点検記録簿（火器）
（令和５年度作成取得分ファイルまで）</t>
    <phoneticPr fontId="4"/>
  </si>
  <si>
    <t>武器庫点検統制事項</t>
    <phoneticPr fontId="4"/>
  </si>
  <si>
    <t>○○年度武器庫点検統制事項</t>
    <phoneticPr fontId="4"/>
  </si>
  <si>
    <t>装備品等の管理（火器）</t>
    <phoneticPr fontId="4"/>
  </si>
  <si>
    <t>○○年度装備品等の管理（火器）</t>
    <phoneticPr fontId="4"/>
  </si>
  <si>
    <t>部品等採取（火器）</t>
    <phoneticPr fontId="4"/>
  </si>
  <si>
    <t>○○年度部品等採取（火器）</t>
    <phoneticPr fontId="4"/>
  </si>
  <si>
    <t>火器等技術検査</t>
    <phoneticPr fontId="4"/>
  </si>
  <si>
    <t>○○年度火器等技術検査</t>
    <phoneticPr fontId="4"/>
  </si>
  <si>
    <t>臨時点検（火器）</t>
    <phoneticPr fontId="4"/>
  </si>
  <si>
    <t>○○年度臨時点検（火器）</t>
    <phoneticPr fontId="4"/>
  </si>
  <si>
    <t>火器改正通知</t>
    <phoneticPr fontId="4"/>
  </si>
  <si>
    <t>○○年度火器改正通知</t>
    <phoneticPr fontId="4"/>
  </si>
  <si>
    <t>受領器材点検（火器）</t>
    <phoneticPr fontId="4"/>
  </si>
  <si>
    <t>○○年度受領器材点検（火器）</t>
    <phoneticPr fontId="4"/>
  </si>
  <si>
    <t>整備実施要領（火器等）</t>
    <phoneticPr fontId="4"/>
  </si>
  <si>
    <t>○○年度整備実施要領（火器等）</t>
    <phoneticPr fontId="4"/>
  </si>
  <si>
    <t>小銃の識別標示（試行）</t>
    <phoneticPr fontId="4"/>
  </si>
  <si>
    <t>○○年度小銃の識別標示（試行）</t>
    <phoneticPr fontId="4"/>
  </si>
  <si>
    <t>火器等補給計画</t>
    <phoneticPr fontId="4"/>
  </si>
  <si>
    <t>○○年度火器等補給計画</t>
    <phoneticPr fontId="4"/>
  </si>
  <si>
    <t>小火器等の識別標示</t>
    <phoneticPr fontId="4"/>
  </si>
  <si>
    <t>火器等管理要領</t>
    <phoneticPr fontId="4"/>
  </si>
  <si>
    <t>○○年度火器等管理要領</t>
    <phoneticPr fontId="4"/>
  </si>
  <si>
    <t>火器に関する意見聴取</t>
    <phoneticPr fontId="4"/>
  </si>
  <si>
    <t>○○年度火器に関する意見聴取</t>
    <phoneticPr fontId="4"/>
  </si>
  <si>
    <t>○○年度不用決定（火器）</t>
    <phoneticPr fontId="4"/>
  </si>
  <si>
    <t>火器等の改造</t>
    <phoneticPr fontId="4"/>
  </si>
  <si>
    <t>○○年度火器等の改造</t>
    <phoneticPr fontId="4"/>
  </si>
  <si>
    <t>○○年度小火器等の管理要領の解説</t>
    <phoneticPr fontId="4"/>
  </si>
  <si>
    <t>火器器材点検</t>
    <phoneticPr fontId="4"/>
  </si>
  <si>
    <t>○○年度火器器材点検</t>
    <phoneticPr fontId="4"/>
  </si>
  <si>
    <t>部位別処置要領（火器）</t>
    <phoneticPr fontId="4"/>
  </si>
  <si>
    <t>○○年度部位別処置要領（火器）</t>
    <phoneticPr fontId="4"/>
  </si>
  <si>
    <t>材質別重量区分表（火器）</t>
    <phoneticPr fontId="4"/>
  </si>
  <si>
    <t>○○年度材質別重量区分表（火器）</t>
    <phoneticPr fontId="4"/>
  </si>
  <si>
    <t>自動車保安検査</t>
    <phoneticPr fontId="4"/>
  </si>
  <si>
    <t>○○年度車両の部品管理</t>
    <phoneticPr fontId="4"/>
  </si>
  <si>
    <t>受領器材点検（車両）</t>
    <phoneticPr fontId="4"/>
  </si>
  <si>
    <t>○○年度受領器材点検（車両）</t>
    <phoneticPr fontId="4"/>
  </si>
  <si>
    <t>改正指示書（車両）</t>
    <phoneticPr fontId="4"/>
  </si>
  <si>
    <t>○○年度改正指示書（車両）</t>
    <phoneticPr fontId="4"/>
  </si>
  <si>
    <t>充足基準（車両）</t>
    <phoneticPr fontId="4"/>
  </si>
  <si>
    <t>○○年度充足基準（車両）</t>
    <phoneticPr fontId="4"/>
  </si>
  <si>
    <t>臨時点検（車両）</t>
    <phoneticPr fontId="4"/>
  </si>
  <si>
    <t>○○年度臨時点検（車両）</t>
    <phoneticPr fontId="4"/>
  </si>
  <si>
    <t>車検証の確認</t>
    <phoneticPr fontId="4"/>
  </si>
  <si>
    <t>○○年度車検証の確認</t>
    <phoneticPr fontId="4"/>
  </si>
  <si>
    <t>防錆対象車両の指定</t>
    <phoneticPr fontId="4"/>
  </si>
  <si>
    <t>○○年度防錆対象車両の指定</t>
    <phoneticPr fontId="4"/>
  </si>
  <si>
    <t>車両業務要領（試行）</t>
    <phoneticPr fontId="4"/>
  </si>
  <si>
    <t>○○年度車両業務要領（試行）</t>
    <phoneticPr fontId="4"/>
  </si>
  <si>
    <t>予防整備（車両）</t>
    <phoneticPr fontId="4"/>
  </si>
  <si>
    <t>○○年度予防整備（車両）</t>
    <phoneticPr fontId="4"/>
  </si>
  <si>
    <t>車両に係る意見提出</t>
    <phoneticPr fontId="4"/>
  </si>
  <si>
    <t>○○年度車両に係る意見提出</t>
    <phoneticPr fontId="4"/>
  </si>
  <si>
    <t>自主改修（車両）</t>
    <phoneticPr fontId="4"/>
  </si>
  <si>
    <t>○○年度自主改修（車両）</t>
    <phoneticPr fontId="4"/>
  </si>
  <si>
    <t>自動車番号標再交付要求書</t>
    <phoneticPr fontId="4"/>
  </si>
  <si>
    <t>○○年度自動車番号標再交付要求書</t>
    <phoneticPr fontId="4"/>
  </si>
  <si>
    <t>車両防錆実施要領</t>
    <phoneticPr fontId="4"/>
  </si>
  <si>
    <t>○○年度車両防錆実施要領</t>
    <phoneticPr fontId="4"/>
  </si>
  <si>
    <t>修理車等管理要領</t>
    <phoneticPr fontId="4"/>
  </si>
  <si>
    <t>○○年度修理車等管理要領</t>
    <phoneticPr fontId="4"/>
  </si>
  <si>
    <t>部隊標識略号（車両）</t>
    <phoneticPr fontId="4"/>
  </si>
  <si>
    <t>○○年度部隊標識略号（車両）</t>
    <phoneticPr fontId="4"/>
  </si>
  <si>
    <t>車両等使用限度</t>
    <phoneticPr fontId="4"/>
  </si>
  <si>
    <t>○○年度車両等使用限度</t>
    <phoneticPr fontId="4"/>
  </si>
  <si>
    <t>検査業務要領（車両）</t>
    <phoneticPr fontId="4"/>
  </si>
  <si>
    <t>○○年度検査業務要領（車両）</t>
    <phoneticPr fontId="4"/>
  </si>
  <si>
    <t>車両整備等要領</t>
    <phoneticPr fontId="4"/>
  </si>
  <si>
    <t>○○年度車両整備等要領</t>
    <phoneticPr fontId="4"/>
  </si>
  <si>
    <t>給油基準（車両）</t>
    <phoneticPr fontId="4"/>
  </si>
  <si>
    <t>○○年度給油基準（車両）</t>
    <phoneticPr fontId="4"/>
  </si>
  <si>
    <t>○○年度改造指令書（車両）</t>
    <phoneticPr fontId="4"/>
  </si>
  <si>
    <t>更新要望調査（車両）</t>
    <phoneticPr fontId="4"/>
  </si>
  <si>
    <t>○○年度更新要望調査（車両）</t>
    <phoneticPr fontId="4"/>
  </si>
  <si>
    <t>整備担任区分</t>
    <phoneticPr fontId="4"/>
  </si>
  <si>
    <t>○○年度整備担任区分</t>
    <phoneticPr fontId="4"/>
  </si>
  <si>
    <t>装備品塗装基準</t>
    <phoneticPr fontId="4"/>
  </si>
  <si>
    <t>○○年度装備品塗装基準</t>
    <phoneticPr fontId="4"/>
  </si>
  <si>
    <t>車両の部品管理要領</t>
    <phoneticPr fontId="4"/>
  </si>
  <si>
    <t>○○年度車両の部品管理要領</t>
    <phoneticPr fontId="4"/>
  </si>
  <si>
    <t>車両等改造</t>
    <phoneticPr fontId="4"/>
  </si>
  <si>
    <t>○○年度車両等改造</t>
    <phoneticPr fontId="4"/>
  </si>
  <si>
    <t>基本構造図等資料（車両）</t>
    <phoneticPr fontId="4"/>
  </si>
  <si>
    <t>○○年度基本構造図等資料（車両）</t>
    <phoneticPr fontId="4"/>
  </si>
  <si>
    <t>○○年度材質別重量区分表（車両）</t>
    <phoneticPr fontId="4"/>
  </si>
  <si>
    <t>○○年度弾薬射耗状況</t>
    <phoneticPr fontId="4"/>
  </si>
  <si>
    <t>弾薬等の割当て</t>
    <phoneticPr fontId="4"/>
  </si>
  <si>
    <t>○○年度弾薬等の割当て</t>
    <phoneticPr fontId="4"/>
  </si>
  <si>
    <t>弾薬類システム監査</t>
    <phoneticPr fontId="4"/>
  </si>
  <si>
    <t>○○年度弾薬類システム監査</t>
    <phoneticPr fontId="4"/>
  </si>
  <si>
    <t>弾薬請求予定表</t>
    <phoneticPr fontId="4"/>
  </si>
  <si>
    <t>○○年度弾薬請求予定表</t>
    <phoneticPr fontId="4"/>
  </si>
  <si>
    <t>○○年度弾薬類取扱強化期間</t>
    <phoneticPr fontId="4"/>
  </si>
  <si>
    <t>弾薬の補給支援（上申）</t>
    <phoneticPr fontId="4"/>
  </si>
  <si>
    <t>○○年度弾薬の補給支援（上申）</t>
    <phoneticPr fontId="4"/>
  </si>
  <si>
    <t>○○年度不用決定（弾薬類）</t>
    <phoneticPr fontId="4"/>
  </si>
  <si>
    <t>弾薬類システムの運用</t>
    <phoneticPr fontId="4"/>
  </si>
  <si>
    <t>○○年度弾薬類システムの運用</t>
    <phoneticPr fontId="4"/>
  </si>
  <si>
    <t>弾薬類割当原簿</t>
    <phoneticPr fontId="4"/>
  </si>
  <si>
    <t>○○年度弾薬類割当原簿</t>
    <phoneticPr fontId="4"/>
  </si>
  <si>
    <t>弾薬管理要領</t>
    <phoneticPr fontId="4"/>
  </si>
  <si>
    <t>○○年度弾薬管理要領</t>
    <phoneticPr fontId="4"/>
  </si>
  <si>
    <t>弾薬化学火工品授受簿</t>
    <phoneticPr fontId="4"/>
  </si>
  <si>
    <t>○○年度弾薬化学火工品授受簿</t>
    <phoneticPr fontId="4"/>
  </si>
  <si>
    <t>不具合弾薬調査のための現物（現場）保存及び引渡し</t>
    <phoneticPr fontId="4"/>
  </si>
  <si>
    <t>○○年度不具合弾薬調査のための現物（現場）保存及び引渡し</t>
    <phoneticPr fontId="4"/>
  </si>
  <si>
    <t>廃弾の処分要領</t>
    <phoneticPr fontId="4"/>
  </si>
  <si>
    <t>○○年度廃弾の処分要領</t>
    <phoneticPr fontId="4"/>
  </si>
  <si>
    <t>擬製弾の保管及び解体処理要領</t>
    <phoneticPr fontId="4"/>
  </si>
  <si>
    <t>○○年度擬製弾の保管及び解体処理要領</t>
    <phoneticPr fontId="4"/>
  </si>
  <si>
    <t>弾薬請求要領</t>
    <phoneticPr fontId="4"/>
  </si>
  <si>
    <t>○○年度弾薬請求要領</t>
    <phoneticPr fontId="4"/>
  </si>
  <si>
    <t>弾薬授受実態把握</t>
    <phoneticPr fontId="4"/>
  </si>
  <si>
    <t>○○年度弾薬授受実態把握</t>
    <phoneticPr fontId="4"/>
  </si>
  <si>
    <t>○○年度弾薬取扱書の改正</t>
    <phoneticPr fontId="4"/>
  </si>
  <si>
    <t>弾薬輸送票</t>
    <phoneticPr fontId="4"/>
  </si>
  <si>
    <t>○○年度弾薬輸送票</t>
    <phoneticPr fontId="4"/>
  </si>
  <si>
    <t>○○年度弾薬類輸送要領</t>
    <phoneticPr fontId="4"/>
  </si>
  <si>
    <t>○○年度不発弾等処理技能証（付与等）</t>
    <phoneticPr fontId="4"/>
  </si>
  <si>
    <t>化学火工品集合教育</t>
    <phoneticPr fontId="4"/>
  </si>
  <si>
    <t>○○年度化学火工品集合教育</t>
    <phoneticPr fontId="4"/>
  </si>
  <si>
    <t>不発弾等処理技能者報告</t>
    <phoneticPr fontId="4"/>
  </si>
  <si>
    <t>○○年度不発弾等処理技能者報告</t>
    <phoneticPr fontId="4"/>
  </si>
  <si>
    <t>不発弾等処理技能者集合教育</t>
    <phoneticPr fontId="4"/>
  </si>
  <si>
    <t>○○年度不発弾等処理技能者集合教育</t>
    <phoneticPr fontId="4"/>
  </si>
  <si>
    <t>化学火工品の使用制限等</t>
    <phoneticPr fontId="4"/>
  </si>
  <si>
    <t>○○年度化学火工品の使用制限等</t>
    <phoneticPr fontId="4"/>
  </si>
  <si>
    <t>不発弾等処理技能者の基準</t>
    <phoneticPr fontId="4"/>
  </si>
  <si>
    <t>○○年度不発弾等処理技能者の基準</t>
    <phoneticPr fontId="4"/>
  </si>
  <si>
    <t>化学火工品処理技能管理</t>
    <phoneticPr fontId="4"/>
  </si>
  <si>
    <t>○○年度化学火工品処理技能管理</t>
    <phoneticPr fontId="4"/>
  </si>
  <si>
    <t>４０ｍｍ自動てき弾の不発弾処理要領</t>
    <phoneticPr fontId="4"/>
  </si>
  <si>
    <t>○○年度４０ｍｍ自動てき弾の不発弾処理要領</t>
    <phoneticPr fontId="4"/>
  </si>
  <si>
    <t>不発弾処理要領
（平成３０年度作成取得分のファイルまで）</t>
    <phoneticPr fontId="4"/>
  </si>
  <si>
    <t>○○年度不発弾処理要領
（平成３０年度作成取得分ファイルまで）</t>
    <phoneticPr fontId="4"/>
  </si>
  <si>
    <t>不発弾処理必携</t>
    <phoneticPr fontId="4"/>
  </si>
  <si>
    <t>○○年度不発弾処理必携</t>
    <phoneticPr fontId="4"/>
  </si>
  <si>
    <t>検眼結果</t>
    <phoneticPr fontId="4"/>
  </si>
  <si>
    <t>○○年度検眼結果</t>
    <phoneticPr fontId="4"/>
  </si>
  <si>
    <t>除染剤輸送</t>
    <phoneticPr fontId="4"/>
  </si>
  <si>
    <t>○○年度除染剤輸送</t>
    <phoneticPr fontId="4"/>
  </si>
  <si>
    <t>検眼名簿</t>
    <phoneticPr fontId="4"/>
  </si>
  <si>
    <t>○○年度検眼名簿</t>
    <phoneticPr fontId="4"/>
  </si>
  <si>
    <t>受領器材点検（化学）</t>
    <phoneticPr fontId="4"/>
  </si>
  <si>
    <t>○○年度受領器材点検（化学）</t>
    <phoneticPr fontId="4"/>
  </si>
  <si>
    <t>化学科部隊現況把握</t>
    <phoneticPr fontId="4"/>
  </si>
  <si>
    <t>○○年度化学科部隊現況把握</t>
    <phoneticPr fontId="4"/>
  </si>
  <si>
    <t>器材等管理（化学）</t>
    <phoneticPr fontId="4"/>
  </si>
  <si>
    <t>特定化学物質使用装備品保有状況報告</t>
    <phoneticPr fontId="4"/>
  </si>
  <si>
    <t>○○年度特定化学物質使用装備品保有状況報告</t>
    <phoneticPr fontId="4"/>
  </si>
  <si>
    <t>○○年度不用決定（化学）</t>
    <phoneticPr fontId="4"/>
  </si>
  <si>
    <t>化学器材補給計画</t>
    <phoneticPr fontId="4"/>
  </si>
  <si>
    <t>○○年度化学器材補給計画</t>
    <phoneticPr fontId="4"/>
  </si>
  <si>
    <t>化学器材管理要領</t>
    <phoneticPr fontId="4"/>
  </si>
  <si>
    <t>○○年度化学器材管理要領</t>
    <phoneticPr fontId="4"/>
  </si>
  <si>
    <t>化学器材電波計測</t>
    <phoneticPr fontId="4"/>
  </si>
  <si>
    <t>○○年度化学器材電波計測</t>
    <phoneticPr fontId="4"/>
  </si>
  <si>
    <t>化学器材使用要領</t>
    <phoneticPr fontId="4"/>
  </si>
  <si>
    <t>○○年度化学器材使用要領</t>
    <phoneticPr fontId="4"/>
  </si>
  <si>
    <t>化学器材解体処分要領</t>
    <phoneticPr fontId="4"/>
  </si>
  <si>
    <t>○○年度化学器材解体処分要領</t>
    <phoneticPr fontId="4"/>
  </si>
  <si>
    <t>化学器材運用</t>
    <phoneticPr fontId="4"/>
  </si>
  <si>
    <t>○○年度化学器材運用</t>
    <phoneticPr fontId="4"/>
  </si>
  <si>
    <t>区分換</t>
    <phoneticPr fontId="4"/>
  </si>
  <si>
    <t>○○年度区分換（化学）</t>
    <phoneticPr fontId="4"/>
  </si>
  <si>
    <t>回収指定品目（化学）</t>
    <phoneticPr fontId="4"/>
  </si>
  <si>
    <t>○○年度回収指定品目（化学）</t>
    <phoneticPr fontId="4"/>
  </si>
  <si>
    <t>試薬セット保有状況</t>
    <phoneticPr fontId="4"/>
  </si>
  <si>
    <t>○○年度試薬セット保有状況</t>
    <phoneticPr fontId="4"/>
  </si>
  <si>
    <t>生物偵察車用試薬セット週末・開閉時点検簿</t>
    <phoneticPr fontId="4"/>
  </si>
  <si>
    <t>○○年度生物偵察車用試薬セット週末・開閉時点検簿</t>
    <phoneticPr fontId="4"/>
  </si>
  <si>
    <t>生物偵察車用試薬セット消耗品パックA（訓練用）処分状況確認表</t>
    <phoneticPr fontId="4"/>
  </si>
  <si>
    <t>○○年度生物偵察車用試薬セット消耗品パックA（訓練用）処分状況確認表</t>
    <phoneticPr fontId="4"/>
  </si>
  <si>
    <t>ヒドラジン用検知管の補給</t>
    <phoneticPr fontId="4"/>
  </si>
  <si>
    <t>○○年度ヒドラジン用検知管の補給</t>
    <phoneticPr fontId="4"/>
  </si>
  <si>
    <t>材質別重量区分表（化学）</t>
    <phoneticPr fontId="4"/>
  </si>
  <si>
    <t>○○年度材質別重量区分表（化学）</t>
    <phoneticPr fontId="4"/>
  </si>
  <si>
    <t>基本構図等資料（化学）</t>
    <phoneticPr fontId="4"/>
  </si>
  <si>
    <t>○○年度基本構図等資料（化学）</t>
    <phoneticPr fontId="4"/>
  </si>
  <si>
    <t>装備品等を保有しなくなった日に係る特定日以後３年</t>
    <phoneticPr fontId="4"/>
  </si>
  <si>
    <t>退職した日に係る特定日以後５年</t>
    <phoneticPr fontId="4"/>
  </si>
  <si>
    <t>復興特別会計納入物品（化学器材）</t>
    <phoneticPr fontId="4"/>
  </si>
  <si>
    <t>放射線同位元素規制法に関する文書</t>
    <phoneticPr fontId="4"/>
  </si>
  <si>
    <t>放射線講習</t>
    <phoneticPr fontId="4"/>
  </si>
  <si>
    <t>○○年度放射線講習</t>
    <phoneticPr fontId="4"/>
  </si>
  <si>
    <t>表示付認証機器使用（変更）届</t>
    <phoneticPr fontId="4"/>
  </si>
  <si>
    <t>○○年度表示付認証機器使用（変更）届</t>
    <phoneticPr fontId="4"/>
  </si>
  <si>
    <t>表示付認証機器点検簿</t>
    <phoneticPr fontId="4"/>
  </si>
  <si>
    <t>○○年度表示付認証機器点検簿</t>
    <phoneticPr fontId="4"/>
  </si>
  <si>
    <t>放射線業務従事者名簿</t>
    <phoneticPr fontId="4"/>
  </si>
  <si>
    <t>○○年度放射線業務従事者名簿</t>
    <phoneticPr fontId="4"/>
  </si>
  <si>
    <t>中性子線源毎月点検表</t>
    <phoneticPr fontId="4"/>
  </si>
  <si>
    <t>○○年度中性子線源毎月点検表</t>
    <phoneticPr fontId="4"/>
  </si>
  <si>
    <t>放射線に係る意見照会</t>
    <phoneticPr fontId="4"/>
  </si>
  <si>
    <t>○○年度放射線に係る意見照会</t>
    <phoneticPr fontId="4"/>
  </si>
  <si>
    <t>放射線保管責任者代行者の指定</t>
    <phoneticPr fontId="4"/>
  </si>
  <si>
    <t>○○年度放射線保管責任者代行者の指定</t>
    <phoneticPr fontId="4"/>
  </si>
  <si>
    <t>放射線管理状況</t>
    <phoneticPr fontId="4"/>
  </si>
  <si>
    <t>○○年度放射線管理状況</t>
    <phoneticPr fontId="4"/>
  </si>
  <si>
    <t>放射線量測定書類（個人被ばく線量測定結果を除く。）</t>
    <phoneticPr fontId="4"/>
  </si>
  <si>
    <t>○○年度放射線業務点検等記録簿</t>
    <phoneticPr fontId="4"/>
  </si>
  <si>
    <t>許認可等の効力が消滅する日に係る特定日以後１年</t>
    <phoneticPr fontId="4"/>
  </si>
  <si>
    <t>放射線取扱要領</t>
    <phoneticPr fontId="4"/>
  </si>
  <si>
    <t>○○年度放射線取扱要領</t>
    <phoneticPr fontId="4"/>
  </si>
  <si>
    <t>器材等管理（通信電子）</t>
    <phoneticPr fontId="4"/>
  </si>
  <si>
    <t>○○年度器材等管理（通信電子）</t>
    <phoneticPr fontId="4"/>
  </si>
  <si>
    <t>通信電子補給整備業務要領（試行）</t>
    <phoneticPr fontId="4"/>
  </si>
  <si>
    <t>○○年度通信電子補給整備業務要領（試行）</t>
    <phoneticPr fontId="4"/>
  </si>
  <si>
    <t>通信電子器材品目</t>
    <phoneticPr fontId="4"/>
  </si>
  <si>
    <t>○○年度通信電子器材品目</t>
    <phoneticPr fontId="4"/>
  </si>
  <si>
    <t>通信電子器材更新</t>
    <phoneticPr fontId="4"/>
  </si>
  <si>
    <t>○○年度通信電子器材更新</t>
    <phoneticPr fontId="4"/>
  </si>
  <si>
    <t>現況把握（通信電子）</t>
    <phoneticPr fontId="4"/>
  </si>
  <si>
    <t>○○年度現況把握（通信電子）</t>
    <phoneticPr fontId="4"/>
  </si>
  <si>
    <t>通信電子器材取扱等要領</t>
    <phoneticPr fontId="4"/>
  </si>
  <si>
    <t>○○年度通信電子器材取扱等要領</t>
    <phoneticPr fontId="4"/>
  </si>
  <si>
    <t>通信電子器材補給整備実施要領</t>
    <phoneticPr fontId="4"/>
  </si>
  <si>
    <t>○○年度通信電子器材補給整備実施要領</t>
    <phoneticPr fontId="4"/>
  </si>
  <si>
    <t>通信電子器材管理要領</t>
    <phoneticPr fontId="4"/>
  </si>
  <si>
    <t>○○年度通信電子器材管理要領</t>
    <phoneticPr fontId="4"/>
  </si>
  <si>
    <t>通信電子器材プログラム適用</t>
    <phoneticPr fontId="4"/>
  </si>
  <si>
    <t>○○年度通信電子器材プログラム適用</t>
    <phoneticPr fontId="4"/>
  </si>
  <si>
    <t>乾電池の使用</t>
    <phoneticPr fontId="4"/>
  </si>
  <si>
    <t>○○年度乾電池の使用</t>
    <phoneticPr fontId="4"/>
  </si>
  <si>
    <t>構成品内訳票の記録整理要領</t>
    <phoneticPr fontId="4"/>
  </si>
  <si>
    <t>○○年度構成品内訳票の記録整理要領</t>
    <phoneticPr fontId="4"/>
  </si>
  <si>
    <t>通信電子器材技術検査実施要領</t>
    <phoneticPr fontId="4"/>
  </si>
  <si>
    <t>○○年度通信電子器材技術検査実施要領</t>
    <phoneticPr fontId="4"/>
  </si>
  <si>
    <t>通信器材等の点検</t>
    <phoneticPr fontId="4"/>
  </si>
  <si>
    <t>○○年度通信器材等の点検</t>
    <phoneticPr fontId="4"/>
  </si>
  <si>
    <t>電子計算機に係る受領検査等実施要領</t>
    <phoneticPr fontId="4"/>
  </si>
  <si>
    <t>○○年度電子計算機に係る受領検査等実施要領</t>
    <phoneticPr fontId="4"/>
  </si>
  <si>
    <t>通信電子器材補給計画</t>
    <phoneticPr fontId="4"/>
  </si>
  <si>
    <t>材質別重量区分表（通信電子）</t>
    <phoneticPr fontId="4"/>
  </si>
  <si>
    <t>○○年度材質別重量区分表（通信電子）</t>
    <phoneticPr fontId="4"/>
  </si>
  <si>
    <t>通信電子器材回収</t>
    <phoneticPr fontId="4"/>
  </si>
  <si>
    <t>○○年度通信電子器材回収</t>
    <phoneticPr fontId="4"/>
  </si>
  <si>
    <t>通信電子補給整備要領（試行）</t>
    <phoneticPr fontId="4"/>
  </si>
  <si>
    <t>○○年度通信電子補給整備要領（試行）</t>
    <phoneticPr fontId="4"/>
  </si>
  <si>
    <t>通信電子器材可動状況</t>
    <phoneticPr fontId="4"/>
  </si>
  <si>
    <t>○○年度通信電子器材可動状況</t>
    <phoneticPr fontId="4"/>
  </si>
  <si>
    <t>○○年度無線機点検簿</t>
    <phoneticPr fontId="4"/>
  </si>
  <si>
    <t>無線機管理要領</t>
    <phoneticPr fontId="4"/>
  </si>
  <si>
    <t>○○年度無線機管理要領</t>
    <phoneticPr fontId="4"/>
  </si>
  <si>
    <t>野外通信プログラムの適用</t>
    <phoneticPr fontId="4"/>
  </si>
  <si>
    <t>○○年度野外通信プログラムの適用</t>
    <phoneticPr fontId="4"/>
  </si>
  <si>
    <t>電子器材の装備品等を管理するために作成する文書</t>
    <phoneticPr fontId="4"/>
  </si>
  <si>
    <t>○○年度通信器材亡失時処置要領</t>
    <phoneticPr fontId="4"/>
  </si>
  <si>
    <t>航空安全管理業務実施要領</t>
    <phoneticPr fontId="4"/>
  </si>
  <si>
    <t>○○年度航空安全管理業務実施要領</t>
    <phoneticPr fontId="4"/>
  </si>
  <si>
    <t>航空機事故に係る調査支援</t>
    <phoneticPr fontId="4"/>
  </si>
  <si>
    <t>○○年度航空機事故に係る調査支援</t>
    <phoneticPr fontId="4"/>
  </si>
  <si>
    <t>需品器材補給</t>
    <phoneticPr fontId="4"/>
  </si>
  <si>
    <t>○○年度需品器材補給</t>
    <phoneticPr fontId="4"/>
  </si>
  <si>
    <t>充足更新（需品器材）</t>
    <phoneticPr fontId="4"/>
  </si>
  <si>
    <t>○○年度充足更新（需品器材）</t>
    <phoneticPr fontId="4"/>
  </si>
  <si>
    <t>技術検査（需品器材）
（令和４年度作成取得分のファイルまで）</t>
    <phoneticPr fontId="4"/>
  </si>
  <si>
    <t>○○年度技術検査（需品器材）
（令和４年度作成取得分ファイルまで）</t>
    <phoneticPr fontId="4"/>
  </si>
  <si>
    <t>需品器材点検簿</t>
    <phoneticPr fontId="4"/>
  </si>
  <si>
    <t>○○年度需品器材点検簿</t>
    <phoneticPr fontId="4"/>
  </si>
  <si>
    <t>直接発注方式（試行）</t>
    <phoneticPr fontId="4"/>
  </si>
  <si>
    <t>○○年度直接発注方式（試行）</t>
    <phoneticPr fontId="4"/>
  </si>
  <si>
    <t>需品器材使用実態調査</t>
    <phoneticPr fontId="4"/>
  </si>
  <si>
    <t>○○年度需品器材使用実態調査</t>
    <phoneticPr fontId="4"/>
  </si>
  <si>
    <t>インターネット発注方式</t>
    <phoneticPr fontId="4"/>
  </si>
  <si>
    <t>○○年度インターネット発注方式</t>
    <phoneticPr fontId="4"/>
  </si>
  <si>
    <t>鍵授受簿（需品）</t>
    <phoneticPr fontId="4"/>
  </si>
  <si>
    <t>○○年度鍵授受簿（需品）</t>
    <phoneticPr fontId="4"/>
  </si>
  <si>
    <t>鍵点検簿（需品）</t>
    <phoneticPr fontId="4"/>
  </si>
  <si>
    <t>○○年度鍵点検簿（需品）</t>
    <phoneticPr fontId="4"/>
  </si>
  <si>
    <t>受領器材点検（需品器材）</t>
    <phoneticPr fontId="4"/>
  </si>
  <si>
    <t>○○年度受領器材点検（需品器材）</t>
    <phoneticPr fontId="4"/>
  </si>
  <si>
    <t>需品器材実態調査</t>
    <phoneticPr fontId="4"/>
  </si>
  <si>
    <t>○○年度需品器材実態調査</t>
    <phoneticPr fontId="4"/>
  </si>
  <si>
    <t>需品器材管理要領</t>
    <phoneticPr fontId="4"/>
  </si>
  <si>
    <t>○○年度需品器材管理要領</t>
    <phoneticPr fontId="4"/>
  </si>
  <si>
    <t>材質別重量区分表（需品器材）</t>
    <phoneticPr fontId="4"/>
  </si>
  <si>
    <t>○○年度材質別重量区分表（需品器材）</t>
    <phoneticPr fontId="4"/>
  </si>
  <si>
    <t>技術検査実施要領（需品器材）</t>
    <phoneticPr fontId="4"/>
  </si>
  <si>
    <t>技術検査実施要領（需品器材）
（令和元年度作成取得分のファイルまで）</t>
    <phoneticPr fontId="4"/>
  </si>
  <si>
    <t>○○年度技術検査実施要領（需品器材）
（令和元年度作成取得分ファイルまで）</t>
    <phoneticPr fontId="4"/>
  </si>
  <si>
    <t>技術検査（需品器材）</t>
    <phoneticPr fontId="4"/>
  </si>
  <si>
    <t>○○年度技術検査（需品器材）</t>
    <phoneticPr fontId="4"/>
  </si>
  <si>
    <t>補給管理要領（営舎用備品）</t>
    <phoneticPr fontId="4"/>
  </si>
  <si>
    <t>○○年度補給管理要領（営舎用備品）</t>
    <phoneticPr fontId="4"/>
  </si>
  <si>
    <t>需品業務の教育、訓練に関する文書</t>
    <phoneticPr fontId="4"/>
  </si>
  <si>
    <t>需品に係る集合訓練等</t>
    <phoneticPr fontId="4"/>
  </si>
  <si>
    <t>○○年度漏油対処訓練</t>
    <phoneticPr fontId="4"/>
  </si>
  <si>
    <t>器材・被服補給管理要領</t>
    <phoneticPr fontId="4"/>
  </si>
  <si>
    <t>○○年度器材・被服補給管理要領</t>
    <phoneticPr fontId="4"/>
  </si>
  <si>
    <t>器材・被服補給</t>
    <phoneticPr fontId="4"/>
  </si>
  <si>
    <t>○○年度器材・被服補給</t>
    <phoneticPr fontId="4"/>
  </si>
  <si>
    <t>器材・被服等の管理に関する文書</t>
    <phoneticPr fontId="4"/>
  </si>
  <si>
    <t>○○年度器材・被服等管理</t>
    <phoneticPr fontId="4"/>
  </si>
  <si>
    <t>営舎用備品の管理要領</t>
    <phoneticPr fontId="4"/>
  </si>
  <si>
    <t>○○年度営舎用備品の管理要領</t>
    <phoneticPr fontId="4"/>
  </si>
  <si>
    <t>器材・被服細部管理要領</t>
    <phoneticPr fontId="4"/>
  </si>
  <si>
    <t>○○年度器材・被服細部管理要領</t>
    <phoneticPr fontId="4"/>
  </si>
  <si>
    <t>戦闘装着セット員数確認表
（令和５年度作成取得分のファイルまで）</t>
    <phoneticPr fontId="4"/>
  </si>
  <si>
    <t>戦闘装着セット員数確認表
（令和５年度作成取得分ファイルまで）</t>
    <phoneticPr fontId="4"/>
  </si>
  <si>
    <t>器材・被服の業務手続等に関する文書</t>
    <phoneticPr fontId="4"/>
  </si>
  <si>
    <t>○○年度電算機による被服業務処理要領</t>
    <phoneticPr fontId="4"/>
  </si>
  <si>
    <t>灯油タンク管理要領</t>
    <phoneticPr fontId="4"/>
  </si>
  <si>
    <t>○○年度灯油タンク管理要領</t>
    <phoneticPr fontId="4"/>
  </si>
  <si>
    <t>油脂類の管理要領</t>
    <phoneticPr fontId="4"/>
  </si>
  <si>
    <t>○○年度油脂類の管理要領</t>
    <phoneticPr fontId="4"/>
  </si>
  <si>
    <t>主燃料割当</t>
    <phoneticPr fontId="4"/>
  </si>
  <si>
    <t>○○年度主燃料割当</t>
    <phoneticPr fontId="4"/>
  </si>
  <si>
    <t>主燃料使用計画</t>
    <phoneticPr fontId="4"/>
  </si>
  <si>
    <t>○○年度主燃料使用計画</t>
    <phoneticPr fontId="4"/>
  </si>
  <si>
    <t>燃料の積算等に関する文書</t>
    <phoneticPr fontId="4"/>
  </si>
  <si>
    <t>燃料の管理状況に関する文書</t>
    <phoneticPr fontId="4"/>
  </si>
  <si>
    <t>○○年度燃料管理状況</t>
    <phoneticPr fontId="4"/>
  </si>
  <si>
    <t>集計表（燃料）</t>
    <phoneticPr fontId="4"/>
  </si>
  <si>
    <t>○○年度集計表（燃料）</t>
    <phoneticPr fontId="4"/>
  </si>
  <si>
    <t>燃料の補給受要望</t>
    <phoneticPr fontId="4"/>
  </si>
  <si>
    <t>○○年度補給受要望（燃料）</t>
    <phoneticPr fontId="4"/>
  </si>
  <si>
    <t>○○年度油流出マニュアル</t>
    <phoneticPr fontId="4"/>
  </si>
  <si>
    <t>劇物指定のある油脂類の取扱に関する文書</t>
    <phoneticPr fontId="4"/>
  </si>
  <si>
    <t>有料支給</t>
    <phoneticPr fontId="4"/>
  </si>
  <si>
    <t>○○年度有料支給</t>
    <phoneticPr fontId="4"/>
  </si>
  <si>
    <t>糧食割当</t>
    <phoneticPr fontId="4"/>
  </si>
  <si>
    <t>○○年度糧食割当</t>
    <phoneticPr fontId="4"/>
  </si>
  <si>
    <t>戦闘糧食等の厳正な管理に関する文書</t>
    <phoneticPr fontId="4"/>
  </si>
  <si>
    <t>○○年度戦闘糧食等の厳正な管理</t>
    <phoneticPr fontId="4"/>
  </si>
  <si>
    <t>給食実施計画</t>
    <phoneticPr fontId="4"/>
  </si>
  <si>
    <t>○○年度給食実施計画</t>
    <phoneticPr fontId="4"/>
  </si>
  <si>
    <t>駐屯地外柵整備に関する文書</t>
    <phoneticPr fontId="4"/>
  </si>
  <si>
    <t>○○年度駐屯地外柵整備</t>
    <phoneticPr fontId="4"/>
  </si>
  <si>
    <t>駐屯地除雪に関する文書</t>
    <phoneticPr fontId="4"/>
  </si>
  <si>
    <t>○○年度駐屯地除雪</t>
    <phoneticPr fontId="4"/>
  </si>
  <si>
    <t>施設の修繕、管理等に関する文書</t>
    <phoneticPr fontId="4"/>
  </si>
  <si>
    <t>施設修理要望</t>
    <phoneticPr fontId="4"/>
  </si>
  <si>
    <t>○○年度施設修理要望</t>
    <phoneticPr fontId="4"/>
  </si>
  <si>
    <t>駐屯地各施設の使用責任者</t>
    <phoneticPr fontId="4"/>
  </si>
  <si>
    <t>○○年度駐屯地各施設の使用責任者</t>
    <phoneticPr fontId="4"/>
  </si>
  <si>
    <t>引継書（隊舎鍵）</t>
    <phoneticPr fontId="4"/>
  </si>
  <si>
    <t>○○年度引継書（隊舎鍵）</t>
    <phoneticPr fontId="4"/>
  </si>
  <si>
    <t>施設使用統制に関する文書</t>
    <phoneticPr fontId="4"/>
  </si>
  <si>
    <t>○○年度施設使用統制</t>
    <phoneticPr fontId="4"/>
  </si>
  <si>
    <t>○○年度環境保全の意識高揚</t>
    <phoneticPr fontId="4"/>
  </si>
  <si>
    <t>第１種特定製品の管理</t>
    <phoneticPr fontId="4"/>
  </si>
  <si>
    <t>○○年度第１種特定製品の管理</t>
    <phoneticPr fontId="4"/>
  </si>
  <si>
    <t>環境保全業務処理要領</t>
    <phoneticPr fontId="4"/>
  </si>
  <si>
    <t>○○年度環境保全業務処理要領</t>
    <phoneticPr fontId="4"/>
  </si>
  <si>
    <t>保有調査（施設器材）</t>
    <phoneticPr fontId="4"/>
  </si>
  <si>
    <t>○○年度保有調査（施設器材）</t>
    <phoneticPr fontId="4"/>
  </si>
  <si>
    <t>回収指定品目（施設器材）</t>
    <phoneticPr fontId="4"/>
  </si>
  <si>
    <t>○○年度回収指定品目（施設器材）</t>
    <phoneticPr fontId="4"/>
  </si>
  <si>
    <t>受領器材点検（施設器材）</t>
    <phoneticPr fontId="4"/>
  </si>
  <si>
    <t>○○年度受領器材点検（施設器材）</t>
    <phoneticPr fontId="4"/>
  </si>
  <si>
    <t>器材番号（取得番号）付与・確認通知書</t>
    <phoneticPr fontId="4"/>
  </si>
  <si>
    <t>○○年度器材番号（取得番号）付与・確認通知書</t>
    <phoneticPr fontId="4"/>
  </si>
  <si>
    <t>実態把握（施設器材）</t>
    <phoneticPr fontId="4"/>
  </si>
  <si>
    <t>○○年度実態把握（施設器材）</t>
    <phoneticPr fontId="4"/>
  </si>
  <si>
    <t>意見照会（施設器材）</t>
    <phoneticPr fontId="4"/>
  </si>
  <si>
    <t>○○年度意見照会（施設器材）</t>
    <phoneticPr fontId="4"/>
  </si>
  <si>
    <t>損耗更新（施設器材）</t>
    <phoneticPr fontId="4"/>
  </si>
  <si>
    <t>○○年度損耗更新（施設器材）</t>
    <phoneticPr fontId="4"/>
  </si>
  <si>
    <t>○○年度不用決定（施設）</t>
    <phoneticPr fontId="4"/>
  </si>
  <si>
    <t>施設器材管理要領</t>
    <phoneticPr fontId="4"/>
  </si>
  <si>
    <t>○○年度施設器材管理要領</t>
    <phoneticPr fontId="4"/>
  </si>
  <si>
    <t>施設器材補給計画</t>
    <phoneticPr fontId="4"/>
  </si>
  <si>
    <t>○○年度施設器材補給計画</t>
    <phoneticPr fontId="4"/>
  </si>
  <si>
    <t>施設器材の取り扱い（教育）</t>
    <phoneticPr fontId="4"/>
  </si>
  <si>
    <t>○○年度施設器材の取り扱い（教育）</t>
    <phoneticPr fontId="4"/>
  </si>
  <si>
    <t>給油基準（施設器材）</t>
    <phoneticPr fontId="4"/>
  </si>
  <si>
    <t>○○年度給油基準（施設器材）</t>
    <phoneticPr fontId="4"/>
  </si>
  <si>
    <t>所要見積（施設器材）</t>
    <phoneticPr fontId="4"/>
  </si>
  <si>
    <t>○○年度所要見積（施設器材）</t>
    <phoneticPr fontId="4"/>
  </si>
  <si>
    <t>不用決定承認区分（施設器材）</t>
    <phoneticPr fontId="4"/>
  </si>
  <si>
    <t>○○年度不用決定承認区分（施設器材）</t>
    <phoneticPr fontId="4"/>
  </si>
  <si>
    <t>偽装網補助簿</t>
    <phoneticPr fontId="4"/>
  </si>
  <si>
    <t>偽装網内容品集計表</t>
    <phoneticPr fontId="4"/>
  </si>
  <si>
    <t>施設器材の取扱いに関する文書</t>
    <phoneticPr fontId="4"/>
  </si>
  <si>
    <t>○○年度施設器材取扱い</t>
    <phoneticPr fontId="4"/>
  </si>
  <si>
    <t>○○年度有料道路請求</t>
    <phoneticPr fontId="4"/>
  </si>
  <si>
    <t>有料道路の無料通行に関する文書</t>
    <phoneticPr fontId="4"/>
  </si>
  <si>
    <t>○○年度有料道路無料通行</t>
    <phoneticPr fontId="4"/>
  </si>
  <si>
    <t>○○年度管理換（ＥＴＣ）</t>
    <phoneticPr fontId="4"/>
  </si>
  <si>
    <t>船舶輸送（請求書）</t>
    <phoneticPr fontId="4"/>
  </si>
  <si>
    <t>○○年度船舶輸送（請求書）</t>
    <phoneticPr fontId="4"/>
  </si>
  <si>
    <t>船舶輸送検査官</t>
    <phoneticPr fontId="4"/>
  </si>
  <si>
    <t>○○年度船舶輸送検査官</t>
    <phoneticPr fontId="4"/>
  </si>
  <si>
    <t>○○年度船舶内糧食検査官</t>
    <phoneticPr fontId="4"/>
  </si>
  <si>
    <t>船舶輸送（民間船）</t>
    <phoneticPr fontId="4"/>
  </si>
  <si>
    <t>○○年度船舶輸送（民間船）</t>
    <phoneticPr fontId="4"/>
  </si>
  <si>
    <t>○○年度鉄道輸送請求（通知）書</t>
    <phoneticPr fontId="4"/>
  </si>
  <si>
    <t>運搬費の執行</t>
    <phoneticPr fontId="4"/>
  </si>
  <si>
    <t>○○年度運搬費執行</t>
    <phoneticPr fontId="4"/>
  </si>
  <si>
    <t>運搬費整理簿</t>
    <phoneticPr fontId="4"/>
  </si>
  <si>
    <t>○○年度運搬費整理簿</t>
    <phoneticPr fontId="4"/>
  </si>
  <si>
    <t>運搬費申請</t>
    <phoneticPr fontId="4"/>
  </si>
  <si>
    <t>○○年度運搬費申請</t>
    <phoneticPr fontId="4"/>
  </si>
  <si>
    <t>運搬費配分</t>
    <phoneticPr fontId="4"/>
  </si>
  <si>
    <t>○○年度運搬費配分</t>
    <phoneticPr fontId="4"/>
  </si>
  <si>
    <t>運搬費執行要領</t>
    <phoneticPr fontId="4"/>
  </si>
  <si>
    <t>○○年度運搬費執行要領</t>
    <phoneticPr fontId="4"/>
  </si>
  <si>
    <t>役務選定基準</t>
    <phoneticPr fontId="4"/>
  </si>
  <si>
    <t>○○年度役務選定基準</t>
    <phoneticPr fontId="4"/>
  </si>
  <si>
    <t>○○年度物流便運行</t>
    <phoneticPr fontId="4"/>
  </si>
  <si>
    <t>○○年度車両操縦手報告</t>
    <phoneticPr fontId="4"/>
  </si>
  <si>
    <t>○○年度航空輸送（定期運航便）</t>
    <phoneticPr fontId="4"/>
  </si>
  <si>
    <t>航空輸送（民間機）</t>
    <phoneticPr fontId="4"/>
  </si>
  <si>
    <t>○○年度航空輸送（民間機）</t>
    <phoneticPr fontId="4"/>
  </si>
  <si>
    <t>○○年度輸送支援依頼書
○○年度輸送申請書</t>
    <phoneticPr fontId="4"/>
  </si>
  <si>
    <t>誘導車担任要領</t>
    <phoneticPr fontId="4"/>
  </si>
  <si>
    <t>○○年度誘導車担任要領</t>
    <phoneticPr fontId="4"/>
  </si>
  <si>
    <t>○○年度役務調達請求書</t>
    <phoneticPr fontId="4"/>
  </si>
  <si>
    <t>eーチケット綴</t>
    <phoneticPr fontId="4"/>
  </si>
  <si>
    <t>○○年度eーチケット綴</t>
    <phoneticPr fontId="4"/>
  </si>
  <si>
    <t>物流統制事項</t>
    <phoneticPr fontId="4"/>
  </si>
  <si>
    <t>○○年度車両運行管理計画綴</t>
    <phoneticPr fontId="4"/>
  </si>
  <si>
    <t>車両運行管理等教育</t>
    <phoneticPr fontId="4"/>
  </si>
  <si>
    <t>○○年度車両運行管理等教育</t>
    <phoneticPr fontId="4"/>
  </si>
  <si>
    <t>○○年度運行指令書綴</t>
    <phoneticPr fontId="4"/>
  </si>
  <si>
    <t>車長制度（試行）</t>
    <phoneticPr fontId="4"/>
  </si>
  <si>
    <t>○○年度車長制度（試行）</t>
    <phoneticPr fontId="4"/>
  </si>
  <si>
    <t>○○年度タコグラフ指導記録簿</t>
    <phoneticPr fontId="4"/>
  </si>
  <si>
    <t>冬季における走行訓練</t>
    <phoneticPr fontId="4"/>
  </si>
  <si>
    <t>○○年度冬季における走行訓練</t>
    <phoneticPr fontId="4"/>
  </si>
  <si>
    <t>○○年度安全運転管理者教育</t>
    <phoneticPr fontId="4"/>
  </si>
  <si>
    <t>アルコール検知器配分</t>
    <phoneticPr fontId="4"/>
  </si>
  <si>
    <t>○○年度アルコール検知器配分</t>
    <phoneticPr fontId="4"/>
  </si>
  <si>
    <t>酒気帯び確認記録表</t>
    <phoneticPr fontId="4"/>
  </si>
  <si>
    <t>○○年度酒気帯び確認記録表</t>
    <phoneticPr fontId="4"/>
  </si>
  <si>
    <t>○○年度緊急自動車の指定（取消し）</t>
    <phoneticPr fontId="4"/>
  </si>
  <si>
    <t>○○年度車長制度</t>
    <phoneticPr fontId="4"/>
  </si>
  <si>
    <t>運行管理器材管理要領</t>
    <phoneticPr fontId="4"/>
  </si>
  <si>
    <t>○○年度運行管理器材管理要領</t>
    <phoneticPr fontId="4"/>
  </si>
  <si>
    <t>車両操縦経歴簿</t>
    <phoneticPr fontId="4"/>
  </si>
  <si>
    <t>運転免許証綴</t>
    <phoneticPr fontId="4"/>
  </si>
  <si>
    <t>車両運行管理指導実施要領</t>
    <phoneticPr fontId="4"/>
  </si>
  <si>
    <t>○○年度車両運行管理指導実施要領</t>
    <phoneticPr fontId="4"/>
  </si>
  <si>
    <t>自動車教習所安全講習</t>
    <phoneticPr fontId="4"/>
  </si>
  <si>
    <t>○○年度自動車教習所安全講習</t>
    <phoneticPr fontId="4"/>
  </si>
  <si>
    <t>自動車教習所教習要領</t>
    <phoneticPr fontId="4"/>
  </si>
  <si>
    <t>○○年度自動車教習所教習要領</t>
    <phoneticPr fontId="4"/>
  </si>
  <si>
    <t>自動車教習所事後教養</t>
    <phoneticPr fontId="4"/>
  </si>
  <si>
    <t>○○年度自動車教習所事後教養</t>
    <phoneticPr fontId="4"/>
  </si>
  <si>
    <t>教習指導員育成計画</t>
    <phoneticPr fontId="4"/>
  </si>
  <si>
    <t>○○年度教習指導員育成計画</t>
    <phoneticPr fontId="4"/>
  </si>
  <si>
    <t>操縦要員教育</t>
    <phoneticPr fontId="4"/>
  </si>
  <si>
    <t>○○年度操縦要員教育</t>
    <phoneticPr fontId="4"/>
  </si>
  <si>
    <t>教育訓練支援</t>
    <phoneticPr fontId="4"/>
  </si>
  <si>
    <t>○○年度教育訓練支援</t>
    <phoneticPr fontId="4"/>
  </si>
  <si>
    <t>師団等集合教育</t>
    <phoneticPr fontId="4"/>
  </si>
  <si>
    <t>○○年度師団等集合教育</t>
    <phoneticPr fontId="4"/>
  </si>
  <si>
    <t>陸士集合教育</t>
    <phoneticPr fontId="4"/>
  </si>
  <si>
    <t>○○年度陸士集合教育</t>
    <phoneticPr fontId="4"/>
  </si>
  <si>
    <t>化学科集合教育</t>
    <phoneticPr fontId="4"/>
  </si>
  <si>
    <t>○○年度化学科集合教育</t>
    <phoneticPr fontId="4"/>
  </si>
  <si>
    <t>教育訓練事故再発防止</t>
    <phoneticPr fontId="4"/>
  </si>
  <si>
    <t>○○年度教育訓練事故再発防止</t>
    <phoneticPr fontId="4"/>
  </si>
  <si>
    <t>○○年度検定資格付与</t>
    <phoneticPr fontId="4"/>
  </si>
  <si>
    <t>教育基準（試行）</t>
    <phoneticPr fontId="4"/>
  </si>
  <si>
    <t>○○年度教育基準（試行）</t>
    <phoneticPr fontId="4"/>
  </si>
  <si>
    <t>教育等一部試行</t>
    <phoneticPr fontId="4"/>
  </si>
  <si>
    <t>○○年度教育等一部試行</t>
    <phoneticPr fontId="4"/>
  </si>
  <si>
    <t>○○年度一般課程（特技）教育訓練基準</t>
    <phoneticPr fontId="4"/>
  </si>
  <si>
    <t>教育訓練基準（射撃）</t>
    <phoneticPr fontId="4"/>
  </si>
  <si>
    <t>○○年度教育訓練基準（射撃）</t>
    <phoneticPr fontId="4"/>
  </si>
  <si>
    <t>化学特技検定資料</t>
    <phoneticPr fontId="4"/>
  </si>
  <si>
    <t>○○年度化学特技検定資料</t>
    <phoneticPr fontId="4"/>
  </si>
  <si>
    <t>通信特技転換検定</t>
    <phoneticPr fontId="4"/>
  </si>
  <si>
    <t>○○年度通信特技転換検定</t>
    <phoneticPr fontId="4"/>
  </si>
  <si>
    <t>化学特技検定</t>
    <phoneticPr fontId="4"/>
  </si>
  <si>
    <t>○○年度化学特技検定</t>
    <phoneticPr fontId="4"/>
  </si>
  <si>
    <t>教育隊設置</t>
    <phoneticPr fontId="4"/>
  </si>
  <si>
    <t>○○年度教育隊設置</t>
    <phoneticPr fontId="4"/>
  </si>
  <si>
    <t>○○年度教育基準</t>
    <phoneticPr fontId="4"/>
  </si>
  <si>
    <t>○○年度教育等の試行</t>
    <phoneticPr fontId="4"/>
  </si>
  <si>
    <t>幹部の人材育成に関する文書</t>
    <phoneticPr fontId="4"/>
  </si>
  <si>
    <t>○○年度幹部人材育成</t>
    <phoneticPr fontId="4"/>
  </si>
  <si>
    <t>○○年度陸曹上級課程
○○年度履修前教育
○○年度陸曹中級課程
○○年度自衛官候補生課程教育</t>
    <phoneticPr fontId="4"/>
  </si>
  <si>
    <t>教育等現況把握</t>
    <phoneticPr fontId="4"/>
  </si>
  <si>
    <t>○○年度教育等現況把握</t>
    <phoneticPr fontId="4"/>
  </si>
  <si>
    <t>上（中）級陸曹職種教育</t>
    <phoneticPr fontId="4"/>
  </si>
  <si>
    <t>○○年度上（中）級陸曹職種教育</t>
    <phoneticPr fontId="4"/>
  </si>
  <si>
    <t>新隊員教育</t>
    <phoneticPr fontId="4"/>
  </si>
  <si>
    <t>○○年度新隊員教育</t>
    <phoneticPr fontId="4"/>
  </si>
  <si>
    <t>一般陸曹候補生転換教育</t>
    <phoneticPr fontId="4"/>
  </si>
  <si>
    <t>○○年度一般陸曹候補生転換教育</t>
    <phoneticPr fontId="4"/>
  </si>
  <si>
    <t>教範・訓練資料に関する意見</t>
    <phoneticPr fontId="4"/>
  </si>
  <si>
    <t>○○年度教範・訓練資料に関する意見</t>
    <phoneticPr fontId="4"/>
  </si>
  <si>
    <t>○○年度演習場使用</t>
    <phoneticPr fontId="4"/>
  </si>
  <si>
    <t>演習場整備</t>
    <phoneticPr fontId="4"/>
  </si>
  <si>
    <t>○○年度演習場整備</t>
    <phoneticPr fontId="4"/>
  </si>
  <si>
    <t>射場管理に関する文書</t>
    <phoneticPr fontId="4"/>
  </si>
  <si>
    <t>○○年度射場管理</t>
    <phoneticPr fontId="4"/>
  </si>
  <si>
    <t>射場運用に関する文書</t>
    <phoneticPr fontId="4"/>
  </si>
  <si>
    <t>○○年度射場運用</t>
    <phoneticPr fontId="4"/>
  </si>
  <si>
    <t>演習場中期整備構想</t>
    <phoneticPr fontId="4"/>
  </si>
  <si>
    <t>○○年度演習場中期整備構想</t>
    <phoneticPr fontId="4"/>
  </si>
  <si>
    <t>小火器射撃システム勤務員差し出しに関する文書</t>
    <phoneticPr fontId="4"/>
  </si>
  <si>
    <t>○○年度小火器射撃システム勤務員差し出し</t>
    <phoneticPr fontId="4"/>
  </si>
  <si>
    <t>停弾堤整備要領</t>
    <phoneticPr fontId="4"/>
  </si>
  <si>
    <t>○○年度停弾堤整備要領</t>
    <phoneticPr fontId="4"/>
  </si>
  <si>
    <t>交戦用訓練装置に関する文書</t>
    <phoneticPr fontId="4"/>
  </si>
  <si>
    <t>○○年度交戦用訓練装置</t>
    <phoneticPr fontId="4"/>
  </si>
  <si>
    <t>基本教材備付基準</t>
    <phoneticPr fontId="4"/>
  </si>
  <si>
    <t>○○年度基本教材備付基準</t>
    <phoneticPr fontId="4"/>
  </si>
  <si>
    <t>野戦築城訓練資材の使用</t>
    <phoneticPr fontId="4"/>
  </si>
  <si>
    <t>○○年度野戦築城訓練資材の使用</t>
    <phoneticPr fontId="4"/>
  </si>
  <si>
    <t>教材の取得・管理</t>
    <phoneticPr fontId="4"/>
  </si>
  <si>
    <t>○○年度教材管理要領</t>
    <phoneticPr fontId="4"/>
  </si>
  <si>
    <t>教材備付基準表</t>
    <phoneticPr fontId="4"/>
  </si>
  <si>
    <t>○○年度教材備付基準表</t>
    <phoneticPr fontId="4"/>
  </si>
  <si>
    <t>○○年度訓練用品管理要領</t>
    <phoneticPr fontId="4"/>
  </si>
  <si>
    <t>○○年度訓練実施通知</t>
    <phoneticPr fontId="4"/>
  </si>
  <si>
    <t>訓練計画</t>
    <phoneticPr fontId="4"/>
  </si>
  <si>
    <t>○○年度訓練計画</t>
    <phoneticPr fontId="4"/>
  </si>
  <si>
    <t>訓練報告</t>
    <phoneticPr fontId="4"/>
  </si>
  <si>
    <t>○○年度訓練報告</t>
    <phoneticPr fontId="4"/>
  </si>
  <si>
    <t>訓練・評価基準（意見）</t>
    <phoneticPr fontId="4"/>
  </si>
  <si>
    <t>○○年度訓練・評価基準（意見）</t>
    <phoneticPr fontId="4"/>
  </si>
  <si>
    <t>訓練行事予定</t>
    <phoneticPr fontId="4"/>
  </si>
  <si>
    <t>○○年度訓練行事予定</t>
    <phoneticPr fontId="4"/>
  </si>
  <si>
    <t>訓練推奨施策</t>
    <phoneticPr fontId="4"/>
  </si>
  <si>
    <t>○○年度訓練推奨施策</t>
    <phoneticPr fontId="4"/>
  </si>
  <si>
    <t>屋内訓練場使用申請書</t>
    <phoneticPr fontId="4"/>
  </si>
  <si>
    <t>○○年度屋内訓練場使用申請書</t>
    <phoneticPr fontId="4"/>
  </si>
  <si>
    <t>訓練視察に関する文書</t>
    <phoneticPr fontId="4"/>
  </si>
  <si>
    <t>○○年度訓練視察</t>
    <phoneticPr fontId="4"/>
  </si>
  <si>
    <t>特技等保有状況</t>
    <phoneticPr fontId="4"/>
  </si>
  <si>
    <t>○○年度特技等保有状況</t>
    <phoneticPr fontId="4"/>
  </si>
  <si>
    <t>現地偵察に関する文書</t>
    <phoneticPr fontId="4"/>
  </si>
  <si>
    <t>○○年度現地偵察</t>
    <phoneticPr fontId="4"/>
  </si>
  <si>
    <t>借上げ地申請</t>
    <phoneticPr fontId="4"/>
  </si>
  <si>
    <t>○○年度借上げ地申請</t>
    <phoneticPr fontId="4"/>
  </si>
  <si>
    <t>年始訓練に関する文書</t>
    <phoneticPr fontId="4"/>
  </si>
  <si>
    <t>○○年度年始訓練</t>
    <phoneticPr fontId="4"/>
  </si>
  <si>
    <t>訓練器材運用に関する文書</t>
    <phoneticPr fontId="4"/>
  </si>
  <si>
    <t>○○年度訓練器材運用</t>
    <phoneticPr fontId="4"/>
  </si>
  <si>
    <t>間稽古に関する文書</t>
    <phoneticPr fontId="4"/>
  </si>
  <si>
    <t>○○年度間稽古</t>
    <phoneticPr fontId="4"/>
  </si>
  <si>
    <t>他部隊共同訓練に関する文書</t>
    <phoneticPr fontId="4"/>
  </si>
  <si>
    <t>○○年度他部隊共同訓練</t>
    <phoneticPr fontId="4"/>
  </si>
  <si>
    <t>○○年度新型コロナウイルス感染症に関する教育訓練統制事項</t>
    <phoneticPr fontId="4"/>
  </si>
  <si>
    <t>失効の日に係る特定日以後１年</t>
    <phoneticPr fontId="4"/>
  </si>
  <si>
    <t>訓練歴</t>
    <phoneticPr fontId="4"/>
  </si>
  <si>
    <t>○○年度訓練歴</t>
    <phoneticPr fontId="4"/>
  </si>
  <si>
    <t>教材目録</t>
    <phoneticPr fontId="4"/>
  </si>
  <si>
    <t>○○年度師団等各種集合訓練</t>
    <phoneticPr fontId="4"/>
  </si>
  <si>
    <t>訓練基準（意見提出）</t>
    <phoneticPr fontId="4"/>
  </si>
  <si>
    <t>○○年度訓練基準（意見提出）</t>
    <phoneticPr fontId="4"/>
  </si>
  <si>
    <t>部外競技会等の参加に関する文書</t>
    <phoneticPr fontId="4"/>
  </si>
  <si>
    <t>○○年度部外競技会等の参加</t>
    <phoneticPr fontId="4"/>
  </si>
  <si>
    <t>○○年度訓練基準（試行）</t>
    <phoneticPr fontId="4"/>
  </si>
  <si>
    <t>訓練行動規定</t>
    <phoneticPr fontId="4"/>
  </si>
  <si>
    <t>○○年度訓練行動規定</t>
    <phoneticPr fontId="4"/>
  </si>
  <si>
    <t>通信訓練に関する文書</t>
    <phoneticPr fontId="4"/>
  </si>
  <si>
    <t>○○年度通信訓練</t>
    <phoneticPr fontId="4"/>
  </si>
  <si>
    <t>車両操縦・技能試験</t>
    <phoneticPr fontId="4"/>
  </si>
  <si>
    <t>○○年度車両操縦・技能試験</t>
    <phoneticPr fontId="4"/>
  </si>
  <si>
    <t>暑熱順化トレーニングに関する文書</t>
    <phoneticPr fontId="4"/>
  </si>
  <si>
    <t>○○年度暑熱順化トレーニング</t>
    <phoneticPr fontId="4"/>
  </si>
  <si>
    <t>戦技等練成・集合訓練</t>
    <phoneticPr fontId="4"/>
  </si>
  <si>
    <t>○○年度戦技等練成・集合訓練</t>
    <phoneticPr fontId="4"/>
  </si>
  <si>
    <t>隊練成訓練</t>
    <phoneticPr fontId="4"/>
  </si>
  <si>
    <t>○○年度隊練成訓練</t>
    <phoneticPr fontId="4"/>
  </si>
  <si>
    <t>操縦練成訓練実施計画</t>
    <phoneticPr fontId="4"/>
  </si>
  <si>
    <t>○○年度操縦練成訓練実施計画</t>
    <phoneticPr fontId="4"/>
  </si>
  <si>
    <t>装備品等捜索計画</t>
    <phoneticPr fontId="4"/>
  </si>
  <si>
    <t>○○年度装備品等捜索計画</t>
    <phoneticPr fontId="4"/>
  </si>
  <si>
    <t>戦闘訓練評価支援センター方式訓練</t>
    <phoneticPr fontId="4"/>
  </si>
  <si>
    <t>○○年度戦闘訓練評価支援センター方式訓練</t>
    <phoneticPr fontId="4"/>
  </si>
  <si>
    <t>教授計画</t>
    <phoneticPr fontId="4"/>
  </si>
  <si>
    <t>通信訓練
（令和２年度作成取得分のファイルまで）</t>
    <phoneticPr fontId="4"/>
  </si>
  <si>
    <t>○○年度通信訓練
（令和２年度作成取得分ファイルまで）</t>
    <phoneticPr fontId="4"/>
  </si>
  <si>
    <t>年次射撃
（令和５年度作成取得分のファイルまで）</t>
    <phoneticPr fontId="4"/>
  </si>
  <si>
    <t>○○年度年次射撃
（令和５年度作成取得分ファイルまで）</t>
    <phoneticPr fontId="4"/>
  </si>
  <si>
    <t>豪州射撃</t>
    <phoneticPr fontId="4"/>
  </si>
  <si>
    <t>○○年度豪州射撃</t>
    <phoneticPr fontId="4"/>
  </si>
  <si>
    <t>射撃訓練通知</t>
    <phoneticPr fontId="4"/>
  </si>
  <si>
    <t>○○年度射撃訓練通知</t>
    <phoneticPr fontId="4"/>
  </si>
  <si>
    <t>射撃訓練中止に関する文書</t>
    <phoneticPr fontId="4"/>
  </si>
  <si>
    <t>○○年度射撃訓練中止</t>
    <phoneticPr fontId="4"/>
  </si>
  <si>
    <t>射撃訓練</t>
    <phoneticPr fontId="4"/>
  </si>
  <si>
    <t>訓練シミュレータ使用要領に関する文書</t>
    <phoneticPr fontId="4"/>
  </si>
  <si>
    <t>○○年度訓練シミュレータ使用</t>
    <phoneticPr fontId="4"/>
  </si>
  <si>
    <t>○○年度射撃安全管理
○○年度ドローン訓練における安全管理</t>
    <phoneticPr fontId="4"/>
  </si>
  <si>
    <t>訓練事故再発防止</t>
    <phoneticPr fontId="4"/>
  </si>
  <si>
    <t>○○年度訓練事故再発防止</t>
    <phoneticPr fontId="4"/>
  </si>
  <si>
    <t>射撃安全管理の総点検</t>
    <phoneticPr fontId="4"/>
  </si>
  <si>
    <t>○○年度射撃安全管理の総点検</t>
    <phoneticPr fontId="4"/>
  </si>
  <si>
    <t>訓練事故の安全検証に関する文書</t>
    <phoneticPr fontId="4"/>
  </si>
  <si>
    <t>○○年度安全検証</t>
    <phoneticPr fontId="4"/>
  </si>
  <si>
    <t>陸上自衛隊演習の準備計画</t>
    <phoneticPr fontId="4"/>
  </si>
  <si>
    <t>○○年度陸上自衛隊演習の準備計画</t>
    <phoneticPr fontId="4"/>
  </si>
  <si>
    <t>共同演習準備計画</t>
    <phoneticPr fontId="4"/>
  </si>
  <si>
    <t>○○年度共同演習準備計画</t>
    <phoneticPr fontId="4"/>
  </si>
  <si>
    <t>陸上自衛隊演習</t>
    <phoneticPr fontId="4"/>
  </si>
  <si>
    <t>○○年度陸上自衛隊演習</t>
    <phoneticPr fontId="4"/>
  </si>
  <si>
    <t>米海兵隊との共同訓練</t>
    <phoneticPr fontId="4"/>
  </si>
  <si>
    <t>○○年度米海兵隊との共同訓練</t>
    <phoneticPr fontId="4"/>
  </si>
  <si>
    <t>日米共同演習に関する計画</t>
    <phoneticPr fontId="4"/>
  </si>
  <si>
    <t>○○年度日米共同演習に関する計画</t>
    <phoneticPr fontId="4"/>
  </si>
  <si>
    <t>北部方面隊演習に関する文書</t>
    <phoneticPr fontId="4"/>
  </si>
  <si>
    <t>○○年度北部方面隊演習に関する文書</t>
    <phoneticPr fontId="4"/>
  </si>
  <si>
    <t>○○年度師団指揮所訓練
○○年度方面隊指揮所訓練</t>
    <phoneticPr fontId="4"/>
  </si>
  <si>
    <t>日米共同指揮所演習に関する文書</t>
    <phoneticPr fontId="4"/>
  </si>
  <si>
    <t>○○年度日米共同方面隊指揮所演習</t>
    <phoneticPr fontId="4"/>
  </si>
  <si>
    <t>○○年度冬季戦技競技会
○○年度武道競技会</t>
    <phoneticPr fontId="4"/>
  </si>
  <si>
    <t>各種検定状況</t>
    <phoneticPr fontId="4"/>
  </si>
  <si>
    <t>○○年度各種検定状況</t>
    <phoneticPr fontId="4"/>
  </si>
  <si>
    <t>○○年度各種検定実績綴り</t>
    <phoneticPr fontId="4"/>
  </si>
  <si>
    <t>体力検定</t>
    <phoneticPr fontId="4"/>
  </si>
  <si>
    <t>○○年度体力検定</t>
    <phoneticPr fontId="4"/>
  </si>
  <si>
    <t>救急法検定</t>
    <phoneticPr fontId="4"/>
  </si>
  <si>
    <t>○○年度救急法検定</t>
    <phoneticPr fontId="4"/>
  </si>
  <si>
    <t>格闘検定</t>
    <phoneticPr fontId="4"/>
  </si>
  <si>
    <t>○○年度格闘検定</t>
    <phoneticPr fontId="4"/>
  </si>
  <si>
    <t>スキー検定</t>
    <phoneticPr fontId="4"/>
  </si>
  <si>
    <t>○○年度スキー検定</t>
    <phoneticPr fontId="4"/>
  </si>
  <si>
    <t>○○年度訓練管理指導</t>
    <phoneticPr fontId="4"/>
  </si>
  <si>
    <t>練成訓練成果報告</t>
    <phoneticPr fontId="4"/>
  </si>
  <si>
    <t>○○年度練成訓練成果報告</t>
    <phoneticPr fontId="4"/>
  </si>
  <si>
    <t>ＣＤ－ＲＯＭ破棄報告書</t>
    <phoneticPr fontId="4"/>
  </si>
  <si>
    <t>○○年度ＣＤ－ＲＯＭ破棄報告書</t>
    <phoneticPr fontId="4"/>
  </si>
  <si>
    <t>教範類の陸自業務システムへの掲載</t>
    <phoneticPr fontId="4"/>
  </si>
  <si>
    <t>○○年度教範類の陸自業務システムへの掲載</t>
    <phoneticPr fontId="4"/>
  </si>
  <si>
    <t>教範類総括表</t>
    <phoneticPr fontId="4"/>
  </si>
  <si>
    <t>○○年度教範類総括表</t>
    <phoneticPr fontId="4"/>
  </si>
  <si>
    <t>○○年度教範類破棄記録簿</t>
    <phoneticPr fontId="4"/>
  </si>
  <si>
    <t xml:space="preserve">○○年度部隊教範類保有状況表
</t>
    <phoneticPr fontId="4"/>
  </si>
  <si>
    <t>教範類の破棄に係る特定日以後１年</t>
    <phoneticPr fontId="4"/>
  </si>
  <si>
    <t>教範の保全及び管理要領</t>
    <phoneticPr fontId="4"/>
  </si>
  <si>
    <t>隊内販売教範類所有状況点検表</t>
    <phoneticPr fontId="4"/>
  </si>
  <si>
    <t>教範類購入申込書兼受領確認書</t>
    <phoneticPr fontId="4"/>
  </si>
  <si>
    <t>衛生関係統計資料</t>
    <phoneticPr fontId="4"/>
  </si>
  <si>
    <t>○○年度衛生関係統計資料</t>
    <phoneticPr fontId="4"/>
  </si>
  <si>
    <t>衛生報告</t>
    <phoneticPr fontId="4"/>
  </si>
  <si>
    <t>衛生要員身分証手続要領</t>
    <phoneticPr fontId="4"/>
  </si>
  <si>
    <t>○○年度衛生要員身分証手続要領</t>
    <phoneticPr fontId="4"/>
  </si>
  <si>
    <t>衛生の目標及び計画</t>
    <phoneticPr fontId="4"/>
  </si>
  <si>
    <t>○○年度衛生の目標及び計画</t>
    <phoneticPr fontId="4"/>
  </si>
  <si>
    <t>衛生関係統計資料報告</t>
    <phoneticPr fontId="4"/>
  </si>
  <si>
    <t>○○年度衛生関係統計資料報告</t>
    <phoneticPr fontId="4"/>
  </si>
  <si>
    <t>衛生の教育、研修、通修等に関する文書</t>
    <phoneticPr fontId="4"/>
  </si>
  <si>
    <t>衛生に関する研修</t>
    <phoneticPr fontId="4"/>
  </si>
  <si>
    <t>○○年度衛生研修</t>
    <phoneticPr fontId="4"/>
  </si>
  <si>
    <t>心突然死対策講習</t>
    <phoneticPr fontId="4"/>
  </si>
  <si>
    <t>○○年度心突然死対策講習</t>
    <phoneticPr fontId="4"/>
  </si>
  <si>
    <t>衛生要員育成計画</t>
    <phoneticPr fontId="4"/>
  </si>
  <si>
    <t>○○年度衛生要員育成計画</t>
    <phoneticPr fontId="4"/>
  </si>
  <si>
    <t>自殺事故対策防止</t>
    <phoneticPr fontId="4"/>
  </si>
  <si>
    <t>○○年度災害派遣に関するメンタルヘルスチェック</t>
    <phoneticPr fontId="4"/>
  </si>
  <si>
    <t>メタボリックシンドロームの予防改善</t>
    <phoneticPr fontId="4"/>
  </si>
  <si>
    <t>○○年度メタボリックシンドロームの予防改善</t>
    <phoneticPr fontId="4"/>
  </si>
  <si>
    <t>メディカルコントロール</t>
    <phoneticPr fontId="4"/>
  </si>
  <si>
    <t>○○年度メディカルコントロール</t>
    <phoneticPr fontId="4"/>
  </si>
  <si>
    <t>技術検査（衛生器材）</t>
    <phoneticPr fontId="4"/>
  </si>
  <si>
    <t>○○年度技術検査（衛生器材）</t>
    <phoneticPr fontId="4"/>
  </si>
  <si>
    <t>赤十字腕章保有現況表</t>
    <phoneticPr fontId="4"/>
  </si>
  <si>
    <t>○○年度赤十字腕章保有現況表</t>
    <phoneticPr fontId="4"/>
  </si>
  <si>
    <t>○○年度不用決定（衛生器材）</t>
    <phoneticPr fontId="4"/>
  </si>
  <si>
    <t>衛生器材補給実施要領</t>
    <phoneticPr fontId="4"/>
  </si>
  <si>
    <t>○○年度衛生器材補給実施要領</t>
    <phoneticPr fontId="4"/>
  </si>
  <si>
    <t>衛生器材管理要領</t>
    <phoneticPr fontId="4"/>
  </si>
  <si>
    <t>○○年度衛生器材管理要領</t>
    <phoneticPr fontId="4"/>
  </si>
  <si>
    <t>衛生器材補給計画</t>
    <phoneticPr fontId="4"/>
  </si>
  <si>
    <t>○○年度衛生器材補給計画</t>
    <phoneticPr fontId="4"/>
  </si>
  <si>
    <t>不足数調査（衛生器材）</t>
    <phoneticPr fontId="4"/>
  </si>
  <si>
    <t>○○年度不足数調査（衛生器材）</t>
    <phoneticPr fontId="4"/>
  </si>
  <si>
    <t>衛生被服の管理要領</t>
    <phoneticPr fontId="4"/>
  </si>
  <si>
    <t>○○年度衛生被服の管理要領</t>
    <phoneticPr fontId="4"/>
  </si>
  <si>
    <t>赤十字腕章登録台帳</t>
    <phoneticPr fontId="4"/>
  </si>
  <si>
    <t>高圧容器管理台帳、（衛生器材）</t>
    <phoneticPr fontId="4"/>
  </si>
  <si>
    <t>過不足明細書（衛生器材）</t>
    <phoneticPr fontId="4"/>
  </si>
  <si>
    <t>○○年度入院申請書綴</t>
    <phoneticPr fontId="4"/>
  </si>
  <si>
    <t>事故発生通知書（衛生）</t>
    <phoneticPr fontId="4"/>
  </si>
  <si>
    <t>○○年度事故発生通知書（衛生）</t>
    <phoneticPr fontId="4"/>
  </si>
  <si>
    <t>新型コロナウイルス感染症対策に係る防衛大臣指示</t>
    <phoneticPr fontId="4"/>
  </si>
  <si>
    <t>○○年度新型コロナウイルス感染症対策に係る防衛大臣指示</t>
    <phoneticPr fontId="4"/>
  </si>
  <si>
    <t>新型コロナウイルス等感染症疑い隊員の受診要領</t>
    <phoneticPr fontId="4"/>
  </si>
  <si>
    <t>○○年度新型コロナウイルス等感染症疑い隊員の受診要領</t>
    <phoneticPr fontId="4"/>
  </si>
  <si>
    <t>新型コロナウイルス感染症に関するワクチン接種</t>
    <phoneticPr fontId="4"/>
  </si>
  <si>
    <t>○○年度新型コロナウイルス感染症に関するワクチン接種</t>
    <phoneticPr fontId="4"/>
  </si>
  <si>
    <t>新型コロナウイルス感染症に関するPCR検査の実施</t>
    <phoneticPr fontId="4"/>
  </si>
  <si>
    <t>○○年度新型コロナウイルス感染症に関するPCR検査の実施</t>
    <phoneticPr fontId="4"/>
  </si>
  <si>
    <t>防疫指導</t>
    <phoneticPr fontId="4"/>
  </si>
  <si>
    <t>入隊予定者の着隊可否の判断</t>
    <phoneticPr fontId="4"/>
  </si>
  <si>
    <t>○○年度入隊予定者の着隊可否の判断</t>
    <phoneticPr fontId="4"/>
  </si>
  <si>
    <t>健康習慣実施要領</t>
    <phoneticPr fontId="4"/>
  </si>
  <si>
    <t>○○年度健康習慣実施要領</t>
    <phoneticPr fontId="4"/>
  </si>
  <si>
    <t>がん検診</t>
    <phoneticPr fontId="4"/>
  </si>
  <si>
    <t>○○年度がん検診</t>
    <phoneticPr fontId="4"/>
  </si>
  <si>
    <t>供血性検査</t>
    <phoneticPr fontId="4"/>
  </si>
  <si>
    <t>○○年度供血性検査</t>
    <phoneticPr fontId="4"/>
  </si>
  <si>
    <t>自動体外式除細動器情報</t>
    <phoneticPr fontId="4"/>
  </si>
  <si>
    <t>○○年度自動体外式除細動器情報</t>
    <phoneticPr fontId="4"/>
  </si>
  <si>
    <t>○○年度ワクチンの予防接種</t>
    <phoneticPr fontId="4"/>
  </si>
  <si>
    <t>派遣隊員に対する予防接種に関する文書</t>
    <phoneticPr fontId="4"/>
  </si>
  <si>
    <t>○○年度派遣隊員に対する予防接種</t>
    <phoneticPr fontId="4"/>
  </si>
  <si>
    <t>○○年度環境衛生（防疫）</t>
    <phoneticPr fontId="4"/>
  </si>
  <si>
    <t>防疫強化期間</t>
    <phoneticPr fontId="4"/>
  </si>
  <si>
    <t>○○年度防疫強化期間</t>
    <phoneticPr fontId="4"/>
  </si>
  <si>
    <t>環境衛生（熱中症等）</t>
    <phoneticPr fontId="4"/>
  </si>
  <si>
    <t>○○年度環境衛生（熱中症等）</t>
    <phoneticPr fontId="4"/>
  </si>
  <si>
    <t>新型コロナウイルス感染症に関する対応</t>
    <phoneticPr fontId="4"/>
  </si>
  <si>
    <t>○○年度新型コロナウイルス感染症に関する対応</t>
    <phoneticPr fontId="4"/>
  </si>
  <si>
    <t>新型コロナウイルス感染症ワクチン破棄防止に係る接種</t>
    <phoneticPr fontId="4"/>
  </si>
  <si>
    <t>○○年度新型コロナウイルス感染症ワクチン破棄防止に係る接種</t>
    <phoneticPr fontId="4"/>
  </si>
  <si>
    <t>新型コロナウイルス感染症ワクチン先行接種</t>
    <phoneticPr fontId="4"/>
  </si>
  <si>
    <t>○○年度新型コロナウイルス感染症ワクチン先行接種</t>
    <phoneticPr fontId="4"/>
  </si>
  <si>
    <t>新型コロナウイル感染症スワクチンの接種に関する申出対応</t>
    <phoneticPr fontId="4"/>
  </si>
  <si>
    <t>○○年度新型コロナウイル感染症スワクチンの接種に関する申出対応</t>
    <phoneticPr fontId="4"/>
  </si>
  <si>
    <t>新型コロナウイルス感染症ワクチン接種状況の報告統制</t>
    <phoneticPr fontId="4"/>
  </si>
  <si>
    <t>○○年度新型コロナウイルス感染症ワクチン接種状況の報告統制</t>
    <phoneticPr fontId="4"/>
  </si>
  <si>
    <t>新型コロナウイルス感染症ワクチン接種状況調査</t>
    <phoneticPr fontId="4"/>
  </si>
  <si>
    <t>○○年度新型コロナウイルス感染症ワクチン接種状況調査</t>
    <phoneticPr fontId="4"/>
  </si>
  <si>
    <t>健康診断名簿綴</t>
    <phoneticPr fontId="4"/>
  </si>
  <si>
    <t>○○年度健康診断名簿綴</t>
    <phoneticPr fontId="4"/>
  </si>
  <si>
    <t>○○年度禁煙施策</t>
    <phoneticPr fontId="4"/>
  </si>
  <si>
    <t>各種健康診断</t>
    <phoneticPr fontId="4"/>
  </si>
  <si>
    <t>○○年度各種健康診断</t>
    <phoneticPr fontId="4"/>
  </si>
  <si>
    <t>健康管理指導</t>
    <phoneticPr fontId="4"/>
  </si>
  <si>
    <t>健康管理強化施策（節目検診）</t>
    <phoneticPr fontId="4"/>
  </si>
  <si>
    <t>○○年度健康管理強化施策（節目検診）</t>
    <phoneticPr fontId="4"/>
  </si>
  <si>
    <t>健康管理計画</t>
    <phoneticPr fontId="4"/>
  </si>
  <si>
    <t>○○年度健康管理計画</t>
    <phoneticPr fontId="4"/>
  </si>
  <si>
    <t>健康管理報告</t>
    <phoneticPr fontId="4"/>
  </si>
  <si>
    <t>○○年度健康管理報告</t>
    <phoneticPr fontId="4"/>
  </si>
  <si>
    <t>健康診断実施要領</t>
    <phoneticPr fontId="4"/>
  </si>
  <si>
    <t>○○年度健康診断実施要領</t>
    <phoneticPr fontId="4"/>
  </si>
  <si>
    <t>熱中症予防</t>
    <phoneticPr fontId="4"/>
  </si>
  <si>
    <t>○○年度熱中症予防</t>
    <phoneticPr fontId="4"/>
  </si>
  <si>
    <t>派遣隊員の臨時健康診断</t>
    <phoneticPr fontId="4"/>
  </si>
  <si>
    <t>○○年度派遣隊員の臨時健康診断</t>
    <phoneticPr fontId="4"/>
  </si>
  <si>
    <t>健康管理強化施策</t>
    <phoneticPr fontId="4"/>
  </si>
  <si>
    <t>熱中症対策</t>
    <phoneticPr fontId="4"/>
  </si>
  <si>
    <t>○○年度熱中症対策</t>
    <phoneticPr fontId="4"/>
  </si>
  <si>
    <t>新型コロナウイルス感染症に係る生活習慣病検診</t>
    <phoneticPr fontId="4"/>
  </si>
  <si>
    <t>○○年度新型コロナウイルス感染症に係る生活習慣病検診</t>
    <phoneticPr fontId="4"/>
  </si>
  <si>
    <t>新型コロナウイルス感染症に関連した熱中症対策</t>
    <phoneticPr fontId="4"/>
  </si>
  <si>
    <t>○○年度新型コロナウイルス感染症に関連した熱中症対策</t>
    <phoneticPr fontId="4"/>
  </si>
  <si>
    <t>感染症拡大防止対処要領</t>
    <phoneticPr fontId="4"/>
  </si>
  <si>
    <t>○○年度感染症拡大防止対処要領</t>
    <phoneticPr fontId="4"/>
  </si>
  <si>
    <t>熱中症対策
（平成２５年度作成取得分のファイルまで）</t>
    <phoneticPr fontId="4"/>
  </si>
  <si>
    <t>○○年度熱中症対策
（平成２５年度作成取得分のファイルまで）</t>
    <phoneticPr fontId="4"/>
  </si>
  <si>
    <t>○○年度感染症に関する報告文書</t>
    <phoneticPr fontId="4"/>
  </si>
  <si>
    <t>健康管理要領</t>
    <phoneticPr fontId="4"/>
  </si>
  <si>
    <t>○○年度健康管理要領</t>
    <phoneticPr fontId="4"/>
  </si>
  <si>
    <t>災害派遣における健康対策</t>
    <phoneticPr fontId="4"/>
  </si>
  <si>
    <t>○○年度災害派遣における健康対策</t>
    <phoneticPr fontId="4"/>
  </si>
  <si>
    <t>医務に関する文書</t>
    <phoneticPr fontId="4"/>
  </si>
  <si>
    <t>○○年度医務に関する文書</t>
    <phoneticPr fontId="4"/>
  </si>
  <si>
    <t>医療管理</t>
    <phoneticPr fontId="4"/>
  </si>
  <si>
    <t>○○年度医療管理</t>
    <phoneticPr fontId="4"/>
  </si>
  <si>
    <t>自衛官診療証に関する文書（連絡通知等）</t>
    <phoneticPr fontId="4"/>
  </si>
  <si>
    <t>○○年度自衛官診療証に関する文書（連絡通知等）</t>
    <phoneticPr fontId="4"/>
  </si>
  <si>
    <t>自衛官診療証発行申請</t>
    <phoneticPr fontId="4"/>
  </si>
  <si>
    <t>○○年度自衛官診療証発行申請</t>
    <phoneticPr fontId="4"/>
  </si>
  <si>
    <t>身体歴ツールの運用等</t>
    <phoneticPr fontId="4"/>
  </si>
  <si>
    <t>○○年度身体歴ツールの運用等</t>
    <phoneticPr fontId="4"/>
  </si>
  <si>
    <t>身体検査判定要領</t>
    <phoneticPr fontId="4"/>
  </si>
  <si>
    <t>○○年度身体検査判定要領</t>
    <phoneticPr fontId="4"/>
  </si>
  <si>
    <t>診療証等の使用要領</t>
    <phoneticPr fontId="4"/>
  </si>
  <si>
    <t>○○年度診療証等の使用要領</t>
    <phoneticPr fontId="4"/>
  </si>
  <si>
    <t>マイナ保険証の取り扱い</t>
    <phoneticPr fontId="4"/>
  </si>
  <si>
    <t>○○年度マイナ保険証の取り扱い</t>
    <phoneticPr fontId="4"/>
  </si>
  <si>
    <t>薬務器材等管理要領</t>
    <phoneticPr fontId="4"/>
  </si>
  <si>
    <t>○○年度薬務器材等管理要領</t>
    <phoneticPr fontId="4"/>
  </si>
  <si>
    <t>薬務器材等補給要領</t>
    <phoneticPr fontId="4"/>
  </si>
  <si>
    <t>○○年度薬務器材等補給要領</t>
    <phoneticPr fontId="4"/>
  </si>
  <si>
    <t>薬務器材補給計画</t>
    <phoneticPr fontId="4"/>
  </si>
  <si>
    <t>○○年度薬務器材補給計画</t>
    <phoneticPr fontId="4"/>
  </si>
  <si>
    <t>監察（計画）</t>
    <phoneticPr fontId="4"/>
  </si>
  <si>
    <t>○○年度監察（計画）</t>
    <phoneticPr fontId="4"/>
  </si>
  <si>
    <t>師団監察計画</t>
    <phoneticPr fontId="4"/>
  </si>
  <si>
    <t>○○年度師団監察計画</t>
    <phoneticPr fontId="4"/>
  </si>
  <si>
    <t>総合監察状況説明</t>
    <phoneticPr fontId="4"/>
  </si>
  <si>
    <t>○○年度総合監察状況説明</t>
    <phoneticPr fontId="4"/>
  </si>
  <si>
    <t>所掌業務の実施及び各種器材の維持管理に当たり必要となる資料（補給管理規則で定める装備品等を除く。）</t>
    <phoneticPr fontId="4"/>
  </si>
  <si>
    <t>当直勤務マニュアル
生物偵察車マニュアル
文書管理業務マニュアル
基本基礎マニュアル
補給管理システム操作マニュアル
指導官マニュアル</t>
    <phoneticPr fontId="4"/>
  </si>
  <si>
    <t>常用（作成原課の正本を除く。）</t>
    <phoneticPr fontId="4"/>
  </si>
  <si>
    <t>係業務の申送り資料</t>
    <phoneticPr fontId="4"/>
  </si>
  <si>
    <t>△△業務の参考
（△△は職務名）</t>
    <phoneticPr fontId="4"/>
  </si>
  <si>
    <t>異動又は退職の日に係る特定日以後３年</t>
    <phoneticPr fontId="4"/>
  </si>
  <si>
    <t>る類型に該当する文書の保存期間は、１年未満とすることができる。</t>
    <phoneticPr fontId="4"/>
  </si>
  <si>
    <t>第２師団司令部付隊　標準文書保存期間基準</t>
    <phoneticPr fontId="4"/>
  </si>
  <si>
    <t>隊長</t>
    <phoneticPr fontId="4"/>
  </si>
  <si>
    <t>情報公開開示請求探索</t>
    <phoneticPr fontId="4"/>
  </si>
  <si>
    <t>○○年度防衛省行政文書
○○年度細則の一部改正</t>
    <phoneticPr fontId="4"/>
  </si>
  <si>
    <t>○○年度第２師団達の一部改正</t>
    <phoneticPr fontId="4"/>
  </si>
  <si>
    <t>○○年度例規通達の廃止</t>
    <phoneticPr fontId="4"/>
  </si>
  <si>
    <t>○○年度△△行動命令（△△には、事象名等を記載）
○○年海賊対処行動命令
○○年度自衛隊活動</t>
    <phoneticPr fontId="4"/>
  </si>
  <si>
    <t>○○年度△△災害行動命令（△△には、事象名等を記載）
○○年度災害派遣行動命令
○○年度新型コロナウイルス感染症災害派遣行動命令</t>
    <phoneticPr fontId="4"/>
  </si>
  <si>
    <t>業務支援に関する通知文書</t>
    <phoneticPr fontId="4"/>
  </si>
  <si>
    <t>○○年度業務支援に関する通知文書</t>
    <phoneticPr fontId="4"/>
  </si>
  <si>
    <t>新型コロナウイルス感染症隊務遂行要領</t>
    <phoneticPr fontId="4"/>
  </si>
  <si>
    <t>○○年度新型コロナウイルス感染症隊務遂行要領に関する通知文書</t>
    <phoneticPr fontId="4"/>
  </si>
  <si>
    <t>隊舎使用割当て</t>
    <phoneticPr fontId="4"/>
  </si>
  <si>
    <t>○○年度隊舎使用割当て</t>
    <phoneticPr fontId="4"/>
  </si>
  <si>
    <t>○○年度部隊視察に関する文書</t>
    <phoneticPr fontId="4"/>
  </si>
  <si>
    <t>○○年度△△記念行事
（△△には、部隊名又は駐屯地名を記載）
○○年度行事</t>
    <phoneticPr fontId="4"/>
  </si>
  <si>
    <t>東京五輪に関する文書</t>
    <phoneticPr fontId="4"/>
  </si>
  <si>
    <t>○○年度東京五輪に関する文書</t>
    <phoneticPr fontId="4"/>
  </si>
  <si>
    <t xml:space="preserve">○○年度身分証明書に関する文書
</t>
    <phoneticPr fontId="4"/>
  </si>
  <si>
    <t>防火管理綴</t>
    <phoneticPr fontId="4"/>
  </si>
  <si>
    <t>○○年度防火管理綴</t>
    <phoneticPr fontId="4"/>
  </si>
  <si>
    <t>○○年度議員等訪問・視察</t>
    <phoneticPr fontId="4"/>
  </si>
  <si>
    <t>○○年度年度部外者対応
（令和４年度作成取得分ファイルまで）</t>
    <phoneticPr fontId="4"/>
  </si>
  <si>
    <t>文書管理教育計画</t>
    <phoneticPr fontId="4"/>
  </si>
  <si>
    <t>○○年度文書管理教育計画
○○年度行政文書管理教育資料</t>
    <phoneticPr fontId="4"/>
  </si>
  <si>
    <t>○○年度行政文書管理に係る研修（教育）に関する文書</t>
    <phoneticPr fontId="4"/>
  </si>
  <si>
    <t>一元的な文書管理システムの統制</t>
    <phoneticPr fontId="4"/>
  </si>
  <si>
    <t>○○年度一元的な文書管理システムの統制（令和３年度作成取得分ファイルまで）</t>
    <phoneticPr fontId="4"/>
  </si>
  <si>
    <t>新型コロナウイルス感染症行政文書管理の適正な実施</t>
    <phoneticPr fontId="4"/>
  </si>
  <si>
    <t>○○年度新型コロナウイルス感染症行政文書管理の適正な実施</t>
    <phoneticPr fontId="4"/>
  </si>
  <si>
    <t>行政文書の統制</t>
    <phoneticPr fontId="4"/>
  </si>
  <si>
    <t>○○年度行政文書の統制</t>
    <phoneticPr fontId="4"/>
  </si>
  <si>
    <t>文書の取扱い</t>
    <phoneticPr fontId="4"/>
  </si>
  <si>
    <t>○○年度文書の取扱い</t>
    <phoneticPr fontId="4"/>
  </si>
  <si>
    <t>行政文書管理</t>
    <phoneticPr fontId="4"/>
  </si>
  <si>
    <t>○○年度行政文書の管理</t>
    <phoneticPr fontId="4"/>
  </si>
  <si>
    <t>○○年度移管に関する文書
○○年度廃棄同意に関する文書</t>
    <phoneticPr fontId="4"/>
  </si>
  <si>
    <t>○○年度行政文書管理</t>
    <phoneticPr fontId="4"/>
  </si>
  <si>
    <t>行政文書ファイル等の紛失等の報告に関する文書</t>
    <phoneticPr fontId="4"/>
  </si>
  <si>
    <t>○○年度行政文書ファイル等の紛失等の報告に関する文書</t>
    <phoneticPr fontId="4"/>
  </si>
  <si>
    <t>○○年度分△△隊史報告文書
（△△には、部隊等名を記載）
○○年度師団史編さん資料</t>
    <phoneticPr fontId="4"/>
  </si>
  <si>
    <t>郵政業務に関する文書（連絡通知等）</t>
    <phoneticPr fontId="4"/>
  </si>
  <si>
    <t>○○年度郵政業務に関する文書（連絡通知等）</t>
    <phoneticPr fontId="4"/>
  </si>
  <si>
    <t>業務改善提案に関する文書</t>
    <phoneticPr fontId="4"/>
  </si>
  <si>
    <t>○○年度業務改善提案に関する文書</t>
    <phoneticPr fontId="4"/>
  </si>
  <si>
    <t>隊務の点検に関する文書</t>
    <phoneticPr fontId="4"/>
  </si>
  <si>
    <t>○○年度隊務の点検に関する文書</t>
    <phoneticPr fontId="4"/>
  </si>
  <si>
    <t>司令部等組織・定員</t>
    <phoneticPr fontId="4"/>
  </si>
  <si>
    <t>○○年度司令部等組織・定員</t>
    <phoneticPr fontId="4"/>
  </si>
  <si>
    <t>師団報告統制</t>
    <phoneticPr fontId="4"/>
  </si>
  <si>
    <t>○○年度師団報告統制</t>
    <phoneticPr fontId="4"/>
  </si>
  <si>
    <t>文書監査結果</t>
    <phoneticPr fontId="4"/>
  </si>
  <si>
    <t>○○年度文書監査監査結果</t>
    <phoneticPr fontId="4"/>
  </si>
  <si>
    <t>○○年度国勢調査資料
○○年度国勢調査に関する文書</t>
    <phoneticPr fontId="4"/>
  </si>
  <si>
    <t>コンプライアンス</t>
    <phoneticPr fontId="4"/>
  </si>
  <si>
    <t>○○年度コンプライアンス</t>
    <phoneticPr fontId="4"/>
  </si>
  <si>
    <t>○○年度防衛監察本部への通報要領</t>
    <phoneticPr fontId="4"/>
  </si>
  <si>
    <t>庶務業務に関する文書</t>
    <phoneticPr fontId="4"/>
  </si>
  <si>
    <t>○○年度庶務業務に関する文書</t>
    <phoneticPr fontId="4"/>
  </si>
  <si>
    <t>主要行事予定表</t>
    <phoneticPr fontId="4"/>
  </si>
  <si>
    <t>○○年度△△主要行事予定表
（△△は駐屯地及び部隊名を記載）</t>
    <phoneticPr fontId="4"/>
  </si>
  <si>
    <t>広報業務等に関する連絡通知</t>
    <phoneticPr fontId="4"/>
  </si>
  <si>
    <t>○○年度広報に関する報告等文書</t>
    <phoneticPr fontId="4"/>
  </si>
  <si>
    <t>集合訓練（広報）</t>
    <phoneticPr fontId="4"/>
  </si>
  <si>
    <t>○○年度集合訓練（広報）</t>
    <phoneticPr fontId="4"/>
  </si>
  <si>
    <t>新型コロナウイルス感染症部外広報</t>
    <phoneticPr fontId="4"/>
  </si>
  <si>
    <t>○○年度新型コロナウイルス感染症部外広報</t>
    <phoneticPr fontId="4"/>
  </si>
  <si>
    <t>広報活動の適切な実施要領</t>
    <phoneticPr fontId="4"/>
  </si>
  <si>
    <t>○○年度広報活動の適切な実施要領</t>
    <phoneticPr fontId="4"/>
  </si>
  <si>
    <t>広報活動実施計画報告書、広報活動実施結果報告書</t>
    <phoneticPr fontId="4"/>
  </si>
  <si>
    <t>○○年度広報活動実施計画、結果報告
○○年度広報資料等の点検</t>
    <phoneticPr fontId="4"/>
  </si>
  <si>
    <t>報道対応</t>
    <phoneticPr fontId="4"/>
  </si>
  <si>
    <t>○○年度△△報道対応（△△には、報道名を記載）</t>
    <phoneticPr fontId="4"/>
  </si>
  <si>
    <t>○○年度個人情報保護教育に関する文書
○○年度保有個人情報保護教育計画</t>
    <phoneticPr fontId="4"/>
  </si>
  <si>
    <t>○○年度個人情報保護強調期間</t>
    <phoneticPr fontId="4"/>
  </si>
  <si>
    <t>情報公開実施担当者、補助者名簿</t>
    <phoneticPr fontId="4"/>
  </si>
  <si>
    <t>○○年度情報公開教育資料
○○年度情報公開に係る教育に関する文書</t>
    <phoneticPr fontId="4"/>
  </si>
  <si>
    <t>○○年度法務及び法律に関する文書（連絡通知等）</t>
    <phoneticPr fontId="4"/>
  </si>
  <si>
    <t>賠償</t>
    <phoneticPr fontId="4"/>
  </si>
  <si>
    <t>賠償の報告、認定に関する文書</t>
    <phoneticPr fontId="4"/>
  </si>
  <si>
    <t>損害賠償調査書</t>
    <phoneticPr fontId="4"/>
  </si>
  <si>
    <t>○○年度損害調査書</t>
    <phoneticPr fontId="4"/>
  </si>
  <si>
    <t>○○年度更生指導</t>
    <phoneticPr fontId="4"/>
  </si>
  <si>
    <t>公務災害発生通知書</t>
    <phoneticPr fontId="4"/>
  </si>
  <si>
    <t>公務認定</t>
    <phoneticPr fontId="4"/>
  </si>
  <si>
    <t>○○年度公務認定</t>
    <phoneticPr fontId="4"/>
  </si>
  <si>
    <t>○○年度規則の管理に関する文書</t>
    <phoneticPr fontId="4"/>
  </si>
  <si>
    <t>検査官等指名取消通知</t>
    <phoneticPr fontId="4"/>
  </si>
  <si>
    <t>○○年度検査官等指名取消通知</t>
    <phoneticPr fontId="4"/>
  </si>
  <si>
    <t>会計機関の個別命令</t>
    <phoneticPr fontId="4"/>
  </si>
  <si>
    <t>債権管理簿（債権発生通知書）</t>
    <phoneticPr fontId="4"/>
  </si>
  <si>
    <t>給与業務処理要領</t>
    <phoneticPr fontId="4"/>
  </si>
  <si>
    <t>契約済通知書</t>
    <phoneticPr fontId="4"/>
  </si>
  <si>
    <t>○○年度契約済通知書</t>
    <phoneticPr fontId="4"/>
  </si>
  <si>
    <t>検査等指令書</t>
    <phoneticPr fontId="4"/>
  </si>
  <si>
    <t>○○年度検査等指令書</t>
    <phoneticPr fontId="4"/>
  </si>
  <si>
    <t>補助者の任命及び解任</t>
    <phoneticPr fontId="4"/>
  </si>
  <si>
    <t>○○年度補助者の任命及び解任</t>
    <phoneticPr fontId="4"/>
  </si>
  <si>
    <t>○○年度経費配分に関する文書
○○年度経費使用計画</t>
    <phoneticPr fontId="4"/>
  </si>
  <si>
    <t>経費執行</t>
    <phoneticPr fontId="4"/>
  </si>
  <si>
    <t>○○年度△△経費計画
（△△には、部隊名を記載）</t>
    <phoneticPr fontId="4"/>
  </si>
  <si>
    <t>経費増減額申請書</t>
    <phoneticPr fontId="4"/>
  </si>
  <si>
    <t>○○年度経費増減額申請書</t>
    <phoneticPr fontId="4"/>
  </si>
  <si>
    <t>標準価格</t>
    <phoneticPr fontId="4"/>
  </si>
  <si>
    <t>○○年度標準価格</t>
    <phoneticPr fontId="4"/>
  </si>
  <si>
    <t>予算の連絡通知</t>
    <phoneticPr fontId="4"/>
  </si>
  <si>
    <t>人件費支給実績</t>
    <phoneticPr fontId="4"/>
  </si>
  <si>
    <t>○○年度人権費支給実績</t>
    <phoneticPr fontId="4"/>
  </si>
  <si>
    <t>会計監査受検資料等</t>
    <phoneticPr fontId="4"/>
  </si>
  <si>
    <t>○○年度会計業務に関する文書（連絡通知等）</t>
    <phoneticPr fontId="4"/>
  </si>
  <si>
    <t>物品亡失損傷等報告</t>
    <phoneticPr fontId="4"/>
  </si>
  <si>
    <t>○○年度物品亡失損傷等報告</t>
    <phoneticPr fontId="4"/>
  </si>
  <si>
    <t>働き方改革に関する文書</t>
    <phoneticPr fontId="4"/>
  </si>
  <si>
    <t>○○年度働き方改革に関する文書</t>
    <phoneticPr fontId="4"/>
  </si>
  <si>
    <t>○○年度勤務時間の管理に関する文書</t>
    <phoneticPr fontId="4"/>
  </si>
  <si>
    <t>新型コロナウイルス感染症勤務</t>
    <phoneticPr fontId="4"/>
  </si>
  <si>
    <t>○○年度新型コロナウイルス感染症勤務</t>
    <phoneticPr fontId="4"/>
  </si>
  <si>
    <t>贈与等報告</t>
    <phoneticPr fontId="4"/>
  </si>
  <si>
    <t>倫理管理官等に関する文書</t>
    <phoneticPr fontId="4"/>
  </si>
  <si>
    <t>○○年度倫理管理官等に関する文書</t>
    <phoneticPr fontId="4"/>
  </si>
  <si>
    <t>○○年度当直幹部服務計画</t>
    <phoneticPr fontId="4"/>
  </si>
  <si>
    <t>当直巡察点検簿</t>
    <phoneticPr fontId="4"/>
  </si>
  <si>
    <t>○○年度当直巡察点検簿</t>
    <phoneticPr fontId="4"/>
  </si>
  <si>
    <t>警衛勤務報告書</t>
    <phoneticPr fontId="4"/>
  </si>
  <si>
    <t>○○年度服務事故報告</t>
    <phoneticPr fontId="4"/>
  </si>
  <si>
    <t>○○年度安全管理必携更新</t>
    <phoneticPr fontId="4"/>
  </si>
  <si>
    <t>懲戒処分統計報告</t>
    <phoneticPr fontId="4"/>
  </si>
  <si>
    <t>○○年度懲戒処分月報</t>
    <phoneticPr fontId="4"/>
  </si>
  <si>
    <t>○○年度懲戒（懲戒処分宣告）</t>
    <phoneticPr fontId="4"/>
  </si>
  <si>
    <t>分限処分報告</t>
    <phoneticPr fontId="4"/>
  </si>
  <si>
    <t>○○年度懲戒（分限処分報告）</t>
    <phoneticPr fontId="4"/>
  </si>
  <si>
    <t>懲戒処分一件書類</t>
    <phoneticPr fontId="4"/>
  </si>
  <si>
    <t>○○年度懲戒処分一件書類</t>
    <phoneticPr fontId="4"/>
  </si>
  <si>
    <t>懲戒処分等綴</t>
    <phoneticPr fontId="4"/>
  </si>
  <si>
    <t>○○年度懲戒処分等綴</t>
    <phoneticPr fontId="4"/>
  </si>
  <si>
    <t>叙位・叙勲等に関する業務</t>
    <phoneticPr fontId="4"/>
  </si>
  <si>
    <t>○○年度叙位・叙勲等に関する業務</t>
    <phoneticPr fontId="4"/>
  </si>
  <si>
    <t>永年勤続者表彰受賞資格者予定数報告</t>
    <phoneticPr fontId="4"/>
  </si>
  <si>
    <t>叙勲等に関する文書</t>
    <phoneticPr fontId="4"/>
  </si>
  <si>
    <t>○○年度叙勲等に関する文書</t>
    <phoneticPr fontId="4"/>
  </si>
  <si>
    <t>受賞者名簿</t>
    <phoneticPr fontId="4"/>
  </si>
  <si>
    <t>○○年度受賞者名簿</t>
    <phoneticPr fontId="4"/>
  </si>
  <si>
    <t>予備自衛官採用</t>
    <phoneticPr fontId="4"/>
  </si>
  <si>
    <t>予備自衛官等に関する通知文書</t>
    <phoneticPr fontId="4"/>
  </si>
  <si>
    <t>○○年度予備自衛官等に関する文書（連絡通知等）</t>
    <phoneticPr fontId="4"/>
  </si>
  <si>
    <t>隊友会加入状況報告</t>
    <phoneticPr fontId="4"/>
  </si>
  <si>
    <t>○○年度隊友会への加入状況報告</t>
    <phoneticPr fontId="4"/>
  </si>
  <si>
    <t>自衛官離職者身上書</t>
    <phoneticPr fontId="4"/>
  </si>
  <si>
    <t>○○年度離職者身上書</t>
    <phoneticPr fontId="4"/>
  </si>
  <si>
    <t>○○年度幹部□□（□□には、具体例から記載）</t>
    <phoneticPr fontId="4"/>
  </si>
  <si>
    <t>新型コロナウイルス感染症幹部補任補職</t>
    <phoneticPr fontId="4"/>
  </si>
  <si>
    <t>○○年度新型コロナウイルス感染症幹部補任補職</t>
    <phoneticPr fontId="4"/>
  </si>
  <si>
    <t>出向</t>
    <phoneticPr fontId="4"/>
  </si>
  <si>
    <t>○○年度△△幹部名簿
（△△は部隊名を記載）</t>
    <phoneticPr fontId="4"/>
  </si>
  <si>
    <t>幹部人事記録
幹部自衛官勤務記録に関する文書
操縦士等飛行記録簿
幹部自衛官勤務記録</t>
    <phoneticPr fontId="4"/>
  </si>
  <si>
    <t>新型コロナウイルス感染症准・曹・士昇任</t>
    <phoneticPr fontId="4"/>
  </si>
  <si>
    <t>○○年度新型コロナウイルス感染症准・曹・士昇任</t>
    <phoneticPr fontId="4"/>
  </si>
  <si>
    <t>募集に関する各種施策</t>
    <phoneticPr fontId="4"/>
  </si>
  <si>
    <t>政府、省庁として実施する募集広報等（自衛官等の募集ポスター、採用パンフレット等）</t>
    <phoneticPr fontId="4"/>
  </si>
  <si>
    <t>募集に関する会議・研修等</t>
    <phoneticPr fontId="4"/>
  </si>
  <si>
    <t>○○年度宿舎管理業務</t>
    <phoneticPr fontId="4"/>
  </si>
  <si>
    <t>○○年度緊急登庁支援に関する文書（連絡通知等）</t>
    <phoneticPr fontId="4"/>
  </si>
  <si>
    <t>子ども一時預かり登録簿</t>
    <phoneticPr fontId="4"/>
  </si>
  <si>
    <t>子供一時預かり登録簿</t>
    <phoneticPr fontId="4"/>
  </si>
  <si>
    <t>転出、退職又は登録抹消の日に係る特定日以後１年</t>
    <phoneticPr fontId="4"/>
  </si>
  <si>
    <t>新型コロナウイルス感染症緊急登庁支援に関する文書（連絡通知等）</t>
    <phoneticPr fontId="4"/>
  </si>
  <si>
    <t>○○年度新型コロナウイルス感染症緊急登庁支援に関する文書（連絡通知等）</t>
    <phoneticPr fontId="4"/>
  </si>
  <si>
    <t>○○年度給与制度</t>
    <phoneticPr fontId="4"/>
  </si>
  <si>
    <t>新型コロナウイルス感染症手当の運用に関する文書</t>
    <phoneticPr fontId="4"/>
  </si>
  <si>
    <t>○○年度新型コロナウイルス感染症手当の運用に関する文書</t>
    <phoneticPr fontId="4"/>
  </si>
  <si>
    <t>新型コロナウイルス感染症手当の運用</t>
    <phoneticPr fontId="4"/>
  </si>
  <si>
    <t>○○年度新型コロナウイルス感染症手当の運用</t>
    <phoneticPr fontId="4"/>
  </si>
  <si>
    <t>扶養認定簿
単身赴任認定簿
勤務状況通知書
通勤認定簿
住居認定簿</t>
    <phoneticPr fontId="4"/>
  </si>
  <si>
    <t>就職の援護案内に関する通知、報告及び照会又は意見に係る文書</t>
    <phoneticPr fontId="4"/>
  </si>
  <si>
    <t>○○年度就職の援護に関する文書（連絡通知等）</t>
    <phoneticPr fontId="4"/>
  </si>
  <si>
    <t>新型コロナウイルス感染症就職の援護に関する文書（連絡通知等）</t>
    <phoneticPr fontId="4"/>
  </si>
  <si>
    <t>○○年度新型コロナウイルス感染症就職の援護に関する文書（連絡通知等）</t>
    <phoneticPr fontId="4"/>
  </si>
  <si>
    <t>自衛隊援護協会及びその他の援護協議機関との連携</t>
    <phoneticPr fontId="4"/>
  </si>
  <si>
    <t>就職調査票</t>
    <phoneticPr fontId="4"/>
  </si>
  <si>
    <t>就職調査表</t>
    <phoneticPr fontId="4"/>
  </si>
  <si>
    <t>情報等の収集整理・配布の計画</t>
    <phoneticPr fontId="4"/>
  </si>
  <si>
    <t>部外機関との連絡調整</t>
    <phoneticPr fontId="4"/>
  </si>
  <si>
    <t>○○年度部外機関との連絡調整</t>
    <phoneticPr fontId="4"/>
  </si>
  <si>
    <t>○○年度師団の情報業務等に関する文書</t>
    <phoneticPr fontId="4"/>
  </si>
  <si>
    <t>武官等業務に係る情報資料</t>
    <phoneticPr fontId="4"/>
  </si>
  <si>
    <t>○○年度外国軍高官等接遇要領</t>
    <phoneticPr fontId="4"/>
  </si>
  <si>
    <t>新型コロナウイルス感染症外国軍高官等接遇要領</t>
    <phoneticPr fontId="4"/>
  </si>
  <si>
    <t>○○年度新型コロナウイルス感染症外国軍高官等接遇要領</t>
    <phoneticPr fontId="4"/>
  </si>
  <si>
    <t>保全担当者集合訓練に関する文書</t>
    <phoneticPr fontId="4"/>
  </si>
  <si>
    <t>○○年度保全担当者集合訓練</t>
    <phoneticPr fontId="4"/>
  </si>
  <si>
    <t>保全に関する条件変更</t>
    <phoneticPr fontId="4"/>
  </si>
  <si>
    <t>○○年度保全に関する条件変更</t>
    <phoneticPr fontId="4"/>
  </si>
  <si>
    <t>情報業務業務方針</t>
    <phoneticPr fontId="4"/>
  </si>
  <si>
    <t>○○年度情報業務業務方針</t>
    <phoneticPr fontId="4"/>
  </si>
  <si>
    <t>文書の回収</t>
    <phoneticPr fontId="4"/>
  </si>
  <si>
    <t>○○年度文書の回収</t>
    <phoneticPr fontId="4"/>
  </si>
  <si>
    <t>文書管理業務（保全）</t>
    <phoneticPr fontId="4"/>
  </si>
  <si>
    <t>○○年度文書管理業務（保全）</t>
    <phoneticPr fontId="4"/>
  </si>
  <si>
    <t>○○年度適格性</t>
    <phoneticPr fontId="4"/>
  </si>
  <si>
    <t>媒体変換要領</t>
    <phoneticPr fontId="4"/>
  </si>
  <si>
    <t>○○年度媒体変換要領</t>
    <phoneticPr fontId="4"/>
  </si>
  <si>
    <t>秘密の指定</t>
    <phoneticPr fontId="4"/>
  </si>
  <si>
    <t>○○年度秘密の指定</t>
    <phoneticPr fontId="4"/>
  </si>
  <si>
    <t>○○年度適格性の付与</t>
    <phoneticPr fontId="4"/>
  </si>
  <si>
    <t>指定に係る業務</t>
    <phoneticPr fontId="4"/>
  </si>
  <si>
    <t>○○年度指定に係る業務</t>
    <phoneticPr fontId="4"/>
  </si>
  <si>
    <t>情報流出防止</t>
    <phoneticPr fontId="4"/>
  </si>
  <si>
    <t>○○年度情報流出防止</t>
    <phoneticPr fontId="4"/>
  </si>
  <si>
    <t>保護及び措置に係る文書</t>
    <phoneticPr fontId="4"/>
  </si>
  <si>
    <t>○○年度保護及び措置に係る文書</t>
    <phoneticPr fontId="4"/>
  </si>
  <si>
    <t>隊員保全決定資料</t>
    <phoneticPr fontId="4"/>
  </si>
  <si>
    <t>秘密区分等指定の基準</t>
    <phoneticPr fontId="4"/>
  </si>
  <si>
    <t>○○年度秘密区分等指定の基準</t>
    <phoneticPr fontId="4"/>
  </si>
  <si>
    <t>付与等の決定</t>
    <phoneticPr fontId="4"/>
  </si>
  <si>
    <t>○○年度付与等の決定</t>
    <phoneticPr fontId="4"/>
  </si>
  <si>
    <t>注意等かぎ接受簿</t>
    <phoneticPr fontId="4"/>
  </si>
  <si>
    <t>○○年度注意等かぎ接受簿</t>
    <phoneticPr fontId="4"/>
  </si>
  <si>
    <t>特定秘密文書等破棄処置</t>
    <phoneticPr fontId="4"/>
  </si>
  <si>
    <t>○○年度特定秘密文書等破棄処置</t>
    <phoneticPr fontId="4"/>
  </si>
  <si>
    <t>特定秘密保管状況点検記録</t>
    <phoneticPr fontId="4"/>
  </si>
  <si>
    <t>○○年度特定秘密保管状況点検記録</t>
    <phoneticPr fontId="4"/>
  </si>
  <si>
    <t>秘密電子計算機情報点検簿</t>
    <phoneticPr fontId="4"/>
  </si>
  <si>
    <t>○○年度秘密電子計算機情報点検簿</t>
    <phoneticPr fontId="4"/>
  </si>
  <si>
    <t>別面談による指導の実施状況報告</t>
    <phoneticPr fontId="4"/>
  </si>
  <si>
    <t>○○年度個別面談による指導の実施状況報告</t>
    <phoneticPr fontId="4"/>
  </si>
  <si>
    <t>○○年度特定秘密文書等管理番号登録簿</t>
    <phoneticPr fontId="4"/>
  </si>
  <si>
    <t>保管庫立入許可簿</t>
    <phoneticPr fontId="4"/>
  </si>
  <si>
    <t>○○年度保管庫立入許可簿</t>
    <phoneticPr fontId="4"/>
  </si>
  <si>
    <t>秘密情報に関する文書</t>
    <phoneticPr fontId="4"/>
  </si>
  <si>
    <t>○○年度秘密情報に関する文書</t>
    <phoneticPr fontId="4"/>
  </si>
  <si>
    <t>○○年度情報収集整理資料</t>
    <phoneticPr fontId="4"/>
  </si>
  <si>
    <t>島しょ地誌に関する文書</t>
    <phoneticPr fontId="4"/>
  </si>
  <si>
    <t>○○年度島しょ地誌</t>
    <phoneticPr fontId="4"/>
  </si>
  <si>
    <t>地図の運用及び管理要領</t>
    <phoneticPr fontId="4"/>
  </si>
  <si>
    <t>○○年度地図の運用及び管理要領</t>
    <phoneticPr fontId="4"/>
  </si>
  <si>
    <t>○○年度地図等管理換
○○年度地図等の割当基準</t>
    <phoneticPr fontId="4"/>
  </si>
  <si>
    <t>情報収集の細部要領</t>
    <phoneticPr fontId="4"/>
  </si>
  <si>
    <t>○○年度情報収集の細部要領</t>
    <phoneticPr fontId="4"/>
  </si>
  <si>
    <t>○○年度防衛力の在り方検討資料</t>
    <phoneticPr fontId="4"/>
  </si>
  <si>
    <t>部隊編成事業要求</t>
    <phoneticPr fontId="4"/>
  </si>
  <si>
    <t>○○年度部隊編成</t>
    <phoneticPr fontId="4"/>
  </si>
  <si>
    <t>○○年度△△隊務運営計画
（△△には、部隊等名を記載）
○○年度隊務運営計画に関する文書</t>
    <phoneticPr fontId="4"/>
  </si>
  <si>
    <t>○○年度部隊業務予定表
○○年度△△主要業務予定表
（△△には、部隊等名を記載）</t>
    <phoneticPr fontId="4"/>
  </si>
  <si>
    <t>○○年度業務計画要望資料（○○年度分）
○○年度業務計画要望</t>
    <phoneticPr fontId="4"/>
  </si>
  <si>
    <t>○○年度運用業務に関する通知文書
○○年度部隊及び部隊等の長の所在状況</t>
    <phoneticPr fontId="4"/>
  </si>
  <si>
    <t>部隊及び部隊等の長の所在状況</t>
    <phoneticPr fontId="4"/>
  </si>
  <si>
    <t>○○年度非常勤務態勢の移行（解除）</t>
    <phoneticPr fontId="4"/>
  </si>
  <si>
    <t>即応態勢に関する命令等</t>
    <phoneticPr fontId="4"/>
  </si>
  <si>
    <t>○○年度即応態勢に関する命令等</t>
    <phoneticPr fontId="4"/>
  </si>
  <si>
    <t>行動規定に関する文書</t>
    <phoneticPr fontId="4"/>
  </si>
  <si>
    <t>新型コロナウイルス感染症非常勤務態勢の移行（解除）</t>
    <phoneticPr fontId="4"/>
  </si>
  <si>
    <t>○○年度新型コロナウイルス感染症非常勤務態勢の移行（解除）</t>
    <phoneticPr fontId="4"/>
  </si>
  <si>
    <t>○○年度災害現地研究に関する命令等
○○年度災害即応態勢に関する命令等
○○年度現地研究に関する命令等</t>
    <phoneticPr fontId="4"/>
  </si>
  <si>
    <t>文書等の記載内容の変更、防衛、警備等計画に関する連絡通知</t>
    <phoneticPr fontId="4"/>
  </si>
  <si>
    <t>○○年度文書等の記載内容の変更
○○年度防衛、警備等計画に関する連絡通知</t>
    <phoneticPr fontId="4"/>
  </si>
  <si>
    <t>警備に関する文書</t>
    <phoneticPr fontId="4"/>
  </si>
  <si>
    <t>○○年度警備に関する文書</t>
    <phoneticPr fontId="4"/>
  </si>
  <si>
    <t>新型コロナウイルス感染症災害派遣に関する通知</t>
    <phoneticPr fontId="4"/>
  </si>
  <si>
    <t>○○年度新型コロナウイルス感染症災害派遣に関する通知</t>
    <phoneticPr fontId="4"/>
  </si>
  <si>
    <t>災害派遣に関する命令等</t>
    <phoneticPr fontId="4"/>
  </si>
  <si>
    <t>○○年度災害派遣に関する命令等</t>
    <phoneticPr fontId="4"/>
  </si>
  <si>
    <t>新型コロナウイルス感染症災害派遣に関する命令等</t>
    <phoneticPr fontId="4"/>
  </si>
  <si>
    <t>○○年度新型コロナウイルス感染症災害派遣に関する命令等</t>
    <phoneticPr fontId="4"/>
  </si>
  <si>
    <t xml:space="preserve">○○年度△△地方自治体との総合防災訓練資料
○○年度△△自治体との連絡協議資料
（△△には、地方自治体名を記載）
○○年度災害救難活動
</t>
    <phoneticPr fontId="4"/>
  </si>
  <si>
    <t>○○年度△△防災訓練に関する命令（△△には、防災訓練名を記載）</t>
    <phoneticPr fontId="4"/>
  </si>
  <si>
    <t>新型コロナウイルス感染症教育支援に関する命令等</t>
    <phoneticPr fontId="4"/>
  </si>
  <si>
    <t>○○年度新型コロナウイルス感染症教育支援に関する命令等</t>
    <phoneticPr fontId="4"/>
  </si>
  <si>
    <t>防災訓練計画</t>
    <phoneticPr fontId="4"/>
  </si>
  <si>
    <t>○○年度防災訓練計画</t>
    <phoneticPr fontId="4"/>
  </si>
  <si>
    <t>○○年度△△災害派遣計画
（△△には、災害名等を記載）</t>
    <phoneticPr fontId="4"/>
  </si>
  <si>
    <t>○○年度飛行場使用</t>
    <phoneticPr fontId="4"/>
  </si>
  <si>
    <t>○○年度未使用可搬記憶媒体現況表（令和５年度作成取得分ファイルまで）</t>
    <phoneticPr fontId="4"/>
  </si>
  <si>
    <t>情報保証教育記録簿</t>
    <phoneticPr fontId="4"/>
  </si>
  <si>
    <t>定期監査等点検表・情報保証監査チェックリスト</t>
    <phoneticPr fontId="4"/>
  </si>
  <si>
    <t>障害発生記録簿</t>
    <phoneticPr fontId="4"/>
  </si>
  <si>
    <t>情報保証に関する文書</t>
    <phoneticPr fontId="4"/>
  </si>
  <si>
    <t>○○年度情報保証に関する文書（連絡通知等）</t>
    <phoneticPr fontId="4"/>
  </si>
  <si>
    <t>情報システム運用・維持管理要領</t>
    <phoneticPr fontId="4"/>
  </si>
  <si>
    <t xml:space="preserve">○○年度情報システム運用・維持管理要領
</t>
    <phoneticPr fontId="4"/>
  </si>
  <si>
    <t xml:space="preserve">○○年度スタンドアロン型情報システム運用・維持管理要領
</t>
    <phoneticPr fontId="4"/>
  </si>
  <si>
    <t>○○年度陸自指揮システム運用
○○年度陸自業務システム運用</t>
    <phoneticPr fontId="4"/>
  </si>
  <si>
    <t>暗号規則に関する文書、指定条件変更に関する文書、廃棄報告、暗号の運用</t>
    <phoneticPr fontId="4"/>
  </si>
  <si>
    <t xml:space="preserve">○○年度暗号規則に関する文書
○○年度指定条件変更に関する文書
○○年度廃棄報告
○○年度暗号の運用
○○年度暗号書等点検簿
</t>
    <phoneticPr fontId="4"/>
  </si>
  <si>
    <t>暗号に関する達運用、暗号書接受保管簿</t>
    <phoneticPr fontId="4"/>
  </si>
  <si>
    <t>○○年度暗号に関する達運用
○○年度暗号書接受保管簿</t>
    <phoneticPr fontId="4"/>
  </si>
  <si>
    <t>暗号規則（通信）、暗号書等破棄処置綴</t>
    <phoneticPr fontId="4"/>
  </si>
  <si>
    <t>暗号規則（通信）
暗号書等破棄処置綴</t>
    <phoneticPr fontId="4"/>
  </si>
  <si>
    <t>通信器材の使用停止が特定された日以後１年</t>
    <phoneticPr fontId="4"/>
  </si>
  <si>
    <t>暗号書破棄処置綴、暗号書等携行目録</t>
    <phoneticPr fontId="4"/>
  </si>
  <si>
    <t>暗号書破棄処置綴
暗号書等携行目録</t>
    <phoneticPr fontId="4"/>
  </si>
  <si>
    <t>特定秘密暗号作業紙等破棄簿</t>
    <phoneticPr fontId="4"/>
  </si>
  <si>
    <t>特秘暗号書登録（現用</t>
    <phoneticPr fontId="4"/>
  </si>
  <si>
    <t>最後に解除された日に係る特定日以後
１０年</t>
    <phoneticPr fontId="4"/>
  </si>
  <si>
    <t>特秘暗号書接受保管簿（現用）</t>
    <phoneticPr fontId="4"/>
  </si>
  <si>
    <t>入退室申請書</t>
    <phoneticPr fontId="4"/>
  </si>
  <si>
    <t>○○年度入室者管理書類</t>
    <phoneticPr fontId="4"/>
  </si>
  <si>
    <t>入退室記録簿</t>
    <phoneticPr fontId="4"/>
  </si>
  <si>
    <t>無線機業務日誌</t>
    <phoneticPr fontId="4"/>
  </si>
  <si>
    <t>○○年度無線機業務日誌</t>
    <phoneticPr fontId="4"/>
  </si>
  <si>
    <t>無線機移動局検査資料</t>
    <phoneticPr fontId="4"/>
  </si>
  <si>
    <t>○○年度無線資格者名簿</t>
    <phoneticPr fontId="4"/>
  </si>
  <si>
    <t>○○年度要地通信</t>
    <phoneticPr fontId="4"/>
  </si>
  <si>
    <t>移動局等の検査に付随して作成する文書</t>
    <phoneticPr fontId="4"/>
  </si>
  <si>
    <t>定期検査（移動局等）に関する文書</t>
    <phoneticPr fontId="4"/>
  </si>
  <si>
    <t>○○年度定期検査（移動局等）に関する文書</t>
    <phoneticPr fontId="4"/>
  </si>
  <si>
    <t>情報システム障害関連資料</t>
    <phoneticPr fontId="4"/>
  </si>
  <si>
    <t>障害対処要領</t>
    <phoneticPr fontId="4"/>
  </si>
  <si>
    <t>システムの運用中断等</t>
    <phoneticPr fontId="4"/>
  </si>
  <si>
    <t>システム等集合訓練</t>
    <phoneticPr fontId="4"/>
  </si>
  <si>
    <t>○○年度システム等集合訓練</t>
    <phoneticPr fontId="4"/>
  </si>
  <si>
    <t>暗号の結果資料</t>
    <phoneticPr fontId="4"/>
  </si>
  <si>
    <t>○○年度暗号の結果資料</t>
    <phoneticPr fontId="4"/>
  </si>
  <si>
    <t>システム等に関する文書</t>
    <phoneticPr fontId="4"/>
  </si>
  <si>
    <t>通信器材等の運用</t>
    <phoneticPr fontId="4"/>
  </si>
  <si>
    <t>電波収集活動に対する措置</t>
    <phoneticPr fontId="4"/>
  </si>
  <si>
    <t xml:space="preserve">○○年度電波収集活動に対する措置
</t>
    <phoneticPr fontId="4"/>
  </si>
  <si>
    <t>通信器材等の使用</t>
    <phoneticPr fontId="4"/>
  </si>
  <si>
    <t>○○年度通信器材等の使用</t>
    <phoneticPr fontId="4"/>
  </si>
  <si>
    <t>○○年度国際緊急援助隊派遣交代に関する文書</t>
    <phoneticPr fontId="4"/>
  </si>
  <si>
    <t>国際連携平和安全活動に関する文書</t>
    <phoneticPr fontId="4"/>
  </si>
  <si>
    <t>国際連携平和安全活動に関する通知、報告及び照会又は意見に係る文書</t>
    <phoneticPr fontId="4"/>
  </si>
  <si>
    <t>以下について移管
・国際連携平和安全活動の基本的な方針、計画、実施及び評価に関する文書</t>
    <phoneticPr fontId="4"/>
  </si>
  <si>
    <t>国民保護協議会に関する事項</t>
    <phoneticPr fontId="4"/>
  </si>
  <si>
    <t>○○年度国民保護業務</t>
    <phoneticPr fontId="4"/>
  </si>
  <si>
    <t>会議、セミナーに関する文書</t>
    <phoneticPr fontId="4"/>
  </si>
  <si>
    <t>研究に関する会議結果等</t>
    <phoneticPr fontId="4"/>
  </si>
  <si>
    <t>○○年度△△研究に関する会議資料（△△には、研究名を記載）
○○年度研究に関する会議資料</t>
    <phoneticPr fontId="4"/>
  </si>
  <si>
    <t>研究に関する会議資料</t>
    <phoneticPr fontId="4"/>
  </si>
  <si>
    <t>○○年度研究に関する会議資料</t>
    <phoneticPr fontId="4"/>
  </si>
  <si>
    <t>○○年度△△部隊実験に関する通知（△△には、実験名を記載）</t>
    <phoneticPr fontId="4"/>
  </si>
  <si>
    <t>○○年度装備改善提案等資料</t>
    <phoneticPr fontId="4"/>
  </si>
  <si>
    <t>中央兵たん会同</t>
    <phoneticPr fontId="4"/>
  </si>
  <si>
    <t>装備品等の状況把握</t>
    <phoneticPr fontId="4"/>
  </si>
  <si>
    <t>○○年度装備品等の状況把握</t>
    <phoneticPr fontId="4"/>
  </si>
  <si>
    <t>消耗品の調達要領に関する資料</t>
    <phoneticPr fontId="4"/>
  </si>
  <si>
    <t>○○年度消耗品の調達要領に関する資料</t>
    <phoneticPr fontId="4"/>
  </si>
  <si>
    <t>支援（依頼）</t>
    <phoneticPr fontId="4"/>
  </si>
  <si>
    <t>○○年度支援（依頼）</t>
    <phoneticPr fontId="4"/>
  </si>
  <si>
    <t>規則等に関する文書</t>
    <phoneticPr fontId="4"/>
  </si>
  <si>
    <t>○○年度規則等に関する文書（連絡通知等）</t>
    <phoneticPr fontId="4"/>
  </si>
  <si>
    <t>○○年度通信電子器材点検簿</t>
    <phoneticPr fontId="4"/>
  </si>
  <si>
    <t xml:space="preserve">○○年度不用供与品等報告
</t>
    <phoneticPr fontId="4"/>
  </si>
  <si>
    <t>自費購入に関する文書</t>
    <phoneticPr fontId="4"/>
  </si>
  <si>
    <t>○○年度自費購入に関する文書</t>
    <phoneticPr fontId="4"/>
  </si>
  <si>
    <t>○○年度作業要求・命令書（乙）</t>
    <phoneticPr fontId="4"/>
  </si>
  <si>
    <t>内容品等現況表（△△）（△△は係名を記載）</t>
    <phoneticPr fontId="4"/>
  </si>
  <si>
    <t>物品交付簿（△△）（△△は係名を記載）</t>
    <phoneticPr fontId="4"/>
  </si>
  <si>
    <t xml:space="preserve">○○年度補給管理システムの運用中断
</t>
    <phoneticPr fontId="4"/>
  </si>
  <si>
    <t>業務システム集合訓練</t>
    <phoneticPr fontId="4"/>
  </si>
  <si>
    <t>○○年度業務システム集合訓練</t>
    <phoneticPr fontId="4"/>
  </si>
  <si>
    <t>補給管理システムの統制</t>
    <phoneticPr fontId="4"/>
  </si>
  <si>
    <t>○○年度補給管理システムの統制</t>
    <phoneticPr fontId="4"/>
  </si>
  <si>
    <t>○○年度△△製造者記号</t>
    <phoneticPr fontId="4"/>
  </si>
  <si>
    <t>○○年度△△装備品等の管理要領</t>
    <phoneticPr fontId="4"/>
  </si>
  <si>
    <t>サプライチェーンに関する文書</t>
    <phoneticPr fontId="4"/>
  </si>
  <si>
    <t>○○年度サプライチェーンに関する文書</t>
    <phoneticPr fontId="4"/>
  </si>
  <si>
    <t>装備品等の点検要領</t>
    <phoneticPr fontId="4"/>
  </si>
  <si>
    <t>○○年度装備品等の点検要領</t>
    <phoneticPr fontId="4"/>
  </si>
  <si>
    <t>装備品仕様書に関する文書</t>
    <phoneticPr fontId="4"/>
  </si>
  <si>
    <t>○○年度装備品仕様書に関する文書</t>
    <phoneticPr fontId="4"/>
  </si>
  <si>
    <t>災害派遣時の自隊用品の取扱い</t>
    <phoneticPr fontId="4"/>
  </si>
  <si>
    <t>○○年度災害派遣時の自隊用品の取扱い</t>
    <phoneticPr fontId="4"/>
  </si>
  <si>
    <t>整備諸基準等現況表（△△）（△△には、係名を記載）</t>
    <phoneticPr fontId="4"/>
  </si>
  <si>
    <t>整備諸基準等に関する文書、補給カタログに関する文書</t>
    <phoneticPr fontId="4"/>
  </si>
  <si>
    <t>○○年度整備諸基準等に関する文書
○○年度補給カタログに関する文書</t>
    <phoneticPr fontId="4"/>
  </si>
  <si>
    <t>武器庫等常用鍵接受簿</t>
    <phoneticPr fontId="4"/>
  </si>
  <si>
    <t>○○年度武器庫等常用鍵接受簿</t>
    <phoneticPr fontId="4"/>
  </si>
  <si>
    <t>拳銃格納箱用鍵接受簿</t>
    <phoneticPr fontId="4"/>
  </si>
  <si>
    <t>○○年度拳銃格納箱用鍵接受簿</t>
    <phoneticPr fontId="4"/>
  </si>
  <si>
    <t>武器庫及び小火器等毎日点検簿</t>
    <phoneticPr fontId="4"/>
  </si>
  <si>
    <t>武器庫及び小火器等毎週点検簿</t>
    <phoneticPr fontId="4"/>
  </si>
  <si>
    <t>○○年度武器庫及び小火器等毎週点検簿</t>
    <phoneticPr fontId="4"/>
  </si>
  <si>
    <t>武器庫及び小火器等毎月点検簿</t>
    <phoneticPr fontId="4"/>
  </si>
  <si>
    <t>○○年度武器庫及び小火器等毎月点検簿</t>
    <phoneticPr fontId="4"/>
  </si>
  <si>
    <t>武器庫用予備鍵点検簿</t>
    <phoneticPr fontId="4"/>
  </si>
  <si>
    <t>○○年度武器庫用予備鍵点検簿</t>
    <phoneticPr fontId="4"/>
  </si>
  <si>
    <t>装備品管理に関する文書（火器）</t>
    <phoneticPr fontId="4"/>
  </si>
  <si>
    <t>○○年度装備品管理に関する文書（火器）</t>
    <phoneticPr fontId="4"/>
  </si>
  <si>
    <t>射統具整備等実施要領　　　</t>
    <phoneticPr fontId="4"/>
  </si>
  <si>
    <t>○○年度射統具整備等実施要領</t>
    <phoneticPr fontId="4"/>
  </si>
  <si>
    <t>○○年度特別技術検査（火器）</t>
    <phoneticPr fontId="4"/>
  </si>
  <si>
    <t>○○年度補給計画（火器）</t>
    <phoneticPr fontId="4"/>
  </si>
  <si>
    <t>小火器等の管理要領</t>
    <phoneticPr fontId="4"/>
  </si>
  <si>
    <t>○○年度小火器等管理要領</t>
    <phoneticPr fontId="4"/>
  </si>
  <si>
    <t>車両管理</t>
    <phoneticPr fontId="4"/>
  </si>
  <si>
    <t>○○年度車両の管理</t>
    <phoneticPr fontId="4"/>
  </si>
  <si>
    <t>補給整備要領（車両）</t>
    <phoneticPr fontId="4"/>
  </si>
  <si>
    <t>○○年度補給整備要領（車両）</t>
    <phoneticPr fontId="4"/>
  </si>
  <si>
    <t>受領器材点検結果報告（車両）</t>
    <phoneticPr fontId="4"/>
  </si>
  <si>
    <t>○○年度受領器材点検結果報告（車両）</t>
    <phoneticPr fontId="4"/>
  </si>
  <si>
    <t>車両の管理に関する文書（連絡通知等</t>
    <phoneticPr fontId="4"/>
  </si>
  <si>
    <t>○○年度車両の管理に関する文書（連絡通知等</t>
    <phoneticPr fontId="4"/>
  </si>
  <si>
    <t>○○年度区分換（車両）</t>
    <phoneticPr fontId="4"/>
  </si>
  <si>
    <t>補給計画（車両）</t>
    <phoneticPr fontId="4"/>
  </si>
  <si>
    <t>○○年度補給計画（車両）</t>
    <phoneticPr fontId="4"/>
  </si>
  <si>
    <t>検査業務実施要領（車両）</t>
    <phoneticPr fontId="4"/>
  </si>
  <si>
    <t>○○年度検査業務実施要領（車両）</t>
    <phoneticPr fontId="4"/>
  </si>
  <si>
    <t>不用決定申請書（車両）</t>
    <phoneticPr fontId="4"/>
  </si>
  <si>
    <t>○○年度不用決定申請書（車両）</t>
    <phoneticPr fontId="4"/>
  </si>
  <si>
    <t>予防整備実施要領（車両</t>
    <phoneticPr fontId="4"/>
  </si>
  <si>
    <t>○○年度予防整備実施要領（車両</t>
    <phoneticPr fontId="4"/>
  </si>
  <si>
    <t>車両等管理要領</t>
    <phoneticPr fontId="4"/>
  </si>
  <si>
    <t>○○年度車両等管理要領</t>
    <phoneticPr fontId="4"/>
  </si>
  <si>
    <t>車両の属品管理</t>
    <phoneticPr fontId="4"/>
  </si>
  <si>
    <t>○○年度車両の属品管理</t>
    <phoneticPr fontId="4"/>
  </si>
  <si>
    <t>改造に関する文書</t>
    <phoneticPr fontId="4"/>
  </si>
  <si>
    <t>○○年度改造に関する文書</t>
    <phoneticPr fontId="4"/>
  </si>
  <si>
    <t>自動車損害賠償責任保険に関する文書</t>
    <phoneticPr fontId="4"/>
  </si>
  <si>
    <t>自動車損害賠償責任保険</t>
    <phoneticPr fontId="4"/>
  </si>
  <si>
    <t>○○年度自動車損害賠償責任保険申請</t>
    <phoneticPr fontId="4"/>
  </si>
  <si>
    <t>適用除外</t>
    <phoneticPr fontId="4"/>
  </si>
  <si>
    <t>保安基準緩和</t>
    <phoneticPr fontId="4"/>
  </si>
  <si>
    <t>○○年度車両の保安基準資料</t>
    <phoneticPr fontId="4"/>
  </si>
  <si>
    <t>基本構造図等資材等</t>
    <phoneticPr fontId="4"/>
  </si>
  <si>
    <t>○○年度基本構造図等資材等</t>
    <phoneticPr fontId="4"/>
  </si>
  <si>
    <t>○○年度弾薬使用状況表</t>
    <phoneticPr fontId="4"/>
  </si>
  <si>
    <t>弾薬等に関する文書</t>
    <phoneticPr fontId="4"/>
  </si>
  <si>
    <t>○○年度弾薬等に関する文書（連絡通知等）</t>
    <phoneticPr fontId="4"/>
  </si>
  <si>
    <t>弾薬の割当て</t>
    <phoneticPr fontId="4"/>
  </si>
  <si>
    <t>○○年度弾薬の割当て</t>
    <phoneticPr fontId="4"/>
  </si>
  <si>
    <t>弾薬射耗状況報告</t>
    <phoneticPr fontId="4"/>
  </si>
  <si>
    <t>○○年度弾薬射耗状況報告</t>
    <phoneticPr fontId="4"/>
  </si>
  <si>
    <t>○○年度弾薬使用計画</t>
    <phoneticPr fontId="4"/>
  </si>
  <si>
    <t>不発弾処理技能者訓練</t>
    <phoneticPr fontId="4"/>
  </si>
  <si>
    <t>○○年度不発弾処理技能者訓練</t>
    <phoneticPr fontId="4"/>
  </si>
  <si>
    <t>請求接受実施要領（弾薬）</t>
    <phoneticPr fontId="4"/>
  </si>
  <si>
    <t>○○年度請求接受実施要領（弾薬）</t>
    <phoneticPr fontId="4"/>
  </si>
  <si>
    <t>弾薬類業務処理</t>
    <phoneticPr fontId="4"/>
  </si>
  <si>
    <t>○○年度弾薬類業務処理</t>
    <phoneticPr fontId="4"/>
  </si>
  <si>
    <t>弾薬等管理要領</t>
    <phoneticPr fontId="4"/>
  </si>
  <si>
    <t>○○年度弾薬等管理要領</t>
    <phoneticPr fontId="4"/>
  </si>
  <si>
    <t>補給計画（弾薬類）</t>
    <phoneticPr fontId="4"/>
  </si>
  <si>
    <t>○○年度補給計画（弾薬類）</t>
    <phoneticPr fontId="4"/>
  </si>
  <si>
    <t>不発弾等の除去・処理・技能書、不発弾等処理技能者状況、不発弾等の技能書、不発弾等に関する連絡通知</t>
    <phoneticPr fontId="4"/>
  </si>
  <si>
    <t>○○年度不発弾等資料（除去・処理等）
○○年度不発弾等処理技能者状況
○○年度不発弾等の技能書
○○年度不発弾等に関する連絡通知</t>
    <phoneticPr fontId="4"/>
  </si>
  <si>
    <t>○○年度不発弾等処理要領</t>
    <phoneticPr fontId="4"/>
  </si>
  <si>
    <t>火薬類取扱規則に関する文書</t>
    <phoneticPr fontId="4"/>
  </si>
  <si>
    <t>○○年度火薬類取扱規則に関する文書</t>
    <phoneticPr fontId="4"/>
  </si>
  <si>
    <t>装備品等管理（化学）に関する文書</t>
    <phoneticPr fontId="4"/>
  </si>
  <si>
    <t>○○年度装備品等管理（化学）に関する文書</t>
    <phoneticPr fontId="4"/>
  </si>
  <si>
    <t>○○年度防護マスク用専用眼鏡検眼証明書</t>
    <phoneticPr fontId="4"/>
  </si>
  <si>
    <t>表示付認証機器毎日点検簿</t>
    <phoneticPr fontId="4"/>
  </si>
  <si>
    <t>○○年度表示付認証機器毎日点検簿</t>
    <phoneticPr fontId="4"/>
  </si>
  <si>
    <t>表示付認証機器毎週・毎月点検簿</t>
    <phoneticPr fontId="4"/>
  </si>
  <si>
    <t>○○年度表示付認証機器毎週・毎月点検簿</t>
    <phoneticPr fontId="4"/>
  </si>
  <si>
    <t>技術検査（化学）、回収指定品目（化学）、視力補助具等管理要領</t>
    <phoneticPr fontId="4"/>
  </si>
  <si>
    <t>○○年度技術検査（化学）
○○年度回収指定品目
○○年度視力補助具等管理要領</t>
    <phoneticPr fontId="4"/>
  </si>
  <si>
    <t>緊急保安炎筒の管理</t>
    <phoneticPr fontId="4"/>
  </si>
  <si>
    <t>○○年度緊急保安炎筒の管理</t>
    <phoneticPr fontId="4"/>
  </si>
  <si>
    <t>装備品等の管理要領（化学）</t>
    <phoneticPr fontId="4"/>
  </si>
  <si>
    <t>○○年度装備品等の管理要領（化学）</t>
    <phoneticPr fontId="4"/>
  </si>
  <si>
    <t>不用決定に関する文書（化学）</t>
    <phoneticPr fontId="4"/>
  </si>
  <si>
    <t>○○年度不用決定に関する文書（化学）</t>
    <phoneticPr fontId="4"/>
  </si>
  <si>
    <t>機器の細部取扱い及び管理に関する文書（化学）</t>
    <phoneticPr fontId="4"/>
  </si>
  <si>
    <t>○○年度機器の細部取扱い及び管理に関する文書（化学）</t>
    <phoneticPr fontId="4"/>
  </si>
  <si>
    <t>防護マスク用視力補助具等備付一覧表綴</t>
    <phoneticPr fontId="4"/>
  </si>
  <si>
    <t>整備用構成品保有基準（通信電子）、通信電子装備品管理に関する文書</t>
    <phoneticPr fontId="4"/>
  </si>
  <si>
    <t>○○年度整備用構成品保有基準（通信電子）
○○年度通信電子装備品管理に関する文書</t>
    <phoneticPr fontId="4"/>
  </si>
  <si>
    <t>管理換、不用決定度補給等計画（通信電子）、補給整備実施要領（通信電子）、補給整備（通信電子）、物品管理要領（通信電子）、補給業務実施要領（通信電子）、不要決定申請書（通信電子）、点検報告等に関する文書（通信電子）、装備品等関連役務に関する文書（通信電子）</t>
    <phoneticPr fontId="4"/>
  </si>
  <si>
    <t xml:space="preserve">○○年度管理換（通信電子）
○○年度不用決定（通信電子）
○○年度補給等計画（通信電子）
○○年度□□要領
（□□には具体例から記載）
○○年度補給整備（通信電子）
○○年度不要決定申請書（通信電子）
○○年度□□に関する文書
（□□には具体例から記載）
</t>
    <phoneticPr fontId="4"/>
  </si>
  <si>
    <t>○○年度区分換（通信器材）</t>
    <phoneticPr fontId="4"/>
  </si>
  <si>
    <t>○○年度不用決定（通信器材）</t>
    <phoneticPr fontId="4"/>
  </si>
  <si>
    <t>○○年度不用決定申請書（通信器材）</t>
    <phoneticPr fontId="4"/>
  </si>
  <si>
    <t>○○年度通信器材管理に関する文書（連絡通知等）</t>
    <phoneticPr fontId="4"/>
  </si>
  <si>
    <t>亡失時等処理要領（電子器材）、暗視眼鏡等の点検要領等</t>
    <phoneticPr fontId="4"/>
  </si>
  <si>
    <t>○○年度亡失時等処理要領（電子器材）
○○年度暗視眼鏡等の点検要領等</t>
    <phoneticPr fontId="4"/>
  </si>
  <si>
    <t>航空機の装備品等を管理するために作成する文書</t>
    <phoneticPr fontId="4"/>
  </si>
  <si>
    <t>航空機管理
航空器材補給計画</t>
    <phoneticPr fontId="4"/>
  </si>
  <si>
    <t>○○年度航空機管理
○○年度航空器材補給計画</t>
    <phoneticPr fontId="4"/>
  </si>
  <si>
    <t>航空安全会議資料</t>
    <phoneticPr fontId="4"/>
  </si>
  <si>
    <t>需品器材の管理に関する文書</t>
    <phoneticPr fontId="4"/>
  </si>
  <si>
    <t>○○年度需品器材の管理に関する文書（連絡通知等）</t>
    <phoneticPr fontId="4"/>
  </si>
  <si>
    <t>物品亡失（損傷等）報告</t>
    <phoneticPr fontId="4"/>
  </si>
  <si>
    <t>○○年度物品亡失（損傷等）報告</t>
    <phoneticPr fontId="4"/>
  </si>
  <si>
    <t>需品器材管理</t>
    <phoneticPr fontId="4"/>
  </si>
  <si>
    <t>○○年度不用決定申請書（需品器材）</t>
    <phoneticPr fontId="4"/>
  </si>
  <si>
    <t>○○年度材質別重量区分表（需品）</t>
    <phoneticPr fontId="4"/>
  </si>
  <si>
    <t>細部業務処理要領（不用決定）</t>
    <phoneticPr fontId="4"/>
  </si>
  <si>
    <t>○○年度細部業務処理要領（不用決定）</t>
    <phoneticPr fontId="4"/>
  </si>
  <si>
    <t>器材・被服の管理に関する文書</t>
    <phoneticPr fontId="4"/>
  </si>
  <si>
    <t>○○年度器材・被服の管理に関する文書</t>
    <phoneticPr fontId="4"/>
  </si>
  <si>
    <t>細部管理要領</t>
    <phoneticPr fontId="4"/>
  </si>
  <si>
    <t>○○年度細部管理要領（器材・被服）</t>
    <phoneticPr fontId="4"/>
  </si>
  <si>
    <t>○○年度器材・被服補給計画</t>
    <phoneticPr fontId="4"/>
  </si>
  <si>
    <t>認識票携行証明綴</t>
    <phoneticPr fontId="4"/>
  </si>
  <si>
    <t>認識票携行証明綴（被服）</t>
    <phoneticPr fontId="4"/>
  </si>
  <si>
    <t>最後に記入した日に係る特定日以後５年</t>
    <phoneticPr fontId="4"/>
  </si>
  <si>
    <t>燃料譲与等調整資料</t>
    <phoneticPr fontId="4"/>
  </si>
  <si>
    <t>○○年度燃料譲与等調整資料</t>
    <phoneticPr fontId="4"/>
  </si>
  <si>
    <t xml:space="preserve">燃料管理に関する文書（連絡通知等）
</t>
    <phoneticPr fontId="4"/>
  </si>
  <si>
    <t xml:space="preserve">○○年度燃料管理に関する文書（連絡通知等）
</t>
    <phoneticPr fontId="4"/>
  </si>
  <si>
    <t>主燃料等使用計画（集計表）</t>
    <phoneticPr fontId="4"/>
  </si>
  <si>
    <t>○○年度主燃料等使用計画（集計表）</t>
    <phoneticPr fontId="4"/>
  </si>
  <si>
    <t>ドラム缶保有状況表</t>
    <phoneticPr fontId="4"/>
  </si>
  <si>
    <t>○○年度ドラム缶保有状況表</t>
    <phoneticPr fontId="4"/>
  </si>
  <si>
    <t>主燃料（ドラム缶）受領計画</t>
    <phoneticPr fontId="4"/>
  </si>
  <si>
    <t>○○年度主燃料（ドラム缶）受領計画</t>
    <phoneticPr fontId="4"/>
  </si>
  <si>
    <t>主燃料受領計画</t>
    <phoneticPr fontId="4"/>
  </si>
  <si>
    <t>○○年度主燃料受領計画</t>
    <phoneticPr fontId="4"/>
  </si>
  <si>
    <t>軽油（免税）の使用対象品目</t>
    <phoneticPr fontId="4"/>
  </si>
  <si>
    <t>○○年度軽油（免税）の使用対象品目</t>
    <phoneticPr fontId="4"/>
  </si>
  <si>
    <t>燃料の割当</t>
    <phoneticPr fontId="4"/>
  </si>
  <si>
    <t>○○年度燃料の割当</t>
    <phoneticPr fontId="4"/>
  </si>
  <si>
    <t>補助燃料等請求（受領）計画</t>
    <phoneticPr fontId="4"/>
  </si>
  <si>
    <t>○○年度補助燃料等請求（受領）計画</t>
    <phoneticPr fontId="4"/>
  </si>
  <si>
    <t>○○年度主燃料・営舎用燃料・庁用ガソリン使用状況表
○○年度主燃料（車両）使用状況月報
○○年度燃料使用実績</t>
    <phoneticPr fontId="4"/>
  </si>
  <si>
    <t>使用実態調査依頼等</t>
    <phoneticPr fontId="4"/>
  </si>
  <si>
    <t>食事支給実績報告</t>
    <phoneticPr fontId="4"/>
  </si>
  <si>
    <t>○○年度食事支給実績報告</t>
    <phoneticPr fontId="4"/>
  </si>
  <si>
    <t>野外給食</t>
    <phoneticPr fontId="4"/>
  </si>
  <si>
    <t>○○年度野外給食</t>
    <phoneticPr fontId="4"/>
  </si>
  <si>
    <t>有料支給の対価</t>
    <phoneticPr fontId="4"/>
  </si>
  <si>
    <t>○○年度有料支給の対価</t>
    <phoneticPr fontId="4"/>
  </si>
  <si>
    <t>備蓄品の管理</t>
    <phoneticPr fontId="4"/>
  </si>
  <si>
    <t>○○年度備蓄品の管理</t>
    <phoneticPr fontId="4"/>
  </si>
  <si>
    <t>給食業務</t>
    <phoneticPr fontId="4"/>
  </si>
  <si>
    <t>○○年度給食業務</t>
    <phoneticPr fontId="4"/>
  </si>
  <si>
    <t>○○年度有料支給枠の割当て</t>
    <phoneticPr fontId="4"/>
  </si>
  <si>
    <t>○○年度駐屯地各施設使用責任者に関する文書</t>
    <phoneticPr fontId="4"/>
  </si>
  <si>
    <t>駐屯地施設の使用に関する文書</t>
    <phoneticPr fontId="4"/>
  </si>
  <si>
    <t>○○年度駐屯地施設の使用に関する文書</t>
    <phoneticPr fontId="4"/>
  </si>
  <si>
    <t>環境保全の記録、調査等に関する文書</t>
    <phoneticPr fontId="4"/>
  </si>
  <si>
    <t>調査表、結果報告書、各記録簿等</t>
    <phoneticPr fontId="4"/>
  </si>
  <si>
    <t>○○年度環境保全△△報告書（△△には、環境保全に関する事項を記載）</t>
    <phoneticPr fontId="4"/>
  </si>
  <si>
    <t>保有状況等調査</t>
    <phoneticPr fontId="4"/>
  </si>
  <si>
    <t>○○年度保有状況等調査</t>
    <phoneticPr fontId="4"/>
  </si>
  <si>
    <t>○○年度偽装網内容品集計表</t>
    <phoneticPr fontId="4"/>
  </si>
  <si>
    <t>不用決定一覧表</t>
    <phoneticPr fontId="4"/>
  </si>
  <si>
    <t>○○年度不用決定一覧表（施設器材）</t>
    <phoneticPr fontId="4"/>
  </si>
  <si>
    <t>補給等計画</t>
    <phoneticPr fontId="4"/>
  </si>
  <si>
    <t>○○年度補給等計画（施設器材）</t>
    <phoneticPr fontId="4"/>
  </si>
  <si>
    <t>施設器材管理に関する文書</t>
    <phoneticPr fontId="4"/>
  </si>
  <si>
    <t>○○年度施設器材管理に関する文書（連絡通知等）</t>
    <phoneticPr fontId="4"/>
  </si>
  <si>
    <t>○○年度不要決定（施設器材）</t>
    <phoneticPr fontId="4"/>
  </si>
  <si>
    <t>供与品、災害派遣時の器材の後送</t>
    <phoneticPr fontId="4"/>
  </si>
  <si>
    <t>○○年度災害派遣時の器材の後送</t>
    <phoneticPr fontId="4"/>
  </si>
  <si>
    <t>ＥＴＣセットアップ申請書</t>
    <phoneticPr fontId="4"/>
  </si>
  <si>
    <t>船舶輸送業務</t>
    <phoneticPr fontId="4"/>
  </si>
  <si>
    <t>○○年度船舶輸送業務</t>
    <phoneticPr fontId="4"/>
  </si>
  <si>
    <t>輸送請求関連資料</t>
    <phoneticPr fontId="4"/>
  </si>
  <si>
    <t>○○年度輸送請求関連資料</t>
    <phoneticPr fontId="4"/>
  </si>
  <si>
    <t>航空機輸送状況表</t>
    <phoneticPr fontId="4"/>
  </si>
  <si>
    <t>○○年度航空機輸送状況表</t>
    <phoneticPr fontId="4"/>
  </si>
  <si>
    <t>輸送支援関連資料</t>
    <phoneticPr fontId="4"/>
  </si>
  <si>
    <t xml:space="preserve">○○年度旅客機輸送請求（通知）書
</t>
    <phoneticPr fontId="4"/>
  </si>
  <si>
    <t>○○年度物流統制に関する文書</t>
    <phoneticPr fontId="4"/>
  </si>
  <si>
    <t>車両運行管理</t>
    <phoneticPr fontId="4"/>
  </si>
  <si>
    <t>車両使用請求書</t>
    <phoneticPr fontId="4"/>
  </si>
  <si>
    <t>○○年度車両使用請求書</t>
    <phoneticPr fontId="4"/>
  </si>
  <si>
    <t>○○年度運行記録計の記録紙</t>
    <phoneticPr fontId="4"/>
  </si>
  <si>
    <t>車両操縦錬成訓練</t>
    <phoneticPr fontId="4"/>
  </si>
  <si>
    <t>○○年度車両操縦錬成訓練</t>
    <phoneticPr fontId="4"/>
  </si>
  <si>
    <t>○○年度車両技能試験</t>
    <phoneticPr fontId="4"/>
  </si>
  <si>
    <t>酒気帯び確認記録用紙</t>
    <phoneticPr fontId="4"/>
  </si>
  <si>
    <t>○○年度酒気帯び確認記録用紙</t>
    <phoneticPr fontId="4"/>
  </si>
  <si>
    <t>○○年度車両運行管理（制度）</t>
    <phoneticPr fontId="4"/>
  </si>
  <si>
    <t>官用車無事故走行</t>
    <phoneticPr fontId="4"/>
  </si>
  <si>
    <t>○○年度官用車無事故走行</t>
    <phoneticPr fontId="4"/>
  </si>
  <si>
    <t>道路交通法施行規則に関する文書、車両運行管理指導実施要領</t>
    <phoneticPr fontId="4"/>
  </si>
  <si>
    <t>○○年度道路交通法施行規則に関する文書
○○年度車両運行管理指導実施要領</t>
    <phoneticPr fontId="4"/>
  </si>
  <si>
    <t>車両適性検査記録簿</t>
    <phoneticPr fontId="4"/>
  </si>
  <si>
    <t>転出の日に係る特定日以後１年</t>
    <phoneticPr fontId="4"/>
  </si>
  <si>
    <t xml:space="preserve">自動車教習所に関する文書
</t>
    <phoneticPr fontId="4"/>
  </si>
  <si>
    <t xml:space="preserve">○○年度自動車教習所に関する文書（連絡通知等）
</t>
    <phoneticPr fontId="4"/>
  </si>
  <si>
    <t>○○年度教育訓練の総合的な計画</t>
    <phoneticPr fontId="4"/>
  </si>
  <si>
    <t>教育訓練関係部隊の業務の総合運営</t>
    <phoneticPr fontId="4"/>
  </si>
  <si>
    <t>○○年度教育訓練関係部隊の業務の総合運営</t>
    <phoneticPr fontId="4"/>
  </si>
  <si>
    <t>○○年度教育訓練に関する通知、報告及び照会又は意見に係る文書</t>
    <phoneticPr fontId="4"/>
  </si>
  <si>
    <t>○○年度集合教育に関する文書（連絡通知等）</t>
    <phoneticPr fontId="4"/>
  </si>
  <si>
    <t>各課程等被教育者名簿</t>
    <phoneticPr fontId="4"/>
  </si>
  <si>
    <t>○○年度各課程等被教育者名簿</t>
    <phoneticPr fontId="4"/>
  </si>
  <si>
    <t>操縦要員等教育希望報告</t>
    <phoneticPr fontId="4"/>
  </si>
  <si>
    <t>○○年度操縦要員等教育希望報告</t>
    <phoneticPr fontId="4"/>
  </si>
  <si>
    <t>○○年度教育訓練経費使用実績</t>
    <phoneticPr fontId="4"/>
  </si>
  <si>
    <t>教育訓練実施計画</t>
    <phoneticPr fontId="4"/>
  </si>
  <si>
    <t>○○年度教育訓練実施計画</t>
    <phoneticPr fontId="4"/>
  </si>
  <si>
    <t>主要技能保有状況</t>
    <phoneticPr fontId="4"/>
  </si>
  <si>
    <t>○○年度主要技能保有状況</t>
    <phoneticPr fontId="4"/>
  </si>
  <si>
    <t>教育細部基準</t>
    <phoneticPr fontId="4"/>
  </si>
  <si>
    <t>○○年度△△教育細部基準（△△には、教育訓練名を記載）</t>
    <phoneticPr fontId="4"/>
  </si>
  <si>
    <t>特技職明細書に関する達</t>
    <phoneticPr fontId="4"/>
  </si>
  <si>
    <t>○○年度特技職明細書に関する達</t>
    <phoneticPr fontId="4"/>
  </si>
  <si>
    <t>○○年度集合教育等に関する文書（連絡通知等）</t>
    <phoneticPr fontId="4"/>
  </si>
  <si>
    <t>課程教育基準</t>
    <phoneticPr fontId="4"/>
  </si>
  <si>
    <t>○○年度課程教育基準</t>
    <phoneticPr fontId="4"/>
  </si>
  <si>
    <t>○○年度幹部教育</t>
    <phoneticPr fontId="4"/>
  </si>
  <si>
    <t>准・曹・士基本教育資料</t>
    <phoneticPr fontId="4"/>
  </si>
  <si>
    <t>○○年度准・曹・士教育等に関する文書</t>
    <phoneticPr fontId="4"/>
  </si>
  <si>
    <t>演習場使用</t>
    <phoneticPr fontId="4"/>
  </si>
  <si>
    <t>○○年度△△演習場の整備
（△△には、演習場名を記載）
○○年度駐屯地環境整備</t>
    <phoneticPr fontId="4"/>
  </si>
  <si>
    <t>演習場等の整備における射撃一時停止</t>
    <phoneticPr fontId="4"/>
  </si>
  <si>
    <t>○○年度演習場等の整備における射撃一時停止</t>
    <phoneticPr fontId="4"/>
  </si>
  <si>
    <t xml:space="preserve">○○年度器材・演習場管理要領
</t>
    <phoneticPr fontId="4"/>
  </si>
  <si>
    <t>○○年度△△演習場使用実績（△△には、演習場名を記載）</t>
    <phoneticPr fontId="4"/>
  </si>
  <si>
    <t>○○年度教材に関する文書（連絡通知等）</t>
    <phoneticPr fontId="4"/>
  </si>
  <si>
    <t>○○年度教材の取得・管理に関する文書</t>
    <phoneticPr fontId="4"/>
  </si>
  <si>
    <t>○○年度△△訓練に関する通知文書（△△には、訓練名を記載）</t>
    <phoneticPr fontId="4"/>
  </si>
  <si>
    <t>部隊練成訓練</t>
    <phoneticPr fontId="4"/>
  </si>
  <si>
    <t>○○年度部隊練成訓練</t>
    <phoneticPr fontId="4"/>
  </si>
  <si>
    <t>週間訓練実施予定表</t>
    <phoneticPr fontId="4"/>
  </si>
  <si>
    <t>○○年度週間訓練実施予定表</t>
    <phoneticPr fontId="4"/>
  </si>
  <si>
    <t>道路使用申請</t>
    <phoneticPr fontId="4"/>
  </si>
  <si>
    <t>○○年度道路使用申請</t>
    <phoneticPr fontId="4"/>
  </si>
  <si>
    <t>部隊訓練等に関する文書</t>
    <phoneticPr fontId="4"/>
  </si>
  <si>
    <t>○○年度部隊訓練等に関する文書</t>
    <phoneticPr fontId="4"/>
  </si>
  <si>
    <t>新型コロナウイルス感染症訓練に関する通知文書</t>
    <phoneticPr fontId="4"/>
  </si>
  <si>
    <t>○○年度新型コロナウイルス感染症訓練に関する通知文書</t>
    <phoneticPr fontId="4"/>
  </si>
  <si>
    <t>訓練基準（試行）、訓練の基準（意見提出）、評価基準（試行）、訓練ＳＯＰ、訓練の基準に関する文書</t>
    <phoneticPr fontId="4"/>
  </si>
  <si>
    <t>○○年度□□基準
（□□には具体例から記載）
○○訓練ＳＯＰ
○○年度訓練の基準に関する文書</t>
    <phoneticPr fontId="4"/>
  </si>
  <si>
    <t>○○年度△△訓練に関する計画等（△△は訓練名等を記載）</t>
    <phoneticPr fontId="4"/>
  </si>
  <si>
    <t>訓練の計画等に関する文書（連絡通知等）</t>
    <phoneticPr fontId="4"/>
  </si>
  <si>
    <t>○○年度訓練の計画等に関する文書（連絡通知等）</t>
    <phoneticPr fontId="4"/>
  </si>
  <si>
    <t>部隊訓練、訓練に関する文書（命令等）</t>
    <phoneticPr fontId="4"/>
  </si>
  <si>
    <t>○○年度△△練成訓練
○○年度△△訓練に関する文書（命令等）
（△△は訓練名等を記載）</t>
    <phoneticPr fontId="4"/>
  </si>
  <si>
    <t>部外運動競技会</t>
    <phoneticPr fontId="4"/>
  </si>
  <si>
    <t>○○年度部外運動競技会</t>
    <phoneticPr fontId="4"/>
  </si>
  <si>
    <t>射撃通知</t>
    <phoneticPr fontId="4"/>
  </si>
  <si>
    <t>○○年度射撃通知</t>
    <phoneticPr fontId="4"/>
  </si>
  <si>
    <t>○○年度年次射撃訓練</t>
    <phoneticPr fontId="4"/>
  </si>
  <si>
    <t>実動訓練に関する通知文書</t>
    <phoneticPr fontId="4"/>
  </si>
  <si>
    <t>○○年度実動訓練に関する通知文書</t>
    <phoneticPr fontId="4"/>
  </si>
  <si>
    <t>○○年度演習に関する計画</t>
    <phoneticPr fontId="4"/>
  </si>
  <si>
    <t>○○年度統合訓練に関する文書</t>
    <phoneticPr fontId="4"/>
  </si>
  <si>
    <t>指揮所演習等に関する連絡通知、会議参加に関する文書</t>
    <phoneticPr fontId="4"/>
  </si>
  <si>
    <t>○○年度指揮所演習等に関する連絡通知
○○年度会議参加に関する文書</t>
    <phoneticPr fontId="4"/>
  </si>
  <si>
    <t>○○年度実働訓練に関する文書</t>
    <phoneticPr fontId="4"/>
  </si>
  <si>
    <t>○○年度△△競技会（△△には、競技会名を記載）
○○年度検定に関する文書</t>
    <phoneticPr fontId="4"/>
  </si>
  <si>
    <t>練成訓練成果、訓練管理指導に関する文書</t>
    <phoneticPr fontId="4"/>
  </si>
  <si>
    <t>○○年度△△錬成訓練成果（△△には、教育訓練名を記載）
○○年度訓練管理指導に関する文書</t>
    <phoneticPr fontId="4"/>
  </si>
  <si>
    <t>検定に関する文書</t>
    <phoneticPr fontId="4"/>
  </si>
  <si>
    <t>○○年度検定に関する文書</t>
    <phoneticPr fontId="4"/>
  </si>
  <si>
    <t>検定記録簿（○○年度退職者分）</t>
    <phoneticPr fontId="4"/>
  </si>
  <si>
    <t>○○年度検定記録簿（○○年度退職者分）</t>
    <phoneticPr fontId="4"/>
  </si>
  <si>
    <t>練度判定に関する文書</t>
    <phoneticPr fontId="4"/>
  </si>
  <si>
    <t>○○年度練度判定に関する文書</t>
    <phoneticPr fontId="4"/>
  </si>
  <si>
    <t>部隊・機関の教育訓練の検閲等、競技会等に関する文書（命令等）</t>
    <phoneticPr fontId="4"/>
  </si>
  <si>
    <t>○○年度△△教育訓練検閲（△△には、教育訓練名等を記載）
○○年度検閲競技会等に関する文書（命令等）</t>
    <phoneticPr fontId="4"/>
  </si>
  <si>
    <t>部隊教範類保有状況表</t>
    <phoneticPr fontId="4"/>
  </si>
  <si>
    <t>○○年度衛生要員等身分証明書</t>
    <phoneticPr fontId="4"/>
  </si>
  <si>
    <t>○○年度衛生に関する文書（連絡通知等）</t>
    <phoneticPr fontId="4"/>
  </si>
  <si>
    <t>○○年度技術検査（衛生）</t>
    <phoneticPr fontId="4"/>
  </si>
  <si>
    <t>○○年度メンタルヘルス関連資料</t>
    <phoneticPr fontId="4"/>
  </si>
  <si>
    <t>○○年度自殺事故対策防止資料</t>
    <phoneticPr fontId="4"/>
  </si>
  <si>
    <t>○○年度防疫業務記録資料
○○年度防疫に関する文書（連絡通知等）
○○年度感染症対策に関する文書</t>
    <phoneticPr fontId="4"/>
  </si>
  <si>
    <t>防疫に関する文書</t>
    <phoneticPr fontId="4"/>
  </si>
  <si>
    <t>○○年度防疫に関する文書（連絡通知等）</t>
    <phoneticPr fontId="4"/>
  </si>
  <si>
    <t>感染症対策に関する文書</t>
    <phoneticPr fontId="4"/>
  </si>
  <si>
    <t>○○年度感染症対策に関する文書</t>
    <phoneticPr fontId="4"/>
  </si>
  <si>
    <t>野外防疫強化期間、感染症に関する文書、防疫期間</t>
    <phoneticPr fontId="4"/>
  </si>
  <si>
    <t>○○年度野外防疫強化期間
○○年度感染症に関する文書（連絡通知等）
○○年度防疫期間</t>
    <phoneticPr fontId="4"/>
  </si>
  <si>
    <t>新型コロナウイルス感染症野外防疫強化期間</t>
    <phoneticPr fontId="4"/>
  </si>
  <si>
    <t>○○年度新型コロナウイルス感染症野外防疫強化期間</t>
    <phoneticPr fontId="4"/>
  </si>
  <si>
    <t>衛生統計資料に関する文書</t>
    <phoneticPr fontId="4"/>
  </si>
  <si>
    <t>衛生統計（ＷＢＧＴ）</t>
    <phoneticPr fontId="4"/>
  </si>
  <si>
    <t>○○年度衛生統計資料に関する文書</t>
    <phoneticPr fontId="4"/>
  </si>
  <si>
    <t>保険定時報告資料</t>
    <phoneticPr fontId="4"/>
  </si>
  <si>
    <t>○○年度保険定時報告資料</t>
    <phoneticPr fontId="4"/>
  </si>
  <si>
    <t>衛生（保健）に関する文書（連絡通知等）</t>
    <phoneticPr fontId="4"/>
  </si>
  <si>
    <t>○○年度衛生（保健）に関する文書（連絡通知等）</t>
    <phoneticPr fontId="4"/>
  </si>
  <si>
    <t>新型コロナウイルス感染症環境衛生（感染症）</t>
    <phoneticPr fontId="4"/>
  </si>
  <si>
    <t>○○年度新型コロナウイルス感染症環境衛生（感染症）</t>
    <phoneticPr fontId="4"/>
  </si>
  <si>
    <t>身体検査</t>
    <phoneticPr fontId="4"/>
  </si>
  <si>
    <t>新型コロナウイルス感染症身体検査（実施調整資料）</t>
    <phoneticPr fontId="4"/>
  </si>
  <si>
    <t>○○年度新型コロナウイルス感染症身体検査（実施調整資料）</t>
    <phoneticPr fontId="4"/>
  </si>
  <si>
    <t>○○年度健康診断等（実施調整資料）</t>
    <phoneticPr fontId="4"/>
  </si>
  <si>
    <t>保健指導</t>
    <phoneticPr fontId="4"/>
  </si>
  <si>
    <t>○○年度保健指導</t>
    <phoneticPr fontId="4"/>
  </si>
  <si>
    <t>採用に関する身体検査</t>
    <phoneticPr fontId="4"/>
  </si>
  <si>
    <t>○○年度採用に関する身体検査</t>
    <phoneticPr fontId="4"/>
  </si>
  <si>
    <t>新型コロナウイルス感染症感染症資料</t>
    <phoneticPr fontId="4"/>
  </si>
  <si>
    <t>○○年度新型コロナウイルス感染症感染症資料</t>
    <phoneticPr fontId="4"/>
  </si>
  <si>
    <t>新型コロナウイルス感染症ワクチンに関する文書</t>
    <phoneticPr fontId="4"/>
  </si>
  <si>
    <t>○○年度新型コロナウイルス感染症感染症の訓令
○○年度新型コロナウイルス感染症ワクチンに関する文書</t>
    <phoneticPr fontId="4"/>
  </si>
  <si>
    <t>感染症拡大防止</t>
    <phoneticPr fontId="4"/>
  </si>
  <si>
    <t>転医申請書</t>
    <phoneticPr fontId="4"/>
  </si>
  <si>
    <t>自衛官診療証報告及び再交付申請書</t>
    <phoneticPr fontId="4"/>
  </si>
  <si>
    <t>○○年度自衛官診療証報告及び再交付申請書</t>
    <phoneticPr fontId="4"/>
  </si>
  <si>
    <t>診療証記載変更事項申請書</t>
    <phoneticPr fontId="4"/>
  </si>
  <si>
    <t>○○年度診療証記載変更事項申請書</t>
    <phoneticPr fontId="4"/>
  </si>
  <si>
    <t>○○年度身体歴ツールに関する文書</t>
    <phoneticPr fontId="4"/>
  </si>
  <si>
    <t>自衛官診療証及び自衛官継続検診表</t>
    <phoneticPr fontId="4"/>
  </si>
  <si>
    <t>恒常業務にて作成する薬務に関する文書</t>
    <phoneticPr fontId="4"/>
  </si>
  <si>
    <t>薬務定時報告</t>
    <phoneticPr fontId="4"/>
  </si>
  <si>
    <t>○○年度薬務定時報告</t>
    <phoneticPr fontId="4"/>
  </si>
  <si>
    <t>薬務器材等管理</t>
    <phoneticPr fontId="4"/>
  </si>
  <si>
    <t>○○年度薬務器材等管理（保有状況）</t>
    <phoneticPr fontId="4"/>
  </si>
  <si>
    <t>補給計画（衛生）</t>
    <phoneticPr fontId="4"/>
  </si>
  <si>
    <t>○○年度補給計画（衛生）</t>
    <phoneticPr fontId="4"/>
  </si>
  <si>
    <t>赤十字腕章登録番号管理台帳</t>
    <phoneticPr fontId="4"/>
  </si>
  <si>
    <t>個人携行救急品貸与簿綴</t>
    <phoneticPr fontId="4"/>
  </si>
  <si>
    <t>意識監察</t>
    <phoneticPr fontId="4"/>
  </si>
  <si>
    <t>○○年度師団監察</t>
    <phoneticPr fontId="4"/>
  </si>
  <si>
    <t>第２音楽隊　標準文書保存期間基準</t>
    <phoneticPr fontId="3"/>
  </si>
  <si>
    <t>隊長</t>
    <phoneticPr fontId="3"/>
  </si>
  <si>
    <t>許認可等をするための決裁文書その他許認可等に至る経緯が記録された文書（十一の項）</t>
    <phoneticPr fontId="3"/>
  </si>
  <si>
    <t>許認可等に関する重要な経緯</t>
    <phoneticPr fontId="3"/>
  </si>
  <si>
    <t>開示請求に伴う文書の探索</t>
    <phoneticPr fontId="3"/>
  </si>
  <si>
    <t>職員の兼業</t>
    <phoneticPr fontId="3"/>
  </si>
  <si>
    <t>○○年度職員の兼業に関する文書
（令和２年度取得作成分まで）</t>
    <phoneticPr fontId="3"/>
  </si>
  <si>
    <t>例規通達の案</t>
    <phoneticPr fontId="3"/>
  </si>
  <si>
    <t xml:space="preserve">○○年度△△例規通達の一部改正（△△には、例規名を記載）
</t>
    <phoneticPr fontId="3"/>
  </si>
  <si>
    <t>○○年度行政文書管理規則及び細則の一部改正</t>
    <phoneticPr fontId="3"/>
  </si>
  <si>
    <t>陸上自衛隊達の案</t>
    <phoneticPr fontId="3"/>
  </si>
  <si>
    <t>○○年度教育訓練実施に関する達の一部改正</t>
    <phoneticPr fontId="3"/>
  </si>
  <si>
    <t>栄典又は表彰に関する事項</t>
    <phoneticPr fontId="3"/>
  </si>
  <si>
    <t>栄典又は表彰の授与又ははく奪の重要な経緯（５の項（２）に掲げるものを除く。）</t>
    <phoneticPr fontId="3"/>
  </si>
  <si>
    <t>栄典又は表彰の授与又ははく奪のための決裁文書及び伝達の文書（二十八の項）</t>
    <phoneticPr fontId="3"/>
  </si>
  <si>
    <t>栄典又は表彰（感謝状を含む。）の上申</t>
    <phoneticPr fontId="3"/>
  </si>
  <si>
    <t>○○年度表彰の上申</t>
    <phoneticPr fontId="3"/>
  </si>
  <si>
    <t>2(1)ア20</t>
    <phoneticPr fontId="3"/>
  </si>
  <si>
    <t>以下について移管
・内閣総理大臣又は防衛大臣からの表彰のうち、特に重要な表彰に係るもの</t>
    <phoneticPr fontId="3"/>
  </si>
  <si>
    <t>○○年度△△行動命令
（△△には、事象名を記載）</t>
    <phoneticPr fontId="3"/>
  </si>
  <si>
    <t>○○年度△△災害派遣行動命令
（△△には、事象名を記載）</t>
    <phoneticPr fontId="3"/>
  </si>
  <si>
    <t xml:space="preserve">○○年度総務に関する通知文書
</t>
    <phoneticPr fontId="3"/>
  </si>
  <si>
    <t>廃棄物に関する文書</t>
    <phoneticPr fontId="3"/>
  </si>
  <si>
    <t>○○年度廃棄物に関する文書</t>
    <phoneticPr fontId="3"/>
  </si>
  <si>
    <t>弔意表明</t>
    <phoneticPr fontId="3"/>
  </si>
  <si>
    <t>○○年度弔意表明</t>
    <phoneticPr fontId="3"/>
  </si>
  <si>
    <t>民生品展示会</t>
    <phoneticPr fontId="3"/>
  </si>
  <si>
    <t>○○年度民生品展示会</t>
    <phoneticPr fontId="3"/>
  </si>
  <si>
    <t>最先任上級曹長会同</t>
    <phoneticPr fontId="3"/>
  </si>
  <si>
    <t>○○年度最先任上級曹長会同</t>
    <phoneticPr fontId="3"/>
  </si>
  <si>
    <t>高官通訳希望調査</t>
    <phoneticPr fontId="3"/>
  </si>
  <si>
    <t>○○年度高官通訳希望調査</t>
    <phoneticPr fontId="3"/>
  </si>
  <si>
    <t>新型コロナウイルス感染症における隊務遂行要領</t>
    <phoneticPr fontId="3"/>
  </si>
  <si>
    <t>○○年度新型コロナウイルス感染症における隊務遂行要領</t>
    <phoneticPr fontId="3"/>
  </si>
  <si>
    <t>新庁舎に伴う使用統制</t>
    <phoneticPr fontId="3"/>
  </si>
  <si>
    <t>○○年度新庁舎に伴う使用統制</t>
    <phoneticPr fontId="3"/>
  </si>
  <si>
    <t>○○年度公益通報教育資料</t>
    <phoneticPr fontId="3"/>
  </si>
  <si>
    <t>○○年度部隊視察</t>
    <phoneticPr fontId="3"/>
  </si>
  <si>
    <t>師団長初度視察に関する文書</t>
    <phoneticPr fontId="3"/>
  </si>
  <si>
    <t>○○年度師団長初度視察に関する文書</t>
    <phoneticPr fontId="3"/>
  </si>
  <si>
    <t xml:space="preserve">○○年度式辞に関する通知文書
</t>
    <phoneticPr fontId="3"/>
  </si>
  <si>
    <t>記念日行事に関する文書</t>
    <phoneticPr fontId="3"/>
  </si>
  <si>
    <t>○○年度△△記念行事（△△には部隊名等を記載）</t>
    <phoneticPr fontId="3"/>
  </si>
  <si>
    <t>部内行事支援</t>
    <phoneticPr fontId="3"/>
  </si>
  <si>
    <t>○○年度部内行事支援</t>
    <phoneticPr fontId="3"/>
  </si>
  <si>
    <t>○○年度部隊長会議に関する文書</t>
    <phoneticPr fontId="3"/>
  </si>
  <si>
    <t>定年退官者見送り行事</t>
    <phoneticPr fontId="3"/>
  </si>
  <si>
    <t>○○年度定年退官者見送り行事</t>
    <phoneticPr fontId="3"/>
  </si>
  <si>
    <t>駐屯地朝礼</t>
    <phoneticPr fontId="3"/>
  </si>
  <si>
    <t>○○年度駐屯地朝礼</t>
    <phoneticPr fontId="3"/>
  </si>
  <si>
    <t>駐屯地成人行事</t>
    <phoneticPr fontId="3"/>
  </si>
  <si>
    <t>○○年度駐屯地成人行事</t>
    <phoneticPr fontId="3"/>
  </si>
  <si>
    <t>北部方面隊写真コンテスト</t>
    <phoneticPr fontId="3"/>
  </si>
  <si>
    <t>○○年度北部方面隊写真コンテスト</t>
    <phoneticPr fontId="3"/>
  </si>
  <si>
    <t>優秀隊員紹介行事</t>
    <phoneticPr fontId="3"/>
  </si>
  <si>
    <t>○○年度優秀隊員紹介行事</t>
    <phoneticPr fontId="3"/>
  </si>
  <si>
    <t>除隊式</t>
    <phoneticPr fontId="3"/>
  </si>
  <si>
    <t>○○年度除隊式</t>
    <phoneticPr fontId="3"/>
  </si>
  <si>
    <t>○○年度東京五輪大会に関する文書</t>
    <phoneticPr fontId="3"/>
  </si>
  <si>
    <t>身分証明書に関する文書</t>
    <phoneticPr fontId="3"/>
  </si>
  <si>
    <t>身分証明書偽造防止処置</t>
    <phoneticPr fontId="3"/>
  </si>
  <si>
    <t>○○年度身分証明書偽造防止処置</t>
    <phoneticPr fontId="3"/>
  </si>
  <si>
    <t>○○年度特別勤務に関する文書</t>
    <phoneticPr fontId="3"/>
  </si>
  <si>
    <t>防火管理台帳</t>
    <phoneticPr fontId="3"/>
  </si>
  <si>
    <t>○○年度防火管理台帳</t>
    <phoneticPr fontId="3"/>
  </si>
  <si>
    <t>火災予防に関する文書</t>
    <phoneticPr fontId="3"/>
  </si>
  <si>
    <t>○○年度火災予防に関する文書</t>
    <phoneticPr fontId="3"/>
  </si>
  <si>
    <t>○○年度防火管理計画綴り</t>
    <phoneticPr fontId="3"/>
  </si>
  <si>
    <t>防火機会教育</t>
    <phoneticPr fontId="3"/>
  </si>
  <si>
    <t>○○年度防火機会教育</t>
    <phoneticPr fontId="3"/>
  </si>
  <si>
    <t>○○年度行政文書管理等の研修に関する文書</t>
    <phoneticPr fontId="3"/>
  </si>
  <si>
    <t>○○年度行政文書管理教育（資料及び通知文書）</t>
    <phoneticPr fontId="3"/>
  </si>
  <si>
    <t>公文書等の適正化に向けたｅーラーニングに関する文書</t>
    <phoneticPr fontId="3"/>
  </si>
  <si>
    <t>○○年度公文書等の適正化に向けたｅーラーニングに関する文書</t>
    <phoneticPr fontId="3"/>
  </si>
  <si>
    <t>○○年度文書管理担当者（報告文書）</t>
    <phoneticPr fontId="3"/>
  </si>
  <si>
    <t>標準文書保存期間基準に関する事項</t>
    <phoneticPr fontId="3"/>
  </si>
  <si>
    <t>○○年度標準文書保存期間基準に関する事項</t>
    <phoneticPr fontId="3"/>
  </si>
  <si>
    <t>文書整理簿</t>
    <phoneticPr fontId="3"/>
  </si>
  <si>
    <t>○○年度文書整理簿</t>
    <phoneticPr fontId="3"/>
  </si>
  <si>
    <t>文書管理情報の記載要領</t>
    <phoneticPr fontId="3"/>
  </si>
  <si>
    <t>○○年度文書管理情報</t>
    <phoneticPr fontId="3"/>
  </si>
  <si>
    <t>○○年度標準文書保存期間基準に関する事項（令和元年度取得作成分まで）</t>
    <phoneticPr fontId="3"/>
  </si>
  <si>
    <t>○○年度陸上自衛隊標準文書保存期間基準の改定</t>
    <phoneticPr fontId="3"/>
  </si>
  <si>
    <t>決裁に係る手続</t>
    <phoneticPr fontId="3"/>
  </si>
  <si>
    <t>○○年度決裁に係る手続</t>
    <phoneticPr fontId="3"/>
  </si>
  <si>
    <t>○○年度浄書データ保存ファイル</t>
    <phoneticPr fontId="3"/>
  </si>
  <si>
    <t>一元的な文書管理システム操作マニュアル</t>
    <phoneticPr fontId="3"/>
  </si>
  <si>
    <t>行政文書管理等に関するダイレクトメール</t>
    <phoneticPr fontId="3"/>
  </si>
  <si>
    <t>○○年度行政文書管理等に関するダイレクトメール</t>
    <phoneticPr fontId="3"/>
  </si>
  <si>
    <t>法規類集の管理要領</t>
    <phoneticPr fontId="3"/>
  </si>
  <si>
    <t>○○年度法規類集の管理要領</t>
    <phoneticPr fontId="3"/>
  </si>
  <si>
    <t>廃棄に関する文書</t>
    <phoneticPr fontId="3"/>
  </si>
  <si>
    <t>○○年度廃棄に関する文書</t>
    <phoneticPr fontId="3"/>
  </si>
  <si>
    <t xml:space="preserve">○○年度行政文書管理の業務の検討資料
</t>
    <phoneticPr fontId="3"/>
  </si>
  <si>
    <t>起案用紙の変更</t>
    <phoneticPr fontId="3"/>
  </si>
  <si>
    <t>○○年度起案用紙の変更</t>
    <phoneticPr fontId="3"/>
  </si>
  <si>
    <t>共有フォルダに関する文書</t>
    <phoneticPr fontId="3"/>
  </si>
  <si>
    <t>○○年度共有フォルダに関する文書</t>
    <phoneticPr fontId="3"/>
  </si>
  <si>
    <t>行政文書ファイル管理簿に関する文書</t>
    <phoneticPr fontId="3"/>
  </si>
  <si>
    <t>○○年度行政文書ファイル管理簿に関する文書</t>
    <phoneticPr fontId="3"/>
  </si>
  <si>
    <t>○○年度行政文書管理等に関するダイレクトメール（令和６年度取得作成分まで）</t>
    <phoneticPr fontId="3"/>
  </si>
  <si>
    <t>廃棄協議審査に関する文書</t>
    <phoneticPr fontId="3"/>
  </si>
  <si>
    <t>○○年度廃棄協議審査に関する文書（令和４年度取得作成分まで）</t>
    <phoneticPr fontId="3"/>
  </si>
  <si>
    <t>○○年度行政文書自己点検結果</t>
    <phoneticPr fontId="3"/>
  </si>
  <si>
    <t>行政文書等の保存期間満了時の措置</t>
    <phoneticPr fontId="3"/>
  </si>
  <si>
    <t>○○年度行政文書等の保存期間満了時の措置</t>
    <phoneticPr fontId="3"/>
  </si>
  <si>
    <t>○○年度廃棄協議審査に関する文書</t>
    <phoneticPr fontId="3"/>
  </si>
  <si>
    <t>文書管理の点検に付随して作成する文書</t>
    <phoneticPr fontId="3"/>
  </si>
  <si>
    <t>○○年度文書管理の点検に付随して作成する文書</t>
    <phoneticPr fontId="3"/>
  </si>
  <si>
    <t>○○年度師団史に関する文書</t>
    <phoneticPr fontId="3"/>
  </si>
  <si>
    <t>記念誌</t>
    <phoneticPr fontId="3"/>
  </si>
  <si>
    <t>○○年度記念誌</t>
    <phoneticPr fontId="3"/>
  </si>
  <si>
    <t>郵政業務</t>
    <phoneticPr fontId="3"/>
  </si>
  <si>
    <t>○○年度郵政業務に関する文書</t>
    <phoneticPr fontId="3"/>
  </si>
  <si>
    <t>郵送票</t>
    <phoneticPr fontId="3"/>
  </si>
  <si>
    <t>○○年度郵送票</t>
    <phoneticPr fontId="3"/>
  </si>
  <si>
    <t>○○年度業務改善提案審査</t>
    <phoneticPr fontId="3"/>
  </si>
  <si>
    <t>業務見直しに関する文書</t>
    <phoneticPr fontId="3"/>
  </si>
  <si>
    <t>○○年度業務見直しに関する文書</t>
    <phoneticPr fontId="3"/>
  </si>
  <si>
    <t>師団総合隊務指導</t>
    <phoneticPr fontId="3"/>
  </si>
  <si>
    <t>○○年度師団総合隊務指導</t>
    <phoneticPr fontId="3"/>
  </si>
  <si>
    <t>○○年度隊務全般指導</t>
    <phoneticPr fontId="3"/>
  </si>
  <si>
    <t>判定結果等</t>
    <phoneticPr fontId="3"/>
  </si>
  <si>
    <t>隊運営要領</t>
    <phoneticPr fontId="3"/>
  </si>
  <si>
    <t>△△隊運営要領（△△には、部隊名を記載）</t>
    <phoneticPr fontId="3"/>
  </si>
  <si>
    <t>文書管理等指導要領</t>
    <phoneticPr fontId="3"/>
  </si>
  <si>
    <t>○○年度文書管理等指導要領</t>
    <phoneticPr fontId="3"/>
  </si>
  <si>
    <t>防衛監察に関する訓令の制定に関する文書</t>
    <phoneticPr fontId="3"/>
  </si>
  <si>
    <t>○○年度防衛監察に関する訓令の制定に関する文書</t>
    <phoneticPr fontId="3"/>
  </si>
  <si>
    <t>○○年度駐屯地主要行事予定</t>
    <phoneticPr fontId="3"/>
  </si>
  <si>
    <t>○○年度部外行事協力</t>
    <phoneticPr fontId="3"/>
  </si>
  <si>
    <t>○○年度部内外演奏支援</t>
    <phoneticPr fontId="3"/>
  </si>
  <si>
    <t>音楽まつり</t>
    <phoneticPr fontId="3"/>
  </si>
  <si>
    <t>○○年度△△音楽まつり（△△には、部隊名を記載）</t>
    <phoneticPr fontId="3"/>
  </si>
  <si>
    <t>国民の自衛官</t>
    <phoneticPr fontId="3"/>
  </si>
  <si>
    <t>○○年度国民の自衛官</t>
    <phoneticPr fontId="3"/>
  </si>
  <si>
    <t>帰郷広報に関する文書</t>
    <phoneticPr fontId="3"/>
  </si>
  <si>
    <t>○○年帰郷広報に関する文書</t>
    <phoneticPr fontId="3"/>
  </si>
  <si>
    <t>室内楽演奏会</t>
    <phoneticPr fontId="3"/>
  </si>
  <si>
    <t>○○年度室内楽演奏会</t>
    <phoneticPr fontId="3"/>
  </si>
  <si>
    <t>定期演奏会</t>
    <phoneticPr fontId="3"/>
  </si>
  <si>
    <t>○○年度定期演奏会</t>
    <phoneticPr fontId="3"/>
  </si>
  <si>
    <t>司会者養成講義</t>
    <phoneticPr fontId="3"/>
  </si>
  <si>
    <t>○○年度司会者養成講義</t>
    <phoneticPr fontId="3"/>
  </si>
  <si>
    <t>広報活動強化期間</t>
    <phoneticPr fontId="3"/>
  </si>
  <si>
    <t>○○年度広報活動強化期間</t>
    <phoneticPr fontId="3"/>
  </si>
  <si>
    <t>写真撮影技術指導</t>
    <phoneticPr fontId="3"/>
  </si>
  <si>
    <t>○○年度写真撮影技術指導</t>
    <phoneticPr fontId="3"/>
  </si>
  <si>
    <t>広報活動実施結果報告書</t>
    <phoneticPr fontId="3"/>
  </si>
  <si>
    <t>○○年度音楽隊派遣演奏成果</t>
    <phoneticPr fontId="3"/>
  </si>
  <si>
    <t>広報活動に関する通知文書</t>
    <phoneticPr fontId="3"/>
  </si>
  <si>
    <t>○○年度広報活動に関する通知文書</t>
    <phoneticPr fontId="3"/>
  </si>
  <si>
    <t>保有個人情報の適正な管理</t>
    <phoneticPr fontId="3"/>
  </si>
  <si>
    <t>○○年度保有個人情報の適正な管理</t>
    <phoneticPr fontId="3"/>
  </si>
  <si>
    <t>保有個人情報保護等の安全管理等の教育において作成する文書</t>
    <phoneticPr fontId="3"/>
  </si>
  <si>
    <t>保有個人情報保護に係る教育に関する文書</t>
    <phoneticPr fontId="3"/>
  </si>
  <si>
    <t>個人情報保護月間に関する文書</t>
    <phoneticPr fontId="3"/>
  </si>
  <si>
    <t>○○年度個人情報等保護強化月間</t>
    <phoneticPr fontId="3"/>
  </si>
  <si>
    <t>○○年度情報公開教育資料</t>
    <phoneticPr fontId="3"/>
  </si>
  <si>
    <t>○○年度法律の相談</t>
    <phoneticPr fontId="3"/>
  </si>
  <si>
    <t xml:space="preserve">○○年度△△に関する訓令及び達の運用（△△には、達・訓令名を記載）
</t>
    <phoneticPr fontId="3"/>
  </si>
  <si>
    <t>達の管理を行うための文書</t>
    <phoneticPr fontId="3"/>
  </si>
  <si>
    <t>公文書の管理の徹底</t>
    <phoneticPr fontId="3"/>
  </si>
  <si>
    <t>○○年度公文書の管理の徹底</t>
    <phoneticPr fontId="3"/>
  </si>
  <si>
    <t xml:space="preserve">△△規則類（△△には、規則名を記載）
</t>
    <phoneticPr fontId="3"/>
  </si>
  <si>
    <t>例規通達類</t>
    <phoneticPr fontId="3"/>
  </si>
  <si>
    <t>△△例規通達類（△△には、例規通達類名を記載）</t>
    <phoneticPr fontId="3"/>
  </si>
  <si>
    <t>○○年度武器使用規範</t>
    <phoneticPr fontId="3"/>
  </si>
  <si>
    <t>規則の管理に関する通知</t>
    <phoneticPr fontId="3"/>
  </si>
  <si>
    <t>○○年度規則の管理に関する通知文書</t>
    <phoneticPr fontId="3"/>
  </si>
  <si>
    <t>会計業務集合教育</t>
    <phoneticPr fontId="3"/>
  </si>
  <si>
    <t>○○年度会計業務集合教育</t>
    <phoneticPr fontId="3"/>
  </si>
  <si>
    <t>諸謝金使用伺</t>
    <phoneticPr fontId="3"/>
  </si>
  <si>
    <t>○○年度諸謝金使用伺</t>
    <phoneticPr fontId="3"/>
  </si>
  <si>
    <t>○○年度会計事務処理要領に関する文書</t>
    <phoneticPr fontId="3"/>
  </si>
  <si>
    <t>○○年度会計機関の制度</t>
    <phoneticPr fontId="3"/>
  </si>
  <si>
    <t>債権管理簿（写し）</t>
    <phoneticPr fontId="3"/>
  </si>
  <si>
    <t>○○年度債権管理簿（写し）</t>
    <phoneticPr fontId="3"/>
  </si>
  <si>
    <t>恒常業務にて作成または取得する給与に関する文書</t>
    <phoneticPr fontId="3"/>
  </si>
  <si>
    <t>給与業務処理要領</t>
    <phoneticPr fontId="3"/>
  </si>
  <si>
    <t>給与制度の一部改正に関する文書</t>
    <phoneticPr fontId="3"/>
  </si>
  <si>
    <t>○○年度給与制度の一部改正に関する文書</t>
    <phoneticPr fontId="3"/>
  </si>
  <si>
    <t>給与に関する訓令の改正に関する文書</t>
    <phoneticPr fontId="3"/>
  </si>
  <si>
    <t>○○年度給与に関する訓令の改正に関する文書</t>
    <phoneticPr fontId="3"/>
  </si>
  <si>
    <t>○○年度給与の制度に関する文書</t>
    <phoneticPr fontId="3"/>
  </si>
  <si>
    <t>給与制度の運用に関する文書</t>
    <phoneticPr fontId="3"/>
  </si>
  <si>
    <t>○○年度給与制度の運用に関する文書</t>
    <phoneticPr fontId="3"/>
  </si>
  <si>
    <t>公用マイレージカードに係る文書</t>
    <phoneticPr fontId="3"/>
  </si>
  <si>
    <t>○○年度マイレージポイントに関する文書</t>
    <phoneticPr fontId="3"/>
  </si>
  <si>
    <t>旅費に関する文書（連絡通知等）</t>
    <phoneticPr fontId="3"/>
  </si>
  <si>
    <t>○○年度旅費差引簿</t>
    <phoneticPr fontId="3"/>
  </si>
  <si>
    <t>入札談合防止教育</t>
    <phoneticPr fontId="3"/>
  </si>
  <si>
    <t>○○年度入札談合防止教育（令和４年度作成取得分まで）</t>
    <phoneticPr fontId="3"/>
  </si>
  <si>
    <t>調達会計機能に係る業務要領</t>
    <phoneticPr fontId="3"/>
  </si>
  <si>
    <t>○○年度調達会計機能に係る業務要領</t>
    <phoneticPr fontId="3"/>
  </si>
  <si>
    <t>○○年度調達及び契約に関する文書</t>
    <phoneticPr fontId="3"/>
  </si>
  <si>
    <t>調達要求書綴</t>
    <phoneticPr fontId="3"/>
  </si>
  <si>
    <t>○○年度調達要求書綴</t>
    <phoneticPr fontId="3"/>
  </si>
  <si>
    <t>監督官（検査官等）の取消し、指名</t>
    <phoneticPr fontId="3"/>
  </si>
  <si>
    <t>○○年度監督官（検査官等）の取消し、指名</t>
    <phoneticPr fontId="3"/>
  </si>
  <si>
    <t>調達に係る協議</t>
    <phoneticPr fontId="3"/>
  </si>
  <si>
    <t>○○年度調達に係る協議</t>
    <phoneticPr fontId="3"/>
  </si>
  <si>
    <t>入札談合防止に関するマニュアル</t>
    <phoneticPr fontId="3"/>
  </si>
  <si>
    <t>○○年度入札談合防止に関するマニュアル</t>
    <phoneticPr fontId="3"/>
  </si>
  <si>
    <t>検査官等の指名（取消）</t>
    <phoneticPr fontId="3"/>
  </si>
  <si>
    <t>○○年度検査官等の指名（取消）</t>
    <phoneticPr fontId="3"/>
  </si>
  <si>
    <t>○○年度入札談合防止教育</t>
    <phoneticPr fontId="3"/>
  </si>
  <si>
    <t>調達の業務</t>
    <phoneticPr fontId="3"/>
  </si>
  <si>
    <t>○○年度調達の業務</t>
    <phoneticPr fontId="3"/>
  </si>
  <si>
    <t>○○年度調達及び契約の制度</t>
    <phoneticPr fontId="3"/>
  </si>
  <si>
    <t>歳出予算の流用規制</t>
    <phoneticPr fontId="3"/>
  </si>
  <si>
    <t>○○年度歳出予算の流用規制</t>
    <phoneticPr fontId="3"/>
  </si>
  <si>
    <t>記念委嘱作品作成に係る経費要望</t>
    <phoneticPr fontId="3"/>
  </si>
  <si>
    <t>○○年度記念委嘱作品作成に係る経費要望</t>
    <phoneticPr fontId="3"/>
  </si>
  <si>
    <t>予算の連絡通知、経費の執行</t>
    <phoneticPr fontId="3"/>
  </si>
  <si>
    <t>○○年度経費の執行に関する文書</t>
    <phoneticPr fontId="3"/>
  </si>
  <si>
    <t>教育訓練経費使用実績</t>
    <phoneticPr fontId="3"/>
  </si>
  <si>
    <t>○○年度教育訓練経費使用実績</t>
    <phoneticPr fontId="3"/>
  </si>
  <si>
    <t>○○年度補給受経費付替</t>
    <phoneticPr fontId="3"/>
  </si>
  <si>
    <t>経費分析検討書</t>
    <phoneticPr fontId="3"/>
  </si>
  <si>
    <t>○○年度経費分析検討書</t>
    <phoneticPr fontId="3"/>
  </si>
  <si>
    <t xml:space="preserve">○○年度会計監査に関する通知文書
</t>
    <phoneticPr fontId="3"/>
  </si>
  <si>
    <t>会計業務指導に関する文書</t>
    <phoneticPr fontId="3"/>
  </si>
  <si>
    <t>○○年度会計業務指導に関する文書</t>
    <phoneticPr fontId="3"/>
  </si>
  <si>
    <t>会計業務現況把握</t>
    <phoneticPr fontId="3"/>
  </si>
  <si>
    <t>○○年度会計業務現況把握に関する文書</t>
    <phoneticPr fontId="3"/>
  </si>
  <si>
    <t>係の指定</t>
    <phoneticPr fontId="3"/>
  </si>
  <si>
    <t>○○年度係の指定に関する文書</t>
    <phoneticPr fontId="3"/>
  </si>
  <si>
    <t>人事統計資料</t>
    <phoneticPr fontId="3"/>
  </si>
  <si>
    <t>○○年度人事統計資料の報告</t>
    <phoneticPr fontId="3"/>
  </si>
  <si>
    <t>採用要件に関する文書</t>
    <phoneticPr fontId="3"/>
  </si>
  <si>
    <t>○○年度採用要件に関する文書</t>
    <phoneticPr fontId="3"/>
  </si>
  <si>
    <t>実員管理</t>
    <phoneticPr fontId="3"/>
  </si>
  <si>
    <t>○○年度実員管理</t>
    <phoneticPr fontId="3"/>
  </si>
  <si>
    <t>人事計画運営</t>
    <phoneticPr fontId="3"/>
  </si>
  <si>
    <t>○○年度人事計画運営</t>
    <phoneticPr fontId="3"/>
  </si>
  <si>
    <t>人事管理制度</t>
    <phoneticPr fontId="3"/>
  </si>
  <si>
    <t>○○年度制度</t>
    <phoneticPr fontId="3"/>
  </si>
  <si>
    <t>自衛官の意識等の調査</t>
    <phoneticPr fontId="3"/>
  </si>
  <si>
    <t>○○年度自衛官の意識等の調査</t>
    <phoneticPr fontId="3"/>
  </si>
  <si>
    <t>○○年度ワークライフバランス推進施策等</t>
    <phoneticPr fontId="3"/>
  </si>
  <si>
    <t>休暇等取得促進に係る人事評価</t>
    <phoneticPr fontId="3"/>
  </si>
  <si>
    <t>○○年度休暇等取得促進に係る人事評価に関する文書</t>
    <phoneticPr fontId="3"/>
  </si>
  <si>
    <t>超過勤務縮減</t>
    <phoneticPr fontId="3"/>
  </si>
  <si>
    <t>○○年度超過勤務縮減に関する文書</t>
    <phoneticPr fontId="3"/>
  </si>
  <si>
    <t>勤務時間等に関する訓令の運用</t>
    <phoneticPr fontId="3"/>
  </si>
  <si>
    <t>○○年度勤務時間等に関する訓令の運用</t>
    <phoneticPr fontId="3"/>
  </si>
  <si>
    <t>勤務時間実態把握</t>
    <phoneticPr fontId="3"/>
  </si>
  <si>
    <t>○○年度勤務時間実態把握</t>
    <phoneticPr fontId="3"/>
  </si>
  <si>
    <t>勤務の管理に関する制度</t>
    <phoneticPr fontId="3"/>
  </si>
  <si>
    <t>○○年度勤務の管理に関する制度</t>
    <phoneticPr fontId="3"/>
  </si>
  <si>
    <t>特別休暇の運用</t>
    <phoneticPr fontId="3"/>
  </si>
  <si>
    <t>○○年度特別休暇の運用</t>
    <phoneticPr fontId="3"/>
  </si>
  <si>
    <t>休暇等の取扱い</t>
    <phoneticPr fontId="3"/>
  </si>
  <si>
    <t>○○年度休暇等の取扱い</t>
    <phoneticPr fontId="3"/>
  </si>
  <si>
    <t>自己啓発休業</t>
    <phoneticPr fontId="3"/>
  </si>
  <si>
    <t>○○年度育児休業・自己啓発休業</t>
    <phoneticPr fontId="3"/>
  </si>
  <si>
    <t>○○年度休暇の運用</t>
    <phoneticPr fontId="3"/>
  </si>
  <si>
    <t>新型コロナウイルス感染防止に関する勤務の管理</t>
    <phoneticPr fontId="3"/>
  </si>
  <si>
    <t>○○年度新型コロナウイルス感染防止に関する勤務の管理</t>
    <phoneticPr fontId="3"/>
  </si>
  <si>
    <t>報酬に関する通知文書</t>
    <phoneticPr fontId="3"/>
  </si>
  <si>
    <t>○○年度報酬に関する通知文書</t>
    <phoneticPr fontId="3"/>
  </si>
  <si>
    <t>倫理（倫理管理官等任務実施状況）</t>
    <phoneticPr fontId="3"/>
  </si>
  <si>
    <t>○○年度倫理（倫理管理官等任務実施状況）</t>
    <phoneticPr fontId="3"/>
  </si>
  <si>
    <t>倫理に関する規則の運用</t>
    <phoneticPr fontId="3"/>
  </si>
  <si>
    <t>○○年度倫理に関する規則の運用</t>
    <phoneticPr fontId="3"/>
  </si>
  <si>
    <t>倫理法</t>
    <phoneticPr fontId="3"/>
  </si>
  <si>
    <t>○○年度自衛隊倫理法等</t>
    <phoneticPr fontId="3"/>
  </si>
  <si>
    <t xml:space="preserve">○○年度薬物検査（報告及び通知文書）
</t>
    <phoneticPr fontId="3"/>
  </si>
  <si>
    <t>薬物乱用防止月間</t>
    <phoneticPr fontId="3"/>
  </si>
  <si>
    <t>薬物事案に関する文書</t>
    <phoneticPr fontId="3"/>
  </si>
  <si>
    <t>○○年度薬物事案に関する文書</t>
    <phoneticPr fontId="3"/>
  </si>
  <si>
    <t>海外渡航申請承認状況報告、海外渡航申請手続</t>
    <phoneticPr fontId="3"/>
  </si>
  <si>
    <t>○○年度海外渡航申請手続に関する文書</t>
    <phoneticPr fontId="3"/>
  </si>
  <si>
    <t>体育服装通勤許可証発行台帳</t>
    <phoneticPr fontId="3"/>
  </si>
  <si>
    <t>家族通門証</t>
    <phoneticPr fontId="3"/>
  </si>
  <si>
    <t>服務教育</t>
    <phoneticPr fontId="3"/>
  </si>
  <si>
    <t>○○年度服務教育（計画及び機会）</t>
    <phoneticPr fontId="3"/>
  </si>
  <si>
    <t>自衛隊隊舎に関する文書</t>
    <phoneticPr fontId="3"/>
  </si>
  <si>
    <t>○○年度自衛隊隊舎に関する文書</t>
    <phoneticPr fontId="3"/>
  </si>
  <si>
    <t>服務現況把握</t>
    <phoneticPr fontId="3"/>
  </si>
  <si>
    <t>○○年度服務現況把握</t>
    <phoneticPr fontId="3"/>
  </si>
  <si>
    <t>営舎外居住許可要件（試行）</t>
    <phoneticPr fontId="3"/>
  </si>
  <si>
    <t>○○年度営舎外居住許可要件（試行）</t>
    <phoneticPr fontId="3"/>
  </si>
  <si>
    <t>安全管理必携に関する文書</t>
    <phoneticPr fontId="3"/>
  </si>
  <si>
    <t>○○年度安全管理必携に関する文書</t>
    <phoneticPr fontId="3"/>
  </si>
  <si>
    <t>綱紀粛正</t>
    <phoneticPr fontId="3"/>
  </si>
  <si>
    <t xml:space="preserve">○○年度綱紀粛正
</t>
    <phoneticPr fontId="3"/>
  </si>
  <si>
    <t>女性隊員ネットワーク</t>
    <phoneticPr fontId="3"/>
  </si>
  <si>
    <t>○○年度女性隊員ネットワーク</t>
    <phoneticPr fontId="3"/>
  </si>
  <si>
    <t>部隊基金の取扱い</t>
    <phoneticPr fontId="3"/>
  </si>
  <si>
    <t>○○年度部隊基金の取扱い</t>
    <phoneticPr fontId="3"/>
  </si>
  <si>
    <t>大学等に在籍する自衛官数等調査</t>
    <phoneticPr fontId="3"/>
  </si>
  <si>
    <t>○○年度大学等に在籍する自衛官数等調査</t>
    <phoneticPr fontId="3"/>
  </si>
  <si>
    <t>女性自衛官隊舎に関する文書</t>
    <phoneticPr fontId="3"/>
  </si>
  <si>
    <t>○○年度女性自衛官隊舎に関する文書</t>
    <phoneticPr fontId="3"/>
  </si>
  <si>
    <t>各種事故の再発防止に関する文書</t>
    <phoneticPr fontId="3"/>
  </si>
  <si>
    <t>○○年度各種事故の再発防止に関する文書</t>
    <phoneticPr fontId="3"/>
  </si>
  <si>
    <t>服務指導資料</t>
    <phoneticPr fontId="3"/>
  </si>
  <si>
    <t>事故報告要領に関する文書</t>
    <phoneticPr fontId="3"/>
  </si>
  <si>
    <t xml:space="preserve">○○年度事故報告（令和２年度取得作成分のファイルまで）
</t>
    <phoneticPr fontId="3"/>
  </si>
  <si>
    <t>営舎外居住許可要件</t>
    <phoneticPr fontId="3"/>
  </si>
  <si>
    <t>○○年度営舎外居住許可要件</t>
    <phoneticPr fontId="3"/>
  </si>
  <si>
    <t>女性自衛官活躍推進に関する文書</t>
    <phoneticPr fontId="3"/>
  </si>
  <si>
    <t>○○年度女性自衛官活躍推進に関する文書</t>
    <phoneticPr fontId="3"/>
  </si>
  <si>
    <t>服務制度に関する文書</t>
    <phoneticPr fontId="3"/>
  </si>
  <si>
    <t>○○年度服務制度</t>
    <phoneticPr fontId="3"/>
  </si>
  <si>
    <t>営内残留基準廃止に係る試行</t>
    <phoneticPr fontId="3"/>
  </si>
  <si>
    <t>○○年度営内残留基準廃止に係る試行</t>
    <phoneticPr fontId="3"/>
  </si>
  <si>
    <t>服務指導</t>
    <phoneticPr fontId="3"/>
  </si>
  <si>
    <t>○○年度服務指導</t>
    <phoneticPr fontId="3"/>
  </si>
  <si>
    <t>陸上自衛隊の服務に関する通知文書</t>
    <phoneticPr fontId="3"/>
  </si>
  <si>
    <t>○○年度陸上自衛隊の服務に関する通知文書</t>
    <phoneticPr fontId="3"/>
  </si>
  <si>
    <t>テレワーク実施要領</t>
    <phoneticPr fontId="3"/>
  </si>
  <si>
    <t>○○年度テレワーク実施要領</t>
    <phoneticPr fontId="3"/>
  </si>
  <si>
    <t>懲戒処分に関する文書</t>
    <phoneticPr fontId="3"/>
  </si>
  <si>
    <t>○○年度懲戒処分（△△分）（△△には懲戒処分の理由を記載）</t>
    <phoneticPr fontId="3"/>
  </si>
  <si>
    <t>懲戒処分等の基準に関する達の解説書</t>
    <phoneticPr fontId="3"/>
  </si>
  <si>
    <t>○○年度懲戒処分等の基準に関する達の解説書</t>
    <phoneticPr fontId="3"/>
  </si>
  <si>
    <t>懲戒実施要領</t>
    <phoneticPr fontId="3"/>
  </si>
  <si>
    <t>○○年度懲戒実施要領</t>
    <phoneticPr fontId="3"/>
  </si>
  <si>
    <t>懲戒手続き</t>
    <phoneticPr fontId="3"/>
  </si>
  <si>
    <t>○○年度懲戒手続きに関する文書</t>
    <phoneticPr fontId="3"/>
  </si>
  <si>
    <t>○○年度感謝状</t>
    <phoneticPr fontId="3"/>
  </si>
  <si>
    <t>年度防衛記念章発生見積り</t>
    <phoneticPr fontId="3"/>
  </si>
  <si>
    <t>○○年度賞詞に関する文書</t>
    <phoneticPr fontId="3"/>
  </si>
  <si>
    <t>叙位及び叙勲に関する通知文書</t>
    <phoneticPr fontId="3"/>
  </si>
  <si>
    <t>○○年度叙位及び叙勲に関する通知文書</t>
    <phoneticPr fontId="3"/>
  </si>
  <si>
    <t>防衛記念章発生見積報告</t>
    <phoneticPr fontId="3"/>
  </si>
  <si>
    <t>○○年度防衛記念章発生見積報告</t>
    <phoneticPr fontId="3"/>
  </si>
  <si>
    <t>栄典に関する文書</t>
    <phoneticPr fontId="3"/>
  </si>
  <si>
    <t>○○年度栄典に関する文書
（令和元年度作成取得分のファイルまで）</t>
    <phoneticPr fontId="3"/>
  </si>
  <si>
    <t>叙位及び叙勲</t>
    <phoneticPr fontId="3"/>
  </si>
  <si>
    <t>○○年度叙位及び叙勲（平成３０元年度作成取得分のファイルまで）</t>
    <phoneticPr fontId="3"/>
  </si>
  <si>
    <t>叙勲に関する文書</t>
    <phoneticPr fontId="3"/>
  </si>
  <si>
    <t>○○年度叙勲に関する文書</t>
    <phoneticPr fontId="3"/>
  </si>
  <si>
    <t>○○年度表彰に関する訓令運用方針</t>
    <phoneticPr fontId="3"/>
  </si>
  <si>
    <t>○○年度表彰実施報告書</t>
    <phoneticPr fontId="3"/>
  </si>
  <si>
    <t>防衛記念章着用資格証</t>
    <phoneticPr fontId="3"/>
  </si>
  <si>
    <t>○○年度服制に関する文書</t>
    <phoneticPr fontId="3"/>
  </si>
  <si>
    <t>適性検査結果報告</t>
    <phoneticPr fontId="3"/>
  </si>
  <si>
    <t>ハラスメント防止に関する宣言書</t>
    <phoneticPr fontId="3"/>
  </si>
  <si>
    <t>ハラスメントの防止等の細部実施要領</t>
    <phoneticPr fontId="3"/>
  </si>
  <si>
    <t xml:space="preserve">○○年度ハラスメントの防止等の細部実施要領
</t>
    <phoneticPr fontId="3"/>
  </si>
  <si>
    <t>ハラスメント根絶意識強化施策</t>
    <phoneticPr fontId="3"/>
  </si>
  <si>
    <t>○○年度ハラスメント根絶意識強化施策</t>
    <phoneticPr fontId="3"/>
  </si>
  <si>
    <t>ハラスメントへの対応</t>
    <phoneticPr fontId="3"/>
  </si>
  <si>
    <t>○○年度ハラスメントへの対応</t>
    <phoneticPr fontId="3"/>
  </si>
  <si>
    <t>ハラスメントに関する調査結果、通知文書</t>
    <phoneticPr fontId="3"/>
  </si>
  <si>
    <t>○○年度ハラスメント（調査結果及び通知文書）</t>
    <phoneticPr fontId="3"/>
  </si>
  <si>
    <t>メンタルヘルスチェック簿</t>
    <phoneticPr fontId="3"/>
  </si>
  <si>
    <t xml:space="preserve">○○年度メンタルヘルスチェック簿
</t>
    <phoneticPr fontId="3"/>
  </si>
  <si>
    <t>駐屯地カウンセラーに関する文書</t>
    <phoneticPr fontId="3"/>
  </si>
  <si>
    <t>○○年度駐屯地カウンセラーに関する文書</t>
    <phoneticPr fontId="3"/>
  </si>
  <si>
    <t>心情（身上）把握強化期間</t>
    <phoneticPr fontId="3"/>
  </si>
  <si>
    <t>○○年度心情（身上）把握強化期間</t>
    <phoneticPr fontId="3"/>
  </si>
  <si>
    <t>予備自衛官</t>
    <phoneticPr fontId="3"/>
  </si>
  <si>
    <t>隊友会賛助会員</t>
    <phoneticPr fontId="3"/>
  </si>
  <si>
    <t>○○年度隊友会賛助会員に関する文書</t>
    <phoneticPr fontId="3"/>
  </si>
  <si>
    <t>予備自衛官等に関する通知文書、勢力確保</t>
    <phoneticPr fontId="3"/>
  </si>
  <si>
    <t>○○年度予備自衛官等（通知文書及び勢力確保）</t>
    <phoneticPr fontId="3"/>
  </si>
  <si>
    <t>隊友会の会勢拡大施策</t>
    <phoneticPr fontId="3"/>
  </si>
  <si>
    <t>○○年度隊友会の会勢拡大施策</t>
    <phoneticPr fontId="3"/>
  </si>
  <si>
    <t>隊友会の報告（通知）</t>
    <phoneticPr fontId="3"/>
  </si>
  <si>
    <t>○○年度隊友会の報告に関する通知文書</t>
    <phoneticPr fontId="3"/>
  </si>
  <si>
    <t>即応予備自衛官業務実施要領</t>
    <phoneticPr fontId="3"/>
  </si>
  <si>
    <t>○○年度即応予備自衛官業務実施要領</t>
    <phoneticPr fontId="3"/>
  </si>
  <si>
    <t>予備自衛官等に関する事項、管理要領等</t>
    <phoneticPr fontId="3"/>
  </si>
  <si>
    <t>○○年度予備自衛官（顕彰及び管理要領等）</t>
    <phoneticPr fontId="3"/>
  </si>
  <si>
    <t>訓練招集に関する文書（名簿・結果・計画等）</t>
    <phoneticPr fontId="3"/>
  </si>
  <si>
    <t>幹部再任用、昇任</t>
    <phoneticPr fontId="3"/>
  </si>
  <si>
    <t>○○年度幹部再任用・昇任</t>
    <phoneticPr fontId="3"/>
  </si>
  <si>
    <t>○○年度幹部入校・研修・選抜</t>
    <phoneticPr fontId="3"/>
  </si>
  <si>
    <t>○○年度幹部職名簿</t>
    <phoneticPr fontId="3"/>
  </si>
  <si>
    <t>人事評価記録書の作成</t>
    <phoneticPr fontId="3"/>
  </si>
  <si>
    <t>○○年度人事評価記録書の作成</t>
    <phoneticPr fontId="3"/>
  </si>
  <si>
    <t>人事評価の実施</t>
    <phoneticPr fontId="3"/>
  </si>
  <si>
    <t>○○年度人事評価の実施に関する文書</t>
    <phoneticPr fontId="3"/>
  </si>
  <si>
    <t>准曹士任用、准曹再任用、任期付、継続任用、採用、罷免、昇任、異任、人事資料収集</t>
    <phoneticPr fontId="3"/>
  </si>
  <si>
    <t>○○年度准曹士任用・昇任・異任・人事資料収集・再任用</t>
    <phoneticPr fontId="3"/>
  </si>
  <si>
    <t>准曹士特別昇任</t>
    <phoneticPr fontId="3"/>
  </si>
  <si>
    <t xml:space="preserve">○○年度准曹士特別昇任
</t>
    <phoneticPr fontId="3"/>
  </si>
  <si>
    <t>一般陸曹候補生の人事手続</t>
    <phoneticPr fontId="3"/>
  </si>
  <si>
    <t xml:space="preserve">○○年度一般陸曹候補生の人事手続等 </t>
    <phoneticPr fontId="3"/>
  </si>
  <si>
    <t>准曹士任用（新隊員）</t>
    <phoneticPr fontId="3"/>
  </si>
  <si>
    <t>○○年度准曹士任用（新隊員）</t>
    <phoneticPr fontId="3"/>
  </si>
  <si>
    <t>幹部候補生の任用資格</t>
    <phoneticPr fontId="3"/>
  </si>
  <si>
    <t>○○年度幹部候補生の任用資格</t>
    <phoneticPr fontId="3"/>
  </si>
  <si>
    <t>○○年度准曹士昇給</t>
    <phoneticPr fontId="3"/>
  </si>
  <si>
    <t>○○年度准曹士補職</t>
    <phoneticPr fontId="3"/>
  </si>
  <si>
    <t>○○年度准曹士育児休業・休職・復職</t>
    <phoneticPr fontId="3"/>
  </si>
  <si>
    <t>○○年度准曹士入校・研修・選抜</t>
    <phoneticPr fontId="3"/>
  </si>
  <si>
    <t>○○年度准曹士営舎外居住・精勤</t>
    <phoneticPr fontId="3"/>
  </si>
  <si>
    <t xml:space="preserve">○○年度准曹士人事発令通知
</t>
    <phoneticPr fontId="3"/>
  </si>
  <si>
    <t>○○年度補任業務の参考
（令和４年度作成取得分のファイルまで）</t>
    <phoneticPr fontId="3"/>
  </si>
  <si>
    <t>営舎外居住許可発行台帳</t>
    <phoneticPr fontId="3"/>
  </si>
  <si>
    <t>○○年度准曹士経歴管理調査</t>
    <phoneticPr fontId="3"/>
  </si>
  <si>
    <t>○○年度准曹士人事評価記録書</t>
    <phoneticPr fontId="3"/>
  </si>
  <si>
    <t>人事管理資料</t>
    <phoneticPr fontId="3"/>
  </si>
  <si>
    <t>○○年度准曹士人事管理資料</t>
    <phoneticPr fontId="3"/>
  </si>
  <si>
    <t>人事記録に関する訓令（昭和３６年防衛庁訓令第２５号）第１０条に定める離職者の人事記録の保管者以外が保管する准・曹・士自衛官人事記録等、勤務記録表</t>
    <phoneticPr fontId="3"/>
  </si>
  <si>
    <t>准曹士自衛官勤務記録表</t>
    <phoneticPr fontId="3"/>
  </si>
  <si>
    <t>人事記録の移管</t>
    <phoneticPr fontId="3"/>
  </si>
  <si>
    <t>○○年度人事記録の移管</t>
    <phoneticPr fontId="3"/>
  </si>
  <si>
    <t>○○年度准曹士成績率</t>
    <phoneticPr fontId="3"/>
  </si>
  <si>
    <t xml:space="preserve">○○年度自衛官等募集及び採用
</t>
    <phoneticPr fontId="3"/>
  </si>
  <si>
    <t>隊員自主募集通知書</t>
    <phoneticPr fontId="3"/>
  </si>
  <si>
    <t>○○年度隊員自主募集通知書</t>
    <phoneticPr fontId="3"/>
  </si>
  <si>
    <t>募集情報報告</t>
    <phoneticPr fontId="3"/>
  </si>
  <si>
    <t>○○年度募集情報報告</t>
    <phoneticPr fontId="3"/>
  </si>
  <si>
    <t>募集協力推進</t>
    <phoneticPr fontId="3"/>
  </si>
  <si>
    <t>○○年度募集協力推進</t>
    <phoneticPr fontId="3"/>
  </si>
  <si>
    <t>厚生施設使用割当て</t>
    <phoneticPr fontId="3"/>
  </si>
  <si>
    <t>○○年度厚生施設使用割当て</t>
    <phoneticPr fontId="3"/>
  </si>
  <si>
    <t>○○年度福利厚生に関する文書</t>
    <phoneticPr fontId="3"/>
  </si>
  <si>
    <t>○○年度財形貯蓄に関する通知文書</t>
    <phoneticPr fontId="3"/>
  </si>
  <si>
    <t>○○年度宿舎に関する通知文書</t>
    <phoneticPr fontId="3"/>
  </si>
  <si>
    <t>○○年度宿舎運用</t>
    <phoneticPr fontId="3"/>
  </si>
  <si>
    <t>子育て世帯への臨時特例給付金に関する文書</t>
    <phoneticPr fontId="3"/>
  </si>
  <si>
    <t>○○年度子育て世帯への臨時特例給付金に関する文書</t>
    <phoneticPr fontId="3"/>
  </si>
  <si>
    <t>○○年度家族支援（調査）</t>
    <phoneticPr fontId="3"/>
  </si>
  <si>
    <t>安否確認システムに関する通知文書</t>
    <phoneticPr fontId="3"/>
  </si>
  <si>
    <t>○○年度安否確認システムに関する通知文書</t>
    <phoneticPr fontId="3"/>
  </si>
  <si>
    <t>安否確認システムの運用</t>
    <phoneticPr fontId="3"/>
  </si>
  <si>
    <t>○○年度安否確認システムの運用</t>
    <phoneticPr fontId="3"/>
  </si>
  <si>
    <t>緊急登庁支援に関する通知文書</t>
    <phoneticPr fontId="3"/>
  </si>
  <si>
    <t>○○年度緊急登庁支援に関する通知文書</t>
    <phoneticPr fontId="3"/>
  </si>
  <si>
    <t>特殊勤務手当の運用</t>
    <phoneticPr fontId="3"/>
  </si>
  <si>
    <t>○○年度特殊勤務手当の運用</t>
    <phoneticPr fontId="3"/>
  </si>
  <si>
    <t>○○年度新型コロナウイルス感染症の発生に伴う災害派遣手当</t>
    <phoneticPr fontId="3"/>
  </si>
  <si>
    <t>技術曹の給与に関する文書</t>
    <phoneticPr fontId="3"/>
  </si>
  <si>
    <t>○○年度技術曹の給与に関する文書</t>
    <phoneticPr fontId="3"/>
  </si>
  <si>
    <t>退職手当における事務手続き</t>
    <phoneticPr fontId="3"/>
  </si>
  <si>
    <t>○○年度退職手当における事務手続き</t>
    <phoneticPr fontId="3"/>
  </si>
  <si>
    <t>△△手当認定簿
（△△には、各種手当名を記載）</t>
    <phoneticPr fontId="3"/>
  </si>
  <si>
    <t>○○年度合同企業説明会</t>
    <phoneticPr fontId="3"/>
  </si>
  <si>
    <t>ライフプラン教育</t>
    <phoneticPr fontId="3"/>
  </si>
  <si>
    <t>○○年度ライフプラン教育</t>
    <phoneticPr fontId="3"/>
  </si>
  <si>
    <t>退職者との連携</t>
    <phoneticPr fontId="3"/>
  </si>
  <si>
    <t>○○年度退職者との連携</t>
    <phoneticPr fontId="3"/>
  </si>
  <si>
    <t>就職の援護案内に関する通知、報告及び照会又は意見に係る文書</t>
    <phoneticPr fontId="3"/>
  </si>
  <si>
    <t>○○年度任期制隊員アンケート</t>
    <phoneticPr fontId="3"/>
  </si>
  <si>
    <t>再就職等に係る手続等</t>
    <phoneticPr fontId="3"/>
  </si>
  <si>
    <t>○○年度再就職等の手続きに関する文書</t>
    <phoneticPr fontId="3"/>
  </si>
  <si>
    <t>就職援護業務実施に関する通知文書</t>
    <phoneticPr fontId="3"/>
  </si>
  <si>
    <t>○○年度就職援護業務実施に関する通知文書</t>
    <phoneticPr fontId="3"/>
  </si>
  <si>
    <t>援護総括</t>
    <phoneticPr fontId="3"/>
  </si>
  <si>
    <t>○○年度援護総括に関する事項</t>
    <phoneticPr fontId="3"/>
  </si>
  <si>
    <t>就職援護業務に関する定期報告等</t>
    <phoneticPr fontId="3"/>
  </si>
  <si>
    <t>○○年度就職援護業務に関する定期報告等</t>
    <phoneticPr fontId="3"/>
  </si>
  <si>
    <t xml:space="preserve">○○年度職業訓練
</t>
    <phoneticPr fontId="3"/>
  </si>
  <si>
    <t>○○年度進路補導教育</t>
    <phoneticPr fontId="3"/>
  </si>
  <si>
    <t>適性評価及び適格性の有効期限の調査</t>
    <phoneticPr fontId="3"/>
  </si>
  <si>
    <t>○○年度適性評価及び適格性の有効期限の調査</t>
    <phoneticPr fontId="3"/>
  </si>
  <si>
    <t>保全業務に関する文書</t>
    <phoneticPr fontId="3"/>
  </si>
  <si>
    <t>○○年度保全業務に関する文書（通知及び報告）</t>
    <phoneticPr fontId="3"/>
  </si>
  <si>
    <t>情報・保全業務実施計画綴り</t>
    <phoneticPr fontId="3"/>
  </si>
  <si>
    <t>○○年度情報・保全業務実施計画綴り</t>
    <phoneticPr fontId="3"/>
  </si>
  <si>
    <t>情報流出に係る面談資料</t>
    <phoneticPr fontId="3"/>
  </si>
  <si>
    <t>○○年度情報流出に係る面談資料</t>
    <phoneticPr fontId="3"/>
  </si>
  <si>
    <t>保全の意識高揚に関する文書</t>
    <phoneticPr fontId="3"/>
  </si>
  <si>
    <t>○○年度保全の意識高揚に関する文書</t>
    <phoneticPr fontId="3"/>
  </si>
  <si>
    <t>適格性に関する文書（質問票、調査票、誓約書、付与・取消しの上申・決定・適格性確認手続等登録簿）</t>
    <phoneticPr fontId="3"/>
  </si>
  <si>
    <t>○○年度適格性に関する文書（付与等の決定及び調査票・質問票・誓約書・手続等登録簿）（令和２年度作成取得分のファイルまで）</t>
    <phoneticPr fontId="3"/>
  </si>
  <si>
    <t>適格性判定通知書</t>
    <phoneticPr fontId="3"/>
  </si>
  <si>
    <t xml:space="preserve">○○年度適格性判定通知書 </t>
    <phoneticPr fontId="3"/>
  </si>
  <si>
    <t>保全文書に関する保存要領</t>
    <phoneticPr fontId="3"/>
  </si>
  <si>
    <t>○○年保全資料</t>
    <phoneticPr fontId="3"/>
  </si>
  <si>
    <t>外国政府機関等との接触要領</t>
    <phoneticPr fontId="3"/>
  </si>
  <si>
    <t>○○年度外国政府機関等との接触要領</t>
    <phoneticPr fontId="3"/>
  </si>
  <si>
    <t>○○年度外国政府機関等との接触要領
（令和５年度作成取得分のファイルまで）</t>
    <phoneticPr fontId="3"/>
  </si>
  <si>
    <t>適正評価に関する文書（同意書、質問票、調査票、質問票、誓約書）</t>
    <phoneticPr fontId="3"/>
  </si>
  <si>
    <t>○○年度適性評価に関する文書（調査票・質問票・誓約書・結果）</t>
    <phoneticPr fontId="3"/>
  </si>
  <si>
    <t>適格性に関する文書（同意書、質問票、調査票、質問票、誓約書）</t>
    <phoneticPr fontId="3"/>
  </si>
  <si>
    <t>○○年度適格性に関する文書（調査票・質問票・誓約書・結果）</t>
    <phoneticPr fontId="3"/>
  </si>
  <si>
    <t>秘密保全の業務要領に関する文書</t>
    <phoneticPr fontId="3"/>
  </si>
  <si>
    <t>○○年度秘密保全の達に関する文書</t>
    <phoneticPr fontId="3"/>
  </si>
  <si>
    <t>適格性に関する文書（付与）</t>
    <phoneticPr fontId="3"/>
  </si>
  <si>
    <t>○○年度適格性に関する文書（付与等の結果）</t>
    <phoneticPr fontId="3"/>
  </si>
  <si>
    <t>○○年度秘密文書媒体変換</t>
    <phoneticPr fontId="3"/>
  </si>
  <si>
    <t>○○年度秘密文書適切な取扱いに関する教育</t>
    <phoneticPr fontId="3"/>
  </si>
  <si>
    <t>秘密指定に関する通知文書</t>
    <phoneticPr fontId="3"/>
  </si>
  <si>
    <t>○○年度秘密指定に関する通知文書</t>
    <phoneticPr fontId="3"/>
  </si>
  <si>
    <t>情報流出防止に係る報告文書</t>
    <phoneticPr fontId="3"/>
  </si>
  <si>
    <t>○○年度情報流出防止に係る報告文書</t>
    <phoneticPr fontId="3"/>
  </si>
  <si>
    <t>適格性確認手続等登録簿</t>
    <phoneticPr fontId="3"/>
  </si>
  <si>
    <t>記載事項変更に係る特定日以後５年</t>
    <phoneticPr fontId="3"/>
  </si>
  <si>
    <t>適格性に関する達の運用</t>
    <phoneticPr fontId="3"/>
  </si>
  <si>
    <t>○○年度適格性に関する達の運用</t>
    <phoneticPr fontId="3"/>
  </si>
  <si>
    <t>主要事象、月間動向</t>
    <phoneticPr fontId="3"/>
  </si>
  <si>
    <t>○○年度保全教育</t>
    <phoneticPr fontId="3"/>
  </si>
  <si>
    <t>秘密保全検査の検査結果</t>
    <phoneticPr fontId="3"/>
  </si>
  <si>
    <t>秘密保全検査の実施計画</t>
    <phoneticPr fontId="3"/>
  </si>
  <si>
    <t>○○年度秘密保全検査実施要領</t>
    <phoneticPr fontId="3"/>
  </si>
  <si>
    <t>秘密保全検査実施要領</t>
    <phoneticPr fontId="3"/>
  </si>
  <si>
    <t>○○年度秘密保全検査実施要領（令和４年度取得分のファイルまで）</t>
    <phoneticPr fontId="3"/>
  </si>
  <si>
    <t>管理体制・流出防止に関する文書（注意、秘密、特定秘密、重要経済安保情報、特別防衛秘密文書の作成、指定、登録、配布、接受、管理等に関する帳簿等）
（注意、秘密、特定秘密、特定防衛秘密文書の作成、指定、登録、配布、接受、管理等に関する帳簿等）</t>
    <phoneticPr fontId="3"/>
  </si>
  <si>
    <t xml:space="preserve">関係職員誓約書（関係職員及び特定秘密の保護）
</t>
    <phoneticPr fontId="3"/>
  </si>
  <si>
    <t>システム利用者指定簿（保全）</t>
    <phoneticPr fontId="3"/>
  </si>
  <si>
    <t>秘密指定（条件変更・解除）書</t>
    <phoneticPr fontId="3"/>
  </si>
  <si>
    <t>点検簿（秘密文書保管状況）</t>
    <phoneticPr fontId="3"/>
  </si>
  <si>
    <t>○○年度秘文書等保管状況の点検記録簿</t>
    <phoneticPr fontId="3"/>
  </si>
  <si>
    <t>かぎ接受等記録簿</t>
    <phoneticPr fontId="3"/>
  </si>
  <si>
    <t>○○年度かぎ接受等記録簿</t>
    <phoneticPr fontId="3"/>
  </si>
  <si>
    <t>所持品検査</t>
    <phoneticPr fontId="3"/>
  </si>
  <si>
    <t>○○年度所持品検査</t>
    <phoneticPr fontId="3"/>
  </si>
  <si>
    <t>パソコン内のデータ抜き打ち検査</t>
    <phoneticPr fontId="3"/>
  </si>
  <si>
    <t>○○年度パソコン内のデータ抜き打ち検査</t>
    <phoneticPr fontId="3"/>
  </si>
  <si>
    <t>秘密文書に関する通知文書</t>
    <phoneticPr fontId="3"/>
  </si>
  <si>
    <t>○○年度秘密文書に関する通知文書</t>
    <phoneticPr fontId="3"/>
  </si>
  <si>
    <t>特定秘密周知確認表、保存期間、漏えい防止、指定の有効期間に関する文書</t>
    <phoneticPr fontId="3"/>
  </si>
  <si>
    <t>○○年度特定秘密（周知確認表及び文書の保存期間等、漏えい防止、指定の有効期間）</t>
    <phoneticPr fontId="3"/>
  </si>
  <si>
    <t>秘密区分等の指定の基準</t>
    <phoneticPr fontId="3"/>
  </si>
  <si>
    <t xml:space="preserve">○○年度秘密区分等の指定の基準
</t>
    <phoneticPr fontId="3"/>
  </si>
  <si>
    <t>秘密情報の取扱いに関する文書</t>
    <phoneticPr fontId="3"/>
  </si>
  <si>
    <t>○○年度秘密情報の取扱いに関する文書</t>
    <phoneticPr fontId="3"/>
  </si>
  <si>
    <t>情報・情勢見積</t>
    <phoneticPr fontId="3"/>
  </si>
  <si>
    <t>○○年度情報業務資料</t>
    <phoneticPr fontId="3"/>
  </si>
  <si>
    <t>○○年度災害情報収集要領</t>
    <phoneticPr fontId="3"/>
  </si>
  <si>
    <t>○○年度第２師団戦力化計画</t>
    <phoneticPr fontId="3"/>
  </si>
  <si>
    <t>○○年度△△隊務運営計画
（△△には、部隊名等を記載）</t>
    <phoneticPr fontId="3"/>
  </si>
  <si>
    <t>○○年度△△業務予定表
（△△には、部隊名等を記載）
○○年度週間予定表</t>
    <phoneticPr fontId="3"/>
  </si>
  <si>
    <t>○○年度女性・平和・安全保障（ＷＰＳ）の推進に関する文書</t>
    <phoneticPr fontId="3"/>
  </si>
  <si>
    <t>運用
（２５の項（１）に掲げるものを除く。）</t>
    <phoneticPr fontId="3"/>
  </si>
  <si>
    <t>現況把握</t>
    <phoneticPr fontId="3"/>
  </si>
  <si>
    <t>情報処理業務実施要領</t>
    <phoneticPr fontId="3"/>
  </si>
  <si>
    <t>○○年度情報処理業務実施要領</t>
    <phoneticPr fontId="3"/>
  </si>
  <si>
    <t>○○年度部隊及び部隊等の長の所在状況</t>
    <phoneticPr fontId="3"/>
  </si>
  <si>
    <t>○○年度非常勤務態勢の移行（解除）を命ずる文書</t>
    <phoneticPr fontId="3"/>
  </si>
  <si>
    <t>即応態勢点検</t>
    <phoneticPr fontId="3"/>
  </si>
  <si>
    <t>自衛隊の活動</t>
    <phoneticPr fontId="3"/>
  </si>
  <si>
    <t>○○年度自衛隊の活動（平成２９年度作成取得分のファイルまで）</t>
    <phoneticPr fontId="3"/>
  </si>
  <si>
    <t>部隊の即応態勢報告の試行</t>
    <phoneticPr fontId="3"/>
  </si>
  <si>
    <t>○○年部隊の即応態勢報告の試行</t>
    <phoneticPr fontId="3"/>
  </si>
  <si>
    <t xml:space="preserve">○○年度防衛、警備等計画
</t>
    <phoneticPr fontId="3"/>
  </si>
  <si>
    <t>○○年度駐屯地警備に関する文書、命令等</t>
    <phoneticPr fontId="3"/>
  </si>
  <si>
    <t>駐屯地警備実施基準</t>
    <phoneticPr fontId="3"/>
  </si>
  <si>
    <t>○○年度駐屯地等の警備実施基準</t>
    <phoneticPr fontId="3"/>
  </si>
  <si>
    <t>第２師団災害派遣行動規定</t>
    <phoneticPr fontId="3"/>
  </si>
  <si>
    <t>○○年度第２師団災害派遣行動規定</t>
    <phoneticPr fontId="3"/>
  </si>
  <si>
    <t>行動規定</t>
    <phoneticPr fontId="3"/>
  </si>
  <si>
    <t>○○年度行動規定</t>
    <phoneticPr fontId="3"/>
  </si>
  <si>
    <t>災害</t>
    <phoneticPr fontId="3"/>
  </si>
  <si>
    <t>○○年度災害</t>
    <phoneticPr fontId="3"/>
  </si>
  <si>
    <t>警備</t>
    <phoneticPr fontId="3"/>
  </si>
  <si>
    <t>○○年度警備</t>
    <phoneticPr fontId="3"/>
  </si>
  <si>
    <t>○○年度災害（平成２６年作成取得分のファイルまで）</t>
    <phoneticPr fontId="3"/>
  </si>
  <si>
    <t>災害派遣関連に関する文書</t>
    <phoneticPr fontId="3"/>
  </si>
  <si>
    <t>○○年災害派遣関連</t>
    <phoneticPr fontId="3"/>
  </si>
  <si>
    <t>非常勤務関連</t>
    <phoneticPr fontId="3"/>
  </si>
  <si>
    <t>○○年非常勤務関連</t>
    <phoneticPr fontId="3"/>
  </si>
  <si>
    <t>災害に関する法律の運用</t>
    <phoneticPr fontId="3"/>
  </si>
  <si>
    <t>○○年災害に関する法律の運用</t>
    <phoneticPr fontId="3"/>
  </si>
  <si>
    <t>○○年度災害対処計画（十勝岳火山噴火及び第２師団）</t>
    <phoneticPr fontId="3"/>
  </si>
  <si>
    <t>○○年度対処計画</t>
    <phoneticPr fontId="3"/>
  </si>
  <si>
    <t>災害対処計画に関する意見照会</t>
    <phoneticPr fontId="3"/>
  </si>
  <si>
    <t>○○年度災害対処計画に関する意見照会</t>
    <phoneticPr fontId="3"/>
  </si>
  <si>
    <t>初動対処に関する文書</t>
    <phoneticPr fontId="3"/>
  </si>
  <si>
    <t>○○年度初動対処に関する文書</t>
    <phoneticPr fontId="3"/>
  </si>
  <si>
    <t>無人航空機の運航</t>
    <phoneticPr fontId="3"/>
  </si>
  <si>
    <t>○○年度無人航空機の運航</t>
    <phoneticPr fontId="3"/>
  </si>
  <si>
    <t>自宅の私有パソコン等確認表</t>
    <phoneticPr fontId="3"/>
  </si>
  <si>
    <t>電子計算機等持出し日々点検簿、仕様等一覧</t>
    <phoneticPr fontId="3"/>
  </si>
  <si>
    <t>○○年度電子計算機（持出し日々点検簿及び仕様等一覧）</t>
    <phoneticPr fontId="3"/>
  </si>
  <si>
    <t xml:space="preserve">電子計算機管理簿確認表
</t>
    <phoneticPr fontId="3"/>
  </si>
  <si>
    <t>更新された日に係る特定日以後３年</t>
    <phoneticPr fontId="3"/>
  </si>
  <si>
    <t>可搬記憶媒体保管庫鍵接受簿及び点検簿</t>
    <phoneticPr fontId="3"/>
  </si>
  <si>
    <t>○○年度可搬記憶媒体（保管庫鍵接受簿及び点検簿）</t>
    <phoneticPr fontId="3"/>
  </si>
  <si>
    <t>ＵＳＢメモリ内データ保存状況</t>
    <phoneticPr fontId="3"/>
  </si>
  <si>
    <t>○○年度ＵＳＢメモリ内データ保存状況</t>
    <phoneticPr fontId="3"/>
  </si>
  <si>
    <t xml:space="preserve">○○年度情報保証自己点検表及び結果
</t>
    <phoneticPr fontId="3"/>
  </si>
  <si>
    <t>情報保証組織図</t>
    <phoneticPr fontId="3"/>
  </si>
  <si>
    <t>○○年度情報保証組織図</t>
    <phoneticPr fontId="3"/>
  </si>
  <si>
    <t>定期監査点検表・情報保証監査チェックリスト</t>
    <phoneticPr fontId="3"/>
  </si>
  <si>
    <t>○○年度定期監査点検表・情報保証監査チェックリスト</t>
    <phoneticPr fontId="3"/>
  </si>
  <si>
    <t>○○年度業務日誌の維持・管理記録</t>
    <phoneticPr fontId="3"/>
  </si>
  <si>
    <t>情報保証業務に関する通知文書</t>
    <phoneticPr fontId="3"/>
  </si>
  <si>
    <t>○○年度情報保証業務に関する通知文書</t>
    <phoneticPr fontId="3"/>
  </si>
  <si>
    <t>○○年度ファイル暗号化ソフト（更新、運用及び維持管理要領）</t>
    <phoneticPr fontId="3"/>
  </si>
  <si>
    <t>師団における情報保証の確保</t>
    <phoneticPr fontId="3"/>
  </si>
  <si>
    <t>○○年度師団における情報保証の確保</t>
    <phoneticPr fontId="3"/>
  </si>
  <si>
    <t>監査実施計画、情報保証定期監査結果通知</t>
    <phoneticPr fontId="3"/>
  </si>
  <si>
    <t>○○年度情報保証定期監査に関する文書</t>
    <phoneticPr fontId="3"/>
  </si>
  <si>
    <t xml:space="preserve">ファイル暗号化ソフト利用者の管理一覧表
</t>
    <phoneticPr fontId="3"/>
  </si>
  <si>
    <t>電話番号登録変更等</t>
    <phoneticPr fontId="3"/>
  </si>
  <si>
    <t>○○年度無線資格者試験に関する文書</t>
    <phoneticPr fontId="3"/>
  </si>
  <si>
    <t xml:space="preserve">○○年度システムの運用及び管理要領
</t>
    <phoneticPr fontId="3"/>
  </si>
  <si>
    <t>インターネットの利用</t>
    <phoneticPr fontId="3"/>
  </si>
  <si>
    <t>○○年度インターネットの利用</t>
    <phoneticPr fontId="3"/>
  </si>
  <si>
    <t>情報システムの試行運用</t>
    <phoneticPr fontId="3"/>
  </si>
  <si>
    <t>○○年度情報システムの試行運用</t>
    <phoneticPr fontId="3"/>
  </si>
  <si>
    <t>情報システムの運用・維持管理要領</t>
    <phoneticPr fontId="3"/>
  </si>
  <si>
    <t>○○年度第２音楽隊スタンドアロン型情報システムの運用・維持管理要領</t>
    <phoneticPr fontId="3"/>
  </si>
  <si>
    <t>システムの運用に関する意見照会</t>
    <phoneticPr fontId="3"/>
  </si>
  <si>
    <t>○○年度システムの運用に関する意見照会</t>
    <phoneticPr fontId="3"/>
  </si>
  <si>
    <t>通信の運用</t>
    <phoneticPr fontId="3"/>
  </si>
  <si>
    <t>○○年度通信運用</t>
    <phoneticPr fontId="3"/>
  </si>
  <si>
    <t>システム通信に関する文書</t>
    <phoneticPr fontId="3"/>
  </si>
  <si>
    <t>○○年度システム通信に関する文書</t>
    <phoneticPr fontId="3"/>
  </si>
  <si>
    <t>携帯電話の運用及び管理</t>
    <phoneticPr fontId="3"/>
  </si>
  <si>
    <t>○○年度携帯電話の運用及び管理</t>
    <phoneticPr fontId="3"/>
  </si>
  <si>
    <t>システムに関すること</t>
    <phoneticPr fontId="3"/>
  </si>
  <si>
    <t>○○年度システムに関する文書</t>
    <phoneticPr fontId="3"/>
  </si>
  <si>
    <t>○○年度派遣海賊対処行動支援隊の交代に関する文書</t>
    <phoneticPr fontId="3"/>
  </si>
  <si>
    <t>○○年度派遣海賊対処行動支援隊派遣及び交代準備</t>
    <phoneticPr fontId="3"/>
  </si>
  <si>
    <t>○○年度第２師団国際平和協力活動指定計画</t>
    <phoneticPr fontId="3"/>
  </si>
  <si>
    <t>サイバー・電磁波</t>
    <phoneticPr fontId="3"/>
  </si>
  <si>
    <t>サイバー・電磁波の運用に関する文書</t>
    <phoneticPr fontId="3"/>
  </si>
  <si>
    <t>サイバー攻撃等対処細部実施要領</t>
    <phoneticPr fontId="3"/>
  </si>
  <si>
    <t>○○年度サイバー攻撃等対処細部実施要領</t>
    <phoneticPr fontId="3"/>
  </si>
  <si>
    <t>指揮統制システム研究</t>
    <phoneticPr fontId="3"/>
  </si>
  <si>
    <t>○○年度指揮統制システム研究</t>
    <phoneticPr fontId="3"/>
  </si>
  <si>
    <t>指定物品現況調査</t>
    <phoneticPr fontId="3"/>
  </si>
  <si>
    <t xml:space="preserve">○○年度指定物品現況調査
</t>
    <phoneticPr fontId="3"/>
  </si>
  <si>
    <t>○○年度現場指導記録簿
（令和４年度作成取得分のファイルまで）</t>
    <phoneticPr fontId="3"/>
  </si>
  <si>
    <t>臨時現況調査、現況調査</t>
    <phoneticPr fontId="3"/>
  </si>
  <si>
    <t>部品の一時使用</t>
    <phoneticPr fontId="3"/>
  </si>
  <si>
    <t>○○年度部品の一時使用</t>
    <phoneticPr fontId="3"/>
  </si>
  <si>
    <t>補給管理要領</t>
    <phoneticPr fontId="3"/>
  </si>
  <si>
    <t>○○年度補給管理要領</t>
    <phoneticPr fontId="3"/>
  </si>
  <si>
    <t>○○年度装備品等の不具合及び不安全事象</t>
    <phoneticPr fontId="3"/>
  </si>
  <si>
    <t>来訪の記録</t>
    <phoneticPr fontId="3"/>
  </si>
  <si>
    <t>○○年度来訪記録</t>
    <phoneticPr fontId="3"/>
  </si>
  <si>
    <t>兵站計画</t>
    <phoneticPr fontId="3"/>
  </si>
  <si>
    <t>○○年度兵站計画
（令和４年度作成取得分のファイルまで）</t>
    <phoneticPr fontId="3"/>
  </si>
  <si>
    <t>兵站教育</t>
    <phoneticPr fontId="3"/>
  </si>
  <si>
    <t>○○年度兵站教育綴り（機会及び計画）
（令和４年度作成取得分のファイルまで）</t>
    <phoneticPr fontId="3"/>
  </si>
  <si>
    <t>○○年度兵站計画</t>
    <phoneticPr fontId="3"/>
  </si>
  <si>
    <t>○○年度兵站教育綴り（機会及び計画）</t>
    <phoneticPr fontId="3"/>
  </si>
  <si>
    <t>管理教育</t>
    <phoneticPr fontId="3"/>
  </si>
  <si>
    <t>○○年度管理教育綴り（機会及び計画）</t>
    <phoneticPr fontId="3"/>
  </si>
  <si>
    <t>○○年度物品亡失（損傷）報告</t>
    <phoneticPr fontId="3"/>
  </si>
  <si>
    <t>物品管理組織図</t>
    <phoneticPr fontId="3"/>
  </si>
  <si>
    <t xml:space="preserve">○○年度物品管理組織図（令和４年度作成取得分のファイルまで）
</t>
    <phoneticPr fontId="3"/>
  </si>
  <si>
    <t>取扱主任点検簿</t>
    <phoneticPr fontId="3"/>
  </si>
  <si>
    <t>○○年度取扱主任点検簿（令和４年度作成取得分のファイルまで）</t>
    <phoneticPr fontId="3"/>
  </si>
  <si>
    <t xml:space="preserve">○○年度物品管理組織図
</t>
    <phoneticPr fontId="3"/>
  </si>
  <si>
    <t>○○年度取扱主任点検簿</t>
    <phoneticPr fontId="3"/>
  </si>
  <si>
    <t>○○年度点検表（需品器材）</t>
    <phoneticPr fontId="3"/>
  </si>
  <si>
    <t>個人装具・被服簿</t>
    <phoneticPr fontId="3"/>
  </si>
  <si>
    <t>○○年度第２音楽隊個人被服簿（△△年度退職者）（△△には年度を記載）</t>
    <phoneticPr fontId="3"/>
  </si>
  <si>
    <t>第１倉庫・第２倉庫鍵点検簿</t>
    <phoneticPr fontId="3"/>
  </si>
  <si>
    <t>○○年度第１倉庫・第２倉庫鍵点検簿</t>
    <phoneticPr fontId="3"/>
  </si>
  <si>
    <t>器材等の整備計画</t>
    <phoneticPr fontId="3"/>
  </si>
  <si>
    <t>○○年度器材等の整備計画</t>
    <phoneticPr fontId="3"/>
  </si>
  <si>
    <t>管理業務実施計画、兵站業務実施計画</t>
    <phoneticPr fontId="3"/>
  </si>
  <si>
    <t>○○年度業務実施計画（管理及び兵站）</t>
    <phoneticPr fontId="3"/>
  </si>
  <si>
    <t>○○年度予防整備予定表（△△）（△△には、物品管理区分を記載）</t>
    <phoneticPr fontId="3"/>
  </si>
  <si>
    <t>○○年度予防整備作業用紙（△△）（△△には、物品管理区分を記載）</t>
    <phoneticPr fontId="3"/>
  </si>
  <si>
    <t>○○年度作業要求・命令書（乙）（綴及び台帳）（△△）（令和４年度作成取得分ファイルまで）（△△には、物品管理区分を記載）</t>
    <phoneticPr fontId="3"/>
  </si>
  <si>
    <t>○○年度作業要求（命令）証書台帳（車両）</t>
    <phoneticPr fontId="3"/>
  </si>
  <si>
    <t>○○年度作業要求・命令書（△△）（△△には、物品管理区分を記載）</t>
    <phoneticPr fontId="3"/>
  </si>
  <si>
    <t>○○年度受渡証（甲）（システム及びシステム綴）（△△）（△△には、物品管理区分を記載）</t>
    <phoneticPr fontId="3"/>
  </si>
  <si>
    <t>請求・異動票</t>
    <phoneticPr fontId="3"/>
  </si>
  <si>
    <t>○○年度請求・異動（票及び票綴）（△△）（△△には、物品管理区分を記載）</t>
    <phoneticPr fontId="3"/>
  </si>
  <si>
    <t>○○年度証書綴（△△）（システム及び手書き）（△△には、物品管理区分を記載）</t>
    <phoneticPr fontId="3"/>
  </si>
  <si>
    <t>○○年度証書綴取主（△△）（システム及び手書き）（△△には、物品管理区分を記載）</t>
    <phoneticPr fontId="3"/>
  </si>
  <si>
    <t>○○年度証書台帳（△△）（△△には、物品管理区分を記載）</t>
    <phoneticPr fontId="3"/>
  </si>
  <si>
    <t>請求異動票台帳</t>
    <phoneticPr fontId="3"/>
  </si>
  <si>
    <t>○○年度請求異動票台帳（△△）（△△には、物品管理区分を記載）</t>
    <phoneticPr fontId="3"/>
  </si>
  <si>
    <t>作業要求・命令書（乙）綴（△△）（△△には、物品管理区分を記載）</t>
    <phoneticPr fontId="3"/>
  </si>
  <si>
    <t>作業要求・命令書（乙）台帳（△△）（△△には、物品管理区分を記載）</t>
    <phoneticPr fontId="3"/>
  </si>
  <si>
    <t>受渡証（甲）手書き（△△）（△△には、物品管理区分を記載）</t>
    <phoneticPr fontId="3"/>
  </si>
  <si>
    <t>受渡証（甲）取主（施設）</t>
    <phoneticPr fontId="3"/>
  </si>
  <si>
    <t>補給管理関連</t>
    <phoneticPr fontId="3"/>
  </si>
  <si>
    <t>○○年度補給管理関連</t>
    <phoneticPr fontId="3"/>
  </si>
  <si>
    <t xml:space="preserve">請求実績記録簿（△△）（△△には物品管理区分を記載）
</t>
    <phoneticPr fontId="3"/>
  </si>
  <si>
    <t>最後の記録に係る特定日以後５年</t>
    <phoneticPr fontId="3"/>
  </si>
  <si>
    <t>内容品現況表</t>
    <phoneticPr fontId="3"/>
  </si>
  <si>
    <t>内容品現況表（△△）（△△には、物品管理区分を記載）</t>
    <phoneticPr fontId="3"/>
  </si>
  <si>
    <t>履歴簿（車両）
洗車機使用記録簿</t>
    <phoneticPr fontId="3"/>
  </si>
  <si>
    <t>○○年度補給整備等関係細部処理要領</t>
    <phoneticPr fontId="3"/>
  </si>
  <si>
    <t>補給整備等関係細部処理要領</t>
    <phoneticPr fontId="3"/>
  </si>
  <si>
    <t>○○年度補給整備等関係細部処理要領（令和２年度作成取得分のファイルまで）</t>
    <phoneticPr fontId="3"/>
  </si>
  <si>
    <t>仕様書に関する文書</t>
    <phoneticPr fontId="3"/>
  </si>
  <si>
    <t>○○年度仕様書に関する文書</t>
    <phoneticPr fontId="3"/>
  </si>
  <si>
    <t>器材管理に関する隷下部隊用装置取扱説明書</t>
    <phoneticPr fontId="3"/>
  </si>
  <si>
    <t xml:space="preserve">○○年度高圧ガス管理要領
</t>
    <phoneticPr fontId="3"/>
  </si>
  <si>
    <t>化学火工品の使用制限</t>
    <phoneticPr fontId="3"/>
  </si>
  <si>
    <t>○○年度化学火工品の使用制限</t>
    <phoneticPr fontId="3"/>
  </si>
  <si>
    <t>○○年度小火器弾薬等の輸送要領</t>
    <phoneticPr fontId="3"/>
  </si>
  <si>
    <t>小火器等の管理</t>
    <phoneticPr fontId="3"/>
  </si>
  <si>
    <t>○○年度小火器等の管理</t>
    <phoneticPr fontId="3"/>
  </si>
  <si>
    <t>エアソフトガン等の管理要領</t>
    <phoneticPr fontId="3"/>
  </si>
  <si>
    <t>○○年度エアソフトガン等の管理要領</t>
    <phoneticPr fontId="3"/>
  </si>
  <si>
    <t>小火器等の識別標示</t>
    <phoneticPr fontId="3"/>
  </si>
  <si>
    <t>○○年度小火器等の識別標示</t>
    <phoneticPr fontId="3"/>
  </si>
  <si>
    <t>小銃用銃剣の研磨</t>
    <phoneticPr fontId="3"/>
  </si>
  <si>
    <t>○○年度小銃用銃剣の研磨</t>
    <phoneticPr fontId="3"/>
  </si>
  <si>
    <t>部隊標識略号</t>
    <phoneticPr fontId="3"/>
  </si>
  <si>
    <t>○○年度部隊標識略号（車両）</t>
    <phoneticPr fontId="3"/>
  </si>
  <si>
    <t>車両の給油脂基準</t>
    <phoneticPr fontId="3"/>
  </si>
  <si>
    <t>○○年度車両の給油脂基準</t>
    <phoneticPr fontId="3"/>
  </si>
  <si>
    <t>装輪車両の整備要領</t>
    <phoneticPr fontId="3"/>
  </si>
  <si>
    <t>○○年度装輪車両の整備要領</t>
    <phoneticPr fontId="3"/>
  </si>
  <si>
    <t>視力補助具等の管理要領</t>
    <phoneticPr fontId="3"/>
  </si>
  <si>
    <t>○○年度視力補助具等の管理要領</t>
    <phoneticPr fontId="3"/>
  </si>
  <si>
    <t>災害対処器材の維持管理要領</t>
    <phoneticPr fontId="3"/>
  </si>
  <si>
    <t>○○年度災害対処器材の維持管理要領</t>
    <phoneticPr fontId="3"/>
  </si>
  <si>
    <t>放射線源点検要領</t>
    <phoneticPr fontId="3"/>
  </si>
  <si>
    <t>○○年度放射線源点検要領</t>
    <phoneticPr fontId="3"/>
  </si>
  <si>
    <t>通信電子に関する事項</t>
    <phoneticPr fontId="3"/>
  </si>
  <si>
    <t>○○年度通信電子に関する事項</t>
    <phoneticPr fontId="3"/>
  </si>
  <si>
    <t>航空事故に伴う航空安全確保</t>
    <phoneticPr fontId="3"/>
  </si>
  <si>
    <t>○○年度航空事故に伴う航空安全確保</t>
    <phoneticPr fontId="3"/>
  </si>
  <si>
    <t>需品器材技術検査</t>
    <phoneticPr fontId="3"/>
  </si>
  <si>
    <t>○○年度備蓄被服の細部管理要領</t>
    <phoneticPr fontId="3"/>
  </si>
  <si>
    <t>被服等の意見聴取</t>
    <phoneticPr fontId="3"/>
  </si>
  <si>
    <t>○○年度被服等の意見聴取</t>
    <phoneticPr fontId="3"/>
  </si>
  <si>
    <t>需品業務の実態に関する文書</t>
    <phoneticPr fontId="3"/>
  </si>
  <si>
    <t>○○年度需品業務の実態に関する文書</t>
    <phoneticPr fontId="3"/>
  </si>
  <si>
    <t>認識票携行証明</t>
    <phoneticPr fontId="3"/>
  </si>
  <si>
    <t>○○年度灯油タンク管理要領</t>
    <phoneticPr fontId="3"/>
  </si>
  <si>
    <t>油流出対処マニュアル（基準）</t>
    <phoneticPr fontId="3"/>
  </si>
  <si>
    <t>○○年度油流出対処マニュアル（基準）</t>
    <phoneticPr fontId="3"/>
  </si>
  <si>
    <t>給食委員会</t>
    <phoneticPr fontId="3"/>
  </si>
  <si>
    <t>○○年度給食委員会</t>
    <phoneticPr fontId="3"/>
  </si>
  <si>
    <t>○○年度戦闘糧食の管理に関する文書</t>
    <phoneticPr fontId="3"/>
  </si>
  <si>
    <t>自衛隊施設の最適化事業に関する文書</t>
    <phoneticPr fontId="3"/>
  </si>
  <si>
    <t>○○年度自衛隊施設の最適化事業に関する文書</t>
    <phoneticPr fontId="3"/>
  </si>
  <si>
    <t>施設使用責任者</t>
    <phoneticPr fontId="3"/>
  </si>
  <si>
    <t>○○年度施設使用責任者</t>
    <phoneticPr fontId="3"/>
  </si>
  <si>
    <t>○○年度環境保全に関する通知文書</t>
    <phoneticPr fontId="3"/>
  </si>
  <si>
    <t>環境保全業務処理要領</t>
    <phoneticPr fontId="3"/>
  </si>
  <si>
    <t>○○年度環境保全業務処理要領</t>
    <phoneticPr fontId="3"/>
  </si>
  <si>
    <t>消火器履歴表</t>
    <phoneticPr fontId="3"/>
  </si>
  <si>
    <t>○○年度消火器履歴表</t>
    <phoneticPr fontId="3"/>
  </si>
  <si>
    <t>自衛隊車両の有料道路（通行要領）</t>
    <phoneticPr fontId="3"/>
  </si>
  <si>
    <t>○○年度自衛隊車両の有料道路（通行要領）</t>
    <phoneticPr fontId="3"/>
  </si>
  <si>
    <t>○○年度船舶輸送（民間旅客船利用）</t>
    <phoneticPr fontId="3"/>
  </si>
  <si>
    <t>運搬費配分額希望申請書</t>
    <phoneticPr fontId="3"/>
  </si>
  <si>
    <t>○○年度運搬費配分額希望申請書</t>
    <phoneticPr fontId="3"/>
  </si>
  <si>
    <t>運搬費使用状況通知</t>
    <phoneticPr fontId="3"/>
  </si>
  <si>
    <t>○○年度運搬費使用状況通知</t>
    <phoneticPr fontId="3"/>
  </si>
  <si>
    <t>○○年度運搬費の執行</t>
    <phoneticPr fontId="3"/>
  </si>
  <si>
    <t>旅客機輸送に関する文書</t>
    <phoneticPr fontId="3"/>
  </si>
  <si>
    <t>○○年度旅客機輸送に関する文書</t>
    <phoneticPr fontId="3"/>
  </si>
  <si>
    <t>役務車両の選定基準</t>
    <phoneticPr fontId="3"/>
  </si>
  <si>
    <t>○○年度役務車両の選定基準</t>
    <phoneticPr fontId="3"/>
  </si>
  <si>
    <t>○○年度物流統制に関する文書</t>
    <phoneticPr fontId="3"/>
  </si>
  <si>
    <t>物流便運行割当</t>
    <phoneticPr fontId="3"/>
  </si>
  <si>
    <t>○○年度車両運行管理（交通安全）</t>
    <phoneticPr fontId="3"/>
  </si>
  <si>
    <t>○○年度安全運転管理者講習</t>
    <phoneticPr fontId="3"/>
  </si>
  <si>
    <t>車両技能試験</t>
    <phoneticPr fontId="3"/>
  </si>
  <si>
    <t>○○年度車両技能試験</t>
    <phoneticPr fontId="3"/>
  </si>
  <si>
    <t>冬道講習</t>
    <phoneticPr fontId="3"/>
  </si>
  <si>
    <t>○○年度冬道講習</t>
    <phoneticPr fontId="3"/>
  </si>
  <si>
    <t>車両操縦手報告</t>
    <phoneticPr fontId="3"/>
  </si>
  <si>
    <t>○○年度車両操縦手報告</t>
    <phoneticPr fontId="3"/>
  </si>
  <si>
    <t>タコグラフ指導記録簿</t>
    <phoneticPr fontId="3"/>
  </si>
  <si>
    <t>○○年度タコグラフ指導記録簿</t>
    <phoneticPr fontId="3"/>
  </si>
  <si>
    <t>車両機会教育</t>
    <phoneticPr fontId="3"/>
  </si>
  <si>
    <t>○○年度車両機会教育</t>
    <phoneticPr fontId="3"/>
  </si>
  <si>
    <t>車両計画教育綴り</t>
    <phoneticPr fontId="3"/>
  </si>
  <si>
    <t>○○年度車両計画教育綴り
（令和４年度作成取得分のファイルまで）</t>
    <phoneticPr fontId="3"/>
  </si>
  <si>
    <t>スリップテスト</t>
    <phoneticPr fontId="3"/>
  </si>
  <si>
    <t>○○年度スリップテスト</t>
    <phoneticPr fontId="3"/>
  </si>
  <si>
    <t>酒気帯び確認記録</t>
    <phoneticPr fontId="3"/>
  </si>
  <si>
    <t>交通安全強化期間実施計画</t>
    <phoneticPr fontId="3"/>
  </si>
  <si>
    <t>○○年度交通安全強化期間実施計画
（令和４年度作成取得分のファイルまで）</t>
    <phoneticPr fontId="3"/>
  </si>
  <si>
    <t>運行前健康チェック</t>
    <phoneticPr fontId="3"/>
  </si>
  <si>
    <t>○○年度運行前健康チェック</t>
    <phoneticPr fontId="3"/>
  </si>
  <si>
    <t>ホイールナット締め付け点検簿</t>
    <phoneticPr fontId="3"/>
  </si>
  <si>
    <t>○○年度ホイールナット締め付け点検簿</t>
    <phoneticPr fontId="3"/>
  </si>
  <si>
    <t>車両運行基準（試行）</t>
    <phoneticPr fontId="3"/>
  </si>
  <si>
    <t>○○年度車両運行基準（試行）</t>
    <phoneticPr fontId="3"/>
  </si>
  <si>
    <t>車長制度</t>
    <phoneticPr fontId="3"/>
  </si>
  <si>
    <t>○○年度車長制度</t>
    <phoneticPr fontId="3"/>
  </si>
  <si>
    <t>車両運行基準</t>
    <phoneticPr fontId="3"/>
  </si>
  <si>
    <t>○○年度車両運行基準</t>
    <phoneticPr fontId="3"/>
  </si>
  <si>
    <t>アルコール検知器の管理要領</t>
    <phoneticPr fontId="3"/>
  </si>
  <si>
    <t>○○年度アルコール検知器の管理要領</t>
    <phoneticPr fontId="3"/>
  </si>
  <si>
    <t>運行管理計画</t>
    <phoneticPr fontId="3"/>
  </si>
  <si>
    <t>○○年度運行管理計画</t>
    <phoneticPr fontId="3"/>
  </si>
  <si>
    <t>○○年度車両計画教育綴り</t>
    <phoneticPr fontId="3"/>
  </si>
  <si>
    <t>○○年度交通安全強化期間実施計画</t>
    <phoneticPr fontId="3"/>
  </si>
  <si>
    <t>車両運行管理組織図</t>
    <phoneticPr fontId="3"/>
  </si>
  <si>
    <t>○○年度車両運行管理組織図
（令和４年度作成取得分のファイルまで）</t>
    <phoneticPr fontId="3"/>
  </si>
  <si>
    <t>無事故走行</t>
    <phoneticPr fontId="3"/>
  </si>
  <si>
    <t>○○年度無事故走行</t>
    <phoneticPr fontId="3"/>
  </si>
  <si>
    <t>車両運行に係る業務の実施要領</t>
    <phoneticPr fontId="3"/>
  </si>
  <si>
    <t>○○年度車両運行に係る業務の実施要領</t>
    <phoneticPr fontId="3"/>
  </si>
  <si>
    <t>車両鍵使用記録簿</t>
    <phoneticPr fontId="3"/>
  </si>
  <si>
    <t>記載満了に伴う特定日以後１年</t>
    <phoneticPr fontId="3"/>
  </si>
  <si>
    <t>教習指導員中期育成計画</t>
    <phoneticPr fontId="3"/>
  </si>
  <si>
    <t>○○年度教習指導員中期育成計画</t>
    <phoneticPr fontId="3"/>
  </si>
  <si>
    <t>○○年度語学能力向上訓練</t>
    <phoneticPr fontId="3"/>
  </si>
  <si>
    <t>特技に関する報告文書</t>
    <phoneticPr fontId="3"/>
  </si>
  <si>
    <t>○○年度特技に関する報告文書</t>
    <phoneticPr fontId="3"/>
  </si>
  <si>
    <t>一般課程教育細部基準</t>
    <phoneticPr fontId="3"/>
  </si>
  <si>
    <t>○○年度一般課程教育細部基準</t>
    <phoneticPr fontId="3"/>
  </si>
  <si>
    <t>○○年度教育の試行</t>
    <phoneticPr fontId="3"/>
  </si>
  <si>
    <t>○○年度一般課程教育細部基準（平成３０年度作成取得分ファイルまで）</t>
    <phoneticPr fontId="3"/>
  </si>
  <si>
    <t>特技職明細書に関する文書</t>
    <phoneticPr fontId="3"/>
  </si>
  <si>
    <t>○○年度特技職明細書に関する文書</t>
    <phoneticPr fontId="3"/>
  </si>
  <si>
    <t>教育訓練に関する文書</t>
    <phoneticPr fontId="3"/>
  </si>
  <si>
    <t>○○年度教育訓練に関する文書保管庫</t>
    <phoneticPr fontId="3"/>
  </si>
  <si>
    <t>○○年度△△訓練基準（△△には訓練名を記載）</t>
    <phoneticPr fontId="3"/>
  </si>
  <si>
    <t>○○年度一般課程教育細部基準（令和６年度作成取得分ファイルまで）</t>
    <phoneticPr fontId="3"/>
  </si>
  <si>
    <t>特技職明細書</t>
    <phoneticPr fontId="3"/>
  </si>
  <si>
    <t>教育課目表、教育に関する通知、報告及び照会又は意見に係る文書</t>
    <phoneticPr fontId="3"/>
  </si>
  <si>
    <t>教育履修要望</t>
    <phoneticPr fontId="3"/>
  </si>
  <si>
    <t>○○年度教育履修要望</t>
    <phoneticPr fontId="3"/>
  </si>
  <si>
    <t>教育の支援</t>
    <phoneticPr fontId="3"/>
  </si>
  <si>
    <t>○○年度教育の支援に関する文書</t>
    <phoneticPr fontId="3"/>
  </si>
  <si>
    <t>教育に関する事項、教育基準等</t>
    <phoneticPr fontId="3"/>
  </si>
  <si>
    <t>○○年度教育に関する事項</t>
    <phoneticPr fontId="3"/>
  </si>
  <si>
    <t>教授計画（教育関連）、履修前教育</t>
    <phoneticPr fontId="3"/>
  </si>
  <si>
    <t>幹部人材育成</t>
    <phoneticPr fontId="3"/>
  </si>
  <si>
    <t>○○年度幹部人材育成</t>
    <phoneticPr fontId="3"/>
  </si>
  <si>
    <t>○○年度△△集合教育（△△には、教育名を記載）</t>
    <phoneticPr fontId="3"/>
  </si>
  <si>
    <t>課程教育修業成績</t>
    <phoneticPr fontId="3"/>
  </si>
  <si>
    <t>○○年度課程教育修業成績</t>
    <phoneticPr fontId="3"/>
  </si>
  <si>
    <t>学校教育（レンジャー）</t>
    <phoneticPr fontId="3"/>
  </si>
  <si>
    <t>○○年度レンジャー集合教育</t>
    <phoneticPr fontId="3"/>
  </si>
  <si>
    <t>○○年度演習場調整会議</t>
    <phoneticPr fontId="3"/>
  </si>
  <si>
    <t>○○年度整備に関する文書（演習場及び駐屯地）</t>
    <phoneticPr fontId="3"/>
  </si>
  <si>
    <t>野外訓練現地偵察</t>
    <phoneticPr fontId="3"/>
  </si>
  <si>
    <t>○○年度野外訓練現地偵察</t>
    <phoneticPr fontId="3"/>
  </si>
  <si>
    <t>演習場使用検討</t>
    <phoneticPr fontId="3"/>
  </si>
  <si>
    <t>○○年度演習場等整備構想</t>
    <phoneticPr fontId="3"/>
  </si>
  <si>
    <t>○○年度器材・演習場に関する運用及び管理要領</t>
    <phoneticPr fontId="3"/>
  </si>
  <si>
    <t>小火器射撃場の廃弾回収</t>
    <phoneticPr fontId="3"/>
  </si>
  <si>
    <t>○○年度小火器射撃場の廃弾回収</t>
    <phoneticPr fontId="3"/>
  </si>
  <si>
    <t>基本教材備付基準表</t>
    <phoneticPr fontId="3"/>
  </si>
  <si>
    <t>○○年度基本教材備付基準表</t>
    <phoneticPr fontId="3"/>
  </si>
  <si>
    <t>教材管理の部外委託業務実施要領</t>
    <phoneticPr fontId="3"/>
  </si>
  <si>
    <t>○○年度部外委託業務実施要領</t>
    <phoneticPr fontId="3"/>
  </si>
  <si>
    <t>○○年度訓練に関する通知文書</t>
    <phoneticPr fontId="3"/>
  </si>
  <si>
    <t>部外における公務での参加</t>
    <phoneticPr fontId="3"/>
  </si>
  <si>
    <t>○○年度部外における公務での参加</t>
    <phoneticPr fontId="3"/>
  </si>
  <si>
    <t>隊務研修に関する文書</t>
    <phoneticPr fontId="3"/>
  </si>
  <si>
    <t>○○年度隊務研修に関する文書</t>
    <phoneticPr fontId="3"/>
  </si>
  <si>
    <t>訓練ＳＯＰ（試行）</t>
    <phoneticPr fontId="3"/>
  </si>
  <si>
    <t>○○年度訓練ＳＯＰ（試行）</t>
    <phoneticPr fontId="3"/>
  </si>
  <si>
    <t>○○年度△△訓練基準（△△には、訓練名を記載）</t>
    <phoneticPr fontId="3"/>
  </si>
  <si>
    <t>○○年度△△練成訓練（△△には訓練名を記載）</t>
    <phoneticPr fontId="3"/>
  </si>
  <si>
    <t>検定</t>
    <phoneticPr fontId="3"/>
  </si>
  <si>
    <t>○○年度△△検定（△△には、検定種目名を記載）</t>
    <phoneticPr fontId="3"/>
  </si>
  <si>
    <t>○○年度小火器射撃</t>
    <phoneticPr fontId="3"/>
  </si>
  <si>
    <t>戦闘射撃訓練シュミレータ使用要領</t>
    <phoneticPr fontId="3"/>
  </si>
  <si>
    <t>○○年度戦闘射撃訓練シュミレータ使用要領</t>
    <phoneticPr fontId="3"/>
  </si>
  <si>
    <t>小火器射撃評価システム</t>
    <phoneticPr fontId="3"/>
  </si>
  <si>
    <t>○○年度小火器射撃評価システム</t>
    <phoneticPr fontId="3"/>
  </si>
  <si>
    <t>実弾射撃訓練</t>
    <phoneticPr fontId="3"/>
  </si>
  <si>
    <t>○○年度実弾射撃訓練</t>
    <phoneticPr fontId="3"/>
  </si>
  <si>
    <t>訓練安全情報</t>
    <phoneticPr fontId="3"/>
  </si>
  <si>
    <t>○○年訓練安全情報</t>
    <phoneticPr fontId="3"/>
  </si>
  <si>
    <t>実弾射撃に関する安全管理</t>
    <phoneticPr fontId="3"/>
  </si>
  <si>
    <t>○○年度実弾射撃に関する安全管理</t>
    <phoneticPr fontId="3"/>
  </si>
  <si>
    <t>○○年度演習に関する通知文書</t>
    <phoneticPr fontId="3"/>
  </si>
  <si>
    <t>○○年度△△競技会（△△には、競技名を記載）</t>
    <phoneticPr fontId="3"/>
  </si>
  <si>
    <t>競技会に関する文書</t>
    <phoneticPr fontId="3"/>
  </si>
  <si>
    <t>○○年度部外競技会への参加</t>
    <phoneticPr fontId="3"/>
  </si>
  <si>
    <t>○○年度師団訓練検閲</t>
    <phoneticPr fontId="3"/>
  </si>
  <si>
    <t>訓練管理指導</t>
    <phoneticPr fontId="3"/>
  </si>
  <si>
    <t>○○年度訓練管理指導</t>
    <phoneticPr fontId="3"/>
  </si>
  <si>
    <t>教範類貸出簿</t>
    <phoneticPr fontId="3"/>
  </si>
  <si>
    <t>誓約書（隊内販売教範類）</t>
    <phoneticPr fontId="3"/>
  </si>
  <si>
    <t>衛生要員等身分証明書交付手続要領</t>
    <phoneticPr fontId="3"/>
  </si>
  <si>
    <t>○○年度衛生要員等身分証明書交付手続要領</t>
    <phoneticPr fontId="3"/>
  </si>
  <si>
    <t>戦傷医療における衛生業務</t>
    <phoneticPr fontId="3"/>
  </si>
  <si>
    <t>○○年度戦傷医療における衛生業務</t>
    <phoneticPr fontId="3"/>
  </si>
  <si>
    <t>衛生報告実施要領</t>
    <phoneticPr fontId="3"/>
  </si>
  <si>
    <t>○○年度衛生報告実施要領</t>
    <phoneticPr fontId="3"/>
  </si>
  <si>
    <t>○○年度ワクチンの予防接種</t>
    <phoneticPr fontId="3"/>
  </si>
  <si>
    <t>新型コロナウイルス感染に関する文書</t>
    <phoneticPr fontId="3"/>
  </si>
  <si>
    <t>○○年度新型コロナウイルス感染に関する文書</t>
    <phoneticPr fontId="3"/>
  </si>
  <si>
    <t>新型コロナウイルス感染症の対応に関する文書</t>
    <phoneticPr fontId="3"/>
  </si>
  <si>
    <t>○○年度新型コロナウイルス感染症の対応に関する文書</t>
    <phoneticPr fontId="3"/>
  </si>
  <si>
    <t>新型コロナウイルス感染症に係る報告統制</t>
    <phoneticPr fontId="3"/>
  </si>
  <si>
    <t>○○年度新型コロナウイルス感染症に係る報告統制</t>
    <phoneticPr fontId="3"/>
  </si>
  <si>
    <t>オミクロン株に対応した新型コロナウイルスワクチンに関する文書</t>
    <phoneticPr fontId="3"/>
  </si>
  <si>
    <t>○○年度オミクロン株に対応した新型コロナウイルスワクチンに関する文書</t>
    <phoneticPr fontId="3"/>
  </si>
  <si>
    <t>アスベストに係る相談窓口の実施要領</t>
    <phoneticPr fontId="3"/>
  </si>
  <si>
    <t>○○年度アスベストに係る相談窓口の実施要領</t>
    <phoneticPr fontId="3"/>
  </si>
  <si>
    <t>子宮・乳がん検診</t>
    <phoneticPr fontId="3"/>
  </si>
  <si>
    <t>○○年度子宮・乳がん検診</t>
    <phoneticPr fontId="3"/>
  </si>
  <si>
    <t>○○年度健康診断等（連絡調整）</t>
    <phoneticPr fontId="3"/>
  </si>
  <si>
    <t>禁煙キャンペーン</t>
    <phoneticPr fontId="3"/>
  </si>
  <si>
    <t>○○年度禁煙キャンペーン</t>
    <phoneticPr fontId="3"/>
  </si>
  <si>
    <t>健康管理に関する通知文書</t>
    <phoneticPr fontId="3"/>
  </si>
  <si>
    <t>健康教育資料</t>
    <phoneticPr fontId="3"/>
  </si>
  <si>
    <t>○○年度健康教育資料</t>
    <phoneticPr fontId="3"/>
  </si>
  <si>
    <t>健康診断等（実施通達等）</t>
    <phoneticPr fontId="3"/>
  </si>
  <si>
    <t>熱中症予防</t>
    <phoneticPr fontId="3"/>
  </si>
  <si>
    <t>○○年度熱中症予防</t>
    <phoneticPr fontId="3"/>
  </si>
  <si>
    <t>血液型検査</t>
    <phoneticPr fontId="3"/>
  </si>
  <si>
    <t>○○年度血液型検査</t>
    <phoneticPr fontId="3"/>
  </si>
  <si>
    <t>○○年度禁煙施策</t>
    <phoneticPr fontId="3"/>
  </si>
  <si>
    <t>身体検査（学生選抜）</t>
    <phoneticPr fontId="3"/>
  </si>
  <si>
    <t>○○年度身体検査（学生選抜）</t>
    <phoneticPr fontId="3"/>
  </si>
  <si>
    <t>肺がん検診</t>
    <phoneticPr fontId="3"/>
  </si>
  <si>
    <t>○○年度肺がん検診</t>
    <phoneticPr fontId="3"/>
  </si>
  <si>
    <t>健康診断（保健事業）</t>
    <phoneticPr fontId="3"/>
  </si>
  <si>
    <t>○○年度健康診断（保健事業）</t>
    <phoneticPr fontId="3"/>
  </si>
  <si>
    <t>身体検査、健康管理に関する文書</t>
    <phoneticPr fontId="3"/>
  </si>
  <si>
    <t>メディカルコントロールに関する文書</t>
    <phoneticPr fontId="3"/>
  </si>
  <si>
    <t>○○年度メディカルコントロールに関する文書</t>
    <phoneticPr fontId="3"/>
  </si>
  <si>
    <t>応急処置に関する文書</t>
    <phoneticPr fontId="3"/>
  </si>
  <si>
    <t>○○年度応急処置に関する文書</t>
    <phoneticPr fontId="3"/>
  </si>
  <si>
    <t>被災した自衛官等の一部負担金</t>
    <phoneticPr fontId="3"/>
  </si>
  <si>
    <t>○○年度被災した自衛官等の一部負担金</t>
    <phoneticPr fontId="3"/>
  </si>
  <si>
    <t>医療費に関する文書</t>
    <phoneticPr fontId="3"/>
  </si>
  <si>
    <t>○○年度療養費に関する文書</t>
    <phoneticPr fontId="3"/>
  </si>
  <si>
    <t>自衛官診療証に関する通知文書</t>
    <phoneticPr fontId="3"/>
  </si>
  <si>
    <t>○○年度自衛官診療証に関する通知文書</t>
    <phoneticPr fontId="3"/>
  </si>
  <si>
    <t>身体歴ツールの運用</t>
    <phoneticPr fontId="3"/>
  </si>
  <si>
    <t>○○年度身体歴ツールの運用</t>
    <phoneticPr fontId="3"/>
  </si>
  <si>
    <t>更新の日に係る特定日以後１年</t>
    <phoneticPr fontId="3"/>
  </si>
  <si>
    <t>自衛官診療証の取扱い</t>
    <phoneticPr fontId="3"/>
  </si>
  <si>
    <t>○○年度自衛官診療証の取扱い</t>
    <phoneticPr fontId="3"/>
  </si>
  <si>
    <t>酸素濃縮装置の管理要領</t>
    <phoneticPr fontId="3"/>
  </si>
  <si>
    <t>○○年度酸素濃縮装置の管理要領</t>
    <phoneticPr fontId="3"/>
  </si>
  <si>
    <t>ＡＥＤ携行基準</t>
    <phoneticPr fontId="3"/>
  </si>
  <si>
    <t>○○年度ＡＥＤ携行基準</t>
    <phoneticPr fontId="3"/>
  </si>
  <si>
    <t>自動体外式除細動器情報</t>
    <phoneticPr fontId="3"/>
  </si>
  <si>
    <t>○○年度自動体外式除細動器情報</t>
    <phoneticPr fontId="3"/>
  </si>
  <si>
    <t>○○年度師団監察計画</t>
    <phoneticPr fontId="3"/>
  </si>
  <si>
    <t>特別防衛監察受察要領</t>
    <phoneticPr fontId="3"/>
  </si>
  <si>
    <t>○○年度特別防衛監察受察要領</t>
    <phoneticPr fontId="3"/>
  </si>
  <si>
    <t>防衛監察に関する通知文書</t>
    <phoneticPr fontId="3"/>
  </si>
  <si>
    <t>○○年度防衛監察に関する通知文書</t>
    <phoneticPr fontId="3"/>
  </si>
  <si>
    <t>業務マニュアル</t>
    <phoneticPr fontId="3"/>
  </si>
  <si>
    <t>第２音楽隊の演奏業務に関する業務マニュアル</t>
    <phoneticPr fontId="3"/>
  </si>
  <si>
    <t>業務の参考</t>
    <phoneticPr fontId="3"/>
  </si>
  <si>
    <t>△△業務の参考（△△は職務名）</t>
    <phoneticPr fontId="3"/>
  </si>
  <si>
    <t>異動又は退職の日に係る特定日以後３年</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</si>
</sst>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quot;文&quot;&quot;書&quot;&quot;管&quot;&quot;理&quot;&quot;者&quot;&quot;名&quot;\ \:\ @"/>
    <numFmt numFmtId="178" formatCode="\(0\)"/>
    <numFmt numFmtId="179" formatCode="0_);\(0\)"/>
  </numFmts>
  <fonts count="24"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2"/>
      <name val="ＭＳ 明朝"/>
      <family val="1"/>
      <charset val="128"/>
    </font>
    <font>
      <sz val="14"/>
      <name val="ＭＳ 明朝"/>
      <family val="1"/>
      <charset val="128"/>
    </font>
    <font>
      <sz val="10"/>
      <color theme="1"/>
      <name val="ＭＳ 明朝"/>
      <family val="1"/>
      <charset val="128"/>
    </font>
    <font>
      <sz val="11"/>
      <color theme="1"/>
      <name val="ＭＳ ゴシック"/>
      <family val="2"/>
      <charset val="128"/>
    </font>
    <font>
      <sz val="11"/>
      <color theme="1"/>
      <name val="Meiryo UI"/>
      <family val="2"/>
      <charset val="128"/>
    </font>
    <font>
      <sz val="10"/>
      <color theme="1"/>
      <name val="游ゴシック"/>
      <family val="2"/>
      <charset val="128"/>
      <scheme val="minor"/>
    </font>
    <font>
      <sz val="11"/>
      <color theme="1"/>
      <name val="ＭＳ 明朝"/>
      <family val="1"/>
      <charset val="128"/>
    </font>
    <font>
      <sz val="8"/>
      <color theme="1"/>
      <name val="ＭＳ 明朝"/>
      <family val="1"/>
      <charset val="128"/>
    </font>
    <font>
      <sz val="8"/>
      <color theme="1"/>
      <name val="游ゴシック"/>
      <family val="2"/>
      <charset val="128"/>
      <scheme val="minor"/>
    </font>
    <font>
      <sz val="16"/>
      <color rgb="FF000000"/>
      <name val="ＭＳ 明朝"/>
      <family val="1"/>
      <charset val="128"/>
    </font>
    <font>
      <sz val="10"/>
      <color rgb="FF000000"/>
      <name val="ＭＳ 明朝"/>
      <family val="1"/>
      <charset val="128"/>
    </font>
    <font>
      <sz val="10"/>
      <color rgb="FF000000"/>
      <name val="游ゴシック"/>
      <family val="2"/>
      <charset val="128"/>
      <scheme val="minor"/>
    </font>
    <font>
      <sz val="11"/>
      <color rgb="FF000000"/>
      <name val="游ゴシック"/>
      <family val="2"/>
      <charset val="128"/>
      <scheme val="minor"/>
    </font>
    <font>
      <sz val="10"/>
      <color rgb="FF000000"/>
      <name val="ＭＳ Ｐゴシック"/>
      <family val="3"/>
      <charset val="128"/>
    </font>
    <font>
      <sz val="11"/>
      <color rgb="FF000000"/>
      <name val="ＭＳ 明朝"/>
      <family val="1"/>
      <charset val="128"/>
    </font>
    <font>
      <strike/>
      <sz val="10"/>
      <color rgb="FF000000"/>
      <name val="ＭＳ 明朝"/>
      <family val="1"/>
      <charset val="128"/>
    </font>
    <font>
      <sz val="8"/>
      <color rgb="FF000000"/>
      <name val="ＭＳ 明朝"/>
      <family val="1"/>
      <charset val="128"/>
    </font>
    <font>
      <b/>
      <sz val="10"/>
      <color rgb="FF000000"/>
      <name val="ＭＳ 明朝"/>
      <family val="1"/>
      <charset val="128"/>
    </font>
    <font>
      <u/>
      <sz val="10"/>
      <color rgb="FF000000"/>
      <name val="ＭＳ 明朝"/>
      <family val="1"/>
      <charset val="128"/>
    </font>
  </fonts>
  <fills count="2">
    <fill>
      <patternFill patternType="none"/>
    </fill>
    <fill>
      <patternFill patternType="gray125"/>
    </fill>
  </fills>
  <borders count="5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1"/>
      </left>
      <right style="thin">
        <color indexed="64"/>
      </right>
      <top/>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thin">
        <color indexed="64"/>
      </right>
      <top style="thin">
        <color indexed="64"/>
      </top>
      <bottom style="thin">
        <color theme="1"/>
      </bottom>
      <diagonal/>
    </border>
    <border>
      <left style="thin">
        <color theme="1"/>
      </left>
      <right style="thin">
        <color theme="1"/>
      </right>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n">
        <color theme="1"/>
      </left>
      <right/>
      <top/>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indexed="64"/>
      </left>
      <right/>
      <top style="thin">
        <color indexed="64"/>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style="thin">
        <color indexed="64"/>
      </bottom>
      <diagonal/>
    </border>
    <border>
      <left/>
      <right style="thin">
        <color theme="1"/>
      </right>
      <top/>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theme="1"/>
      </right>
      <top/>
      <bottom/>
      <diagonal/>
    </border>
    <border>
      <left/>
      <right style="thin">
        <color theme="1"/>
      </right>
      <top/>
      <bottom style="thin">
        <color indexed="64"/>
      </bottom>
      <diagonal/>
    </border>
    <border>
      <left style="thin">
        <color theme="1"/>
      </left>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theme="1"/>
      </left>
      <right style="thin">
        <color theme="1"/>
      </right>
      <top/>
      <bottom style="thin">
        <color indexed="64"/>
      </bottom>
      <diagonal/>
    </border>
    <border>
      <left style="thin">
        <color theme="1"/>
      </left>
      <right style="thin">
        <color indexed="64"/>
      </right>
      <top style="thin">
        <color theme="1"/>
      </top>
      <bottom style="thin">
        <color theme="1"/>
      </bottom>
      <diagonal/>
    </border>
    <border>
      <left/>
      <right style="thin">
        <color indexed="64"/>
      </right>
      <top style="thin">
        <color theme="1"/>
      </top>
      <bottom style="thin">
        <color indexed="64"/>
      </bottom>
      <diagonal/>
    </border>
    <border>
      <left/>
      <right style="thin">
        <color theme="1"/>
      </right>
      <top style="thin">
        <color indexed="64"/>
      </top>
      <bottom/>
      <diagonal/>
    </border>
  </borders>
  <cellStyleXfs count="18">
    <xf numFmtId="0" fontId="0" fillId="0" borderId="0">
      <alignment vertical="center"/>
    </xf>
    <xf numFmtId="0" fontId="2" fillId="0" borderId="0">
      <alignment vertical="center"/>
    </xf>
    <xf numFmtId="0" fontId="5" fillId="0" borderId="0">
      <alignment vertical="center"/>
    </xf>
    <xf numFmtId="0" fontId="6" fillId="0" borderId="0">
      <alignment vertical="center"/>
    </xf>
    <xf numFmtId="0" fontId="6" fillId="0" borderId="0">
      <alignment vertical="center"/>
    </xf>
    <xf numFmtId="176" fontId="2"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9"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893">
    <xf numFmtId="0" fontId="0" fillId="0" borderId="0" xfId="0">
      <alignment vertical="center"/>
    </xf>
    <xf numFmtId="0" fontId="7" fillId="0" borderId="0" xfId="1" applyFont="1" applyFill="1" applyBorder="1" applyAlignment="1">
      <alignment vertical="center" wrapText="1"/>
    </xf>
    <xf numFmtId="0" fontId="10" fillId="0" borderId="0" xfId="1" applyFont="1" applyFill="1" applyBorder="1">
      <alignment vertical="center"/>
    </xf>
    <xf numFmtId="0" fontId="10" fillId="0" borderId="0" xfId="1" applyFont="1" applyFill="1" applyBorder="1" applyAlignment="1">
      <alignment vertical="center" wrapText="1"/>
    </xf>
    <xf numFmtId="0" fontId="7" fillId="0" borderId="0" xfId="1" applyFont="1" applyFill="1" applyAlignment="1">
      <alignment vertical="center" wrapText="1"/>
    </xf>
    <xf numFmtId="0" fontId="7" fillId="0" borderId="0" xfId="4" applyFont="1" applyFill="1" applyBorder="1" applyAlignment="1">
      <alignment vertical="center" wrapText="1"/>
    </xf>
    <xf numFmtId="0" fontId="7" fillId="0" borderId="0" xfId="1" applyFont="1" applyFill="1" applyBorder="1" applyAlignment="1">
      <alignment horizontal="left" vertical="center" wrapText="1"/>
    </xf>
    <xf numFmtId="0" fontId="7" fillId="0" borderId="0" xfId="1" applyFont="1" applyFill="1" applyBorder="1" applyAlignment="1">
      <alignment horizontal="center" vertical="center" wrapText="1"/>
    </xf>
    <xf numFmtId="0" fontId="7" fillId="0" borderId="0" xfId="1" applyFont="1" applyFill="1" applyAlignment="1">
      <alignment horizontal="center" vertical="center" wrapText="1"/>
    </xf>
    <xf numFmtId="0" fontId="7" fillId="0" borderId="0" xfId="1" applyFont="1" applyFill="1">
      <alignment vertical="center"/>
    </xf>
    <xf numFmtId="0" fontId="7" fillId="0" borderId="0" xfId="1" applyFont="1" applyFill="1" applyAlignment="1">
      <alignment vertical="center"/>
    </xf>
    <xf numFmtId="0" fontId="7" fillId="0" borderId="0" xfId="1" applyFont="1" applyFill="1" applyAlignment="1">
      <alignment horizontal="center" vertical="top" wrapText="1"/>
    </xf>
    <xf numFmtId="0" fontId="10" fillId="0" borderId="0" xfId="1" applyFont="1" applyFill="1">
      <alignment vertical="center"/>
    </xf>
    <xf numFmtId="0" fontId="7" fillId="0" borderId="0" xfId="1" applyFont="1" applyFill="1" applyBorder="1">
      <alignment vertical="center"/>
    </xf>
    <xf numFmtId="0" fontId="7" fillId="0" borderId="0" xfId="1" applyFont="1" applyFill="1" applyAlignment="1">
      <alignment horizontal="left" vertical="center" wrapText="1"/>
    </xf>
    <xf numFmtId="0" fontId="12" fillId="0" borderId="0" xfId="2" applyFont="1" applyFill="1" applyBorder="1" applyAlignment="1">
      <alignment vertical="center" wrapText="1"/>
    </xf>
    <xf numFmtId="0" fontId="7" fillId="0" borderId="0" xfId="2" applyFont="1" applyFill="1" applyBorder="1" applyAlignment="1">
      <alignment vertical="center" wrapText="1"/>
    </xf>
    <xf numFmtId="0" fontId="12" fillId="0" borderId="0" xfId="2" applyFont="1" applyFill="1" applyAlignment="1">
      <alignment vertical="center" wrapText="1"/>
    </xf>
    <xf numFmtId="0" fontId="12" fillId="0" borderId="0" xfId="2" applyFont="1" applyFill="1" applyBorder="1" applyAlignment="1">
      <alignment vertical="center"/>
    </xf>
    <xf numFmtId="0" fontId="13" fillId="0" borderId="0" xfId="2" applyFont="1" applyFill="1" applyBorder="1">
      <alignment vertical="center"/>
    </xf>
    <xf numFmtId="0" fontId="12" fillId="0" borderId="0" xfId="2" applyFont="1" applyFill="1" applyAlignment="1">
      <alignment vertical="center"/>
    </xf>
    <xf numFmtId="0" fontId="12" fillId="0" borderId="0" xfId="2" applyFont="1" applyFill="1" applyBorder="1" applyAlignment="1">
      <alignment horizontal="center" vertical="center" wrapText="1"/>
    </xf>
    <xf numFmtId="0" fontId="12" fillId="0" borderId="0" xfId="2" applyFont="1" applyFill="1" applyBorder="1" applyAlignment="1">
      <alignment horizontal="center" vertical="top" wrapText="1"/>
    </xf>
    <xf numFmtId="0" fontId="12" fillId="0" borderId="0" xfId="2" applyFont="1" applyFill="1" applyBorder="1" applyAlignment="1">
      <alignment horizontal="left" vertical="center" wrapText="1"/>
    </xf>
    <xf numFmtId="0" fontId="12" fillId="0" borderId="0" xfId="2" applyFont="1" applyFill="1" applyBorder="1" applyAlignment="1">
      <alignment vertical="top" wrapText="1"/>
    </xf>
    <xf numFmtId="0" fontId="7" fillId="0" borderId="0" xfId="2" applyFont="1" applyFill="1" applyAlignment="1">
      <alignment vertical="center" wrapText="1"/>
    </xf>
    <xf numFmtId="0" fontId="7" fillId="0" borderId="0" xfId="2" applyFont="1" applyFill="1" applyAlignment="1">
      <alignment horizontal="center" vertical="center" wrapText="1"/>
    </xf>
    <xf numFmtId="0" fontId="12" fillId="0" borderId="0" xfId="2" applyFont="1" applyFill="1">
      <alignment vertical="center"/>
    </xf>
    <xf numFmtId="0" fontId="13" fillId="0" borderId="0" xfId="2" applyFont="1" applyFill="1">
      <alignment vertical="center"/>
    </xf>
    <xf numFmtId="0" fontId="7" fillId="0" borderId="0" xfId="2" applyFont="1" applyFill="1">
      <alignment vertical="center"/>
    </xf>
    <xf numFmtId="0" fontId="12" fillId="0" borderId="0" xfId="2" applyFont="1" applyFill="1" applyAlignment="1">
      <alignment horizontal="left" vertical="center" wrapText="1"/>
    </xf>
    <xf numFmtId="0" fontId="12" fillId="0" borderId="0" xfId="2" applyFont="1" applyFill="1" applyAlignment="1">
      <alignment horizontal="center" vertical="center" wrapText="1"/>
    </xf>
    <xf numFmtId="0" fontId="12" fillId="0" borderId="0" xfId="2" applyFont="1" applyFill="1" applyAlignment="1">
      <alignment vertical="top" wrapText="1"/>
    </xf>
    <xf numFmtId="0" fontId="7" fillId="0" borderId="0" xfId="1" applyFont="1" applyFill="1" applyBorder="1" applyAlignment="1">
      <alignment vertical="center"/>
    </xf>
    <xf numFmtId="0" fontId="7" fillId="0" borderId="0" xfId="0" applyFont="1" applyFill="1" applyBorder="1" applyAlignment="1">
      <alignment vertical="center" wrapText="1"/>
    </xf>
    <xf numFmtId="0" fontId="7" fillId="0" borderId="0" xfId="0" applyFont="1" applyFill="1" applyBorder="1" applyAlignment="1">
      <alignment vertical="center"/>
    </xf>
    <xf numFmtId="0" fontId="7" fillId="0" borderId="0" xfId="4" applyFont="1" applyFill="1" applyBorder="1" applyAlignment="1">
      <alignment vertical="center"/>
    </xf>
    <xf numFmtId="0" fontId="7" fillId="0" borderId="0" xfId="2" applyFont="1" applyFill="1" applyBorder="1" applyAlignment="1">
      <alignment vertical="center"/>
    </xf>
    <xf numFmtId="0" fontId="10" fillId="0" borderId="0" xfId="0" applyFont="1" applyFill="1" applyBorder="1">
      <alignment vertical="center"/>
    </xf>
    <xf numFmtId="0" fontId="7" fillId="0" borderId="0" xfId="0" applyFont="1" applyFill="1" applyAlignment="1">
      <alignment vertical="center" wrapText="1"/>
    </xf>
    <xf numFmtId="0" fontId="7" fillId="0" borderId="0" xfId="0" applyFont="1" applyFill="1">
      <alignment vertical="center"/>
    </xf>
    <xf numFmtId="0" fontId="7" fillId="0" borderId="0" xfId="0" applyFont="1" applyFill="1" applyAlignment="1">
      <alignment horizontal="center" vertical="center" wrapText="1"/>
    </xf>
    <xf numFmtId="0" fontId="7" fillId="0" borderId="0" xfId="0" applyFont="1" applyFill="1" applyAlignment="1">
      <alignment vertical="top" wrapText="1"/>
    </xf>
    <xf numFmtId="0" fontId="7" fillId="0" borderId="0" xfId="0" applyFont="1" applyFill="1" applyAlignment="1">
      <alignment horizontal="left" vertical="center" wrapText="1"/>
    </xf>
    <xf numFmtId="0" fontId="7" fillId="0" borderId="0" xfId="3" applyFont="1" applyFill="1">
      <alignment vertical="center"/>
    </xf>
    <xf numFmtId="0" fontId="7" fillId="0" borderId="0" xfId="12" applyFont="1" applyFill="1">
      <alignment vertical="center"/>
    </xf>
    <xf numFmtId="0" fontId="7" fillId="0" borderId="0" xfId="2" applyFont="1" applyFill="1" applyAlignment="1">
      <alignment horizontal="left" vertical="center" wrapText="1"/>
    </xf>
    <xf numFmtId="0" fontId="7" fillId="0" borderId="0" xfId="0" applyFont="1" applyFill="1" applyAlignment="1">
      <alignment horizontal="left" vertical="center"/>
    </xf>
    <xf numFmtId="0" fontId="7" fillId="0" borderId="0" xfId="14" applyFont="1" applyFill="1" applyAlignment="1">
      <alignment vertical="center" wrapText="1"/>
    </xf>
    <xf numFmtId="0" fontId="7" fillId="0" borderId="0" xfId="14" applyFont="1" applyFill="1" applyAlignment="1">
      <alignment horizontal="center" vertical="center" wrapText="1"/>
    </xf>
    <xf numFmtId="0" fontId="7" fillId="0" borderId="0" xfId="14" applyFont="1" applyFill="1" applyAlignment="1">
      <alignment horizontal="left" vertical="top" wrapText="1"/>
    </xf>
    <xf numFmtId="0" fontId="7" fillId="0" borderId="0" xfId="14" applyFont="1" applyFill="1">
      <alignment vertical="center"/>
    </xf>
    <xf numFmtId="0" fontId="7" fillId="0" borderId="0" xfId="14" applyFont="1" applyFill="1" applyAlignment="1">
      <alignment horizontal="left" vertical="center" wrapText="1"/>
    </xf>
    <xf numFmtId="0" fontId="7" fillId="0" borderId="0" xfId="9" applyFont="1" applyFill="1" applyAlignment="1">
      <alignment vertical="center" wrapText="1"/>
    </xf>
    <xf numFmtId="0" fontId="7" fillId="0" borderId="0" xfId="9" applyFont="1" applyFill="1" applyAlignment="1">
      <alignment horizontal="left" vertical="center" wrapText="1"/>
    </xf>
    <xf numFmtId="0" fontId="7" fillId="0" borderId="0" xfId="9" applyFont="1" applyFill="1">
      <alignment vertical="center"/>
    </xf>
    <xf numFmtId="0" fontId="7" fillId="0" borderId="0" xfId="9" applyFont="1" applyFill="1" applyAlignment="1">
      <alignment horizontal="center" vertical="center" wrapText="1"/>
    </xf>
    <xf numFmtId="0" fontId="7" fillId="0" borderId="0" xfId="0" applyFont="1" applyFill="1" applyProtection="1">
      <alignment vertical="center"/>
      <protection locked="0"/>
    </xf>
    <xf numFmtId="38" fontId="7" fillId="0" borderId="0" xfId="17" applyFont="1" applyFill="1">
      <alignment vertical="center"/>
    </xf>
    <xf numFmtId="0" fontId="7" fillId="0" borderId="0" xfId="0" applyFont="1" applyFill="1" applyBorder="1">
      <alignment vertical="center"/>
    </xf>
    <xf numFmtId="0" fontId="12" fillId="0" borderId="0" xfId="2" applyFont="1" applyFill="1" applyBorder="1">
      <alignment vertical="center"/>
    </xf>
    <xf numFmtId="0" fontId="11" fillId="0" borderId="0" xfId="1" applyFont="1" applyFill="1" applyAlignment="1">
      <alignment vertical="center" wrapText="1"/>
    </xf>
    <xf numFmtId="0" fontId="7" fillId="0" borderId="0" xfId="1" applyFont="1" applyFill="1" applyBorder="1" applyAlignment="1" applyProtection="1">
      <alignment vertical="center" wrapText="1"/>
    </xf>
    <xf numFmtId="0" fontId="15" fillId="0" borderId="0" xfId="1" applyFont="1" applyFill="1" applyBorder="1" applyAlignment="1">
      <alignment vertical="center" wrapText="1"/>
    </xf>
    <xf numFmtId="0" fontId="15" fillId="0" borderId="1" xfId="1" applyFont="1" applyFill="1" applyBorder="1" applyAlignment="1">
      <alignment horizontal="center" vertical="center" wrapText="1"/>
    </xf>
    <xf numFmtId="0" fontId="15" fillId="0" borderId="1" xfId="1" applyFont="1" applyFill="1" applyBorder="1" applyAlignment="1">
      <alignment vertical="center" wrapText="1"/>
    </xf>
    <xf numFmtId="0" fontId="15" fillId="0" borderId="4" xfId="1" applyFont="1" applyFill="1" applyBorder="1" applyAlignment="1">
      <alignment horizontal="center" vertical="center" wrapText="1"/>
    </xf>
    <xf numFmtId="0" fontId="15" fillId="0" borderId="5" xfId="1" applyFont="1" applyFill="1" applyBorder="1" applyAlignment="1">
      <alignment horizontal="center" vertical="center" wrapText="1"/>
    </xf>
    <xf numFmtId="49" fontId="15" fillId="0" borderId="6" xfId="2" applyNumberFormat="1" applyFont="1" applyFill="1" applyBorder="1" applyAlignment="1">
      <alignment horizontal="center" vertical="center" wrapText="1"/>
    </xf>
    <xf numFmtId="49" fontId="15" fillId="0" borderId="7" xfId="2" applyNumberFormat="1" applyFont="1" applyFill="1" applyBorder="1" applyAlignment="1">
      <alignment horizontal="center" vertical="center" wrapText="1"/>
    </xf>
    <xf numFmtId="0" fontId="15" fillId="0" borderId="7" xfId="2" applyFont="1" applyFill="1" applyBorder="1" applyAlignment="1">
      <alignment horizontal="center" vertical="center" wrapText="1"/>
    </xf>
    <xf numFmtId="0" fontId="15" fillId="0" borderId="8" xfId="1" applyFont="1" applyFill="1" applyBorder="1" applyAlignment="1">
      <alignment horizontal="left" vertical="top" wrapText="1"/>
    </xf>
    <xf numFmtId="0" fontId="15" fillId="0" borderId="6" xfId="1" applyFont="1" applyFill="1" applyBorder="1" applyAlignment="1">
      <alignment horizontal="left" vertical="top" wrapText="1"/>
    </xf>
    <xf numFmtId="178" fontId="15" fillId="0" borderId="8" xfId="1" applyNumberFormat="1" applyFont="1" applyFill="1" applyBorder="1" applyAlignment="1">
      <alignment horizontal="center" vertical="top" wrapText="1"/>
    </xf>
    <xf numFmtId="0" fontId="15" fillId="0" borderId="8" xfId="1" applyFont="1" applyFill="1" applyBorder="1" applyAlignment="1">
      <alignment horizontal="center" vertical="top" wrapText="1"/>
    </xf>
    <xf numFmtId="0" fontId="15" fillId="0" borderId="7" xfId="2" applyFont="1" applyFill="1" applyBorder="1" applyAlignment="1">
      <alignment vertical="top" wrapText="1"/>
    </xf>
    <xf numFmtId="0" fontId="15" fillId="0" borderId="4" xfId="2" applyFont="1" applyFill="1" applyBorder="1" applyAlignment="1">
      <alignment vertical="top" wrapText="1"/>
    </xf>
    <xf numFmtId="0" fontId="15" fillId="0" borderId="7" xfId="3" applyFont="1" applyFill="1" applyBorder="1" applyAlignment="1">
      <alignment vertical="top" wrapText="1"/>
    </xf>
    <xf numFmtId="0" fontId="15" fillId="0" borderId="7" xfId="1" applyFont="1" applyFill="1" applyBorder="1" applyAlignment="1">
      <alignment horizontal="left" vertical="top" wrapText="1"/>
    </xf>
    <xf numFmtId="178" fontId="15" fillId="0" borderId="7" xfId="1" applyNumberFormat="1" applyFont="1" applyFill="1" applyBorder="1" applyAlignment="1">
      <alignment horizontal="left" vertical="top" wrapText="1"/>
    </xf>
    <xf numFmtId="0" fontId="15" fillId="0" borderId="7" xfId="1" applyFont="1" applyFill="1" applyBorder="1" applyAlignment="1">
      <alignment vertical="top" wrapText="1"/>
    </xf>
    <xf numFmtId="0" fontId="15" fillId="0" borderId="5" xfId="1" applyFont="1" applyFill="1" applyBorder="1" applyAlignment="1">
      <alignment horizontal="left" vertical="top" wrapText="1"/>
    </xf>
    <xf numFmtId="0" fontId="15" fillId="0" borderId="6" xfId="1" applyFont="1" applyFill="1" applyBorder="1" applyAlignment="1">
      <alignment vertical="top" wrapText="1"/>
    </xf>
    <xf numFmtId="178" fontId="15" fillId="0" borderId="7" xfId="1" applyNumberFormat="1" applyFont="1" applyFill="1" applyBorder="1" applyAlignment="1">
      <alignment vertical="top" wrapText="1"/>
    </xf>
    <xf numFmtId="0" fontId="15" fillId="0" borderId="5" xfId="1" applyFont="1" applyFill="1" applyBorder="1" applyAlignment="1">
      <alignment vertical="top" wrapText="1"/>
    </xf>
    <xf numFmtId="0" fontId="15" fillId="0" borderId="10" xfId="1" applyFont="1" applyFill="1" applyBorder="1" applyAlignment="1">
      <alignment vertical="top" wrapText="1"/>
    </xf>
    <xf numFmtId="0" fontId="15" fillId="0" borderId="11" xfId="1" applyFont="1" applyFill="1" applyBorder="1" applyAlignment="1">
      <alignment horizontal="left" vertical="top" wrapText="1"/>
    </xf>
    <xf numFmtId="0" fontId="15" fillId="0" borderId="12" xfId="1" applyFont="1" applyFill="1" applyBorder="1" applyAlignment="1">
      <alignment vertical="top" wrapText="1"/>
    </xf>
    <xf numFmtId="178" fontId="15" fillId="0" borderId="11" xfId="1" applyNumberFormat="1" applyFont="1" applyFill="1" applyBorder="1" applyAlignment="1">
      <alignment horizontal="center" vertical="top" wrapText="1"/>
    </xf>
    <xf numFmtId="178" fontId="15" fillId="0" borderId="10" xfId="1" applyNumberFormat="1" applyFont="1" applyFill="1" applyBorder="1" applyAlignment="1">
      <alignment horizontal="left" vertical="top" wrapText="1"/>
    </xf>
    <xf numFmtId="0" fontId="15" fillId="0" borderId="10" xfId="1" applyFont="1" applyFill="1" applyBorder="1" applyAlignment="1">
      <alignment horizontal="left" vertical="top" wrapText="1"/>
    </xf>
    <xf numFmtId="178" fontId="15" fillId="0" borderId="10" xfId="1" applyNumberFormat="1" applyFont="1" applyFill="1" applyBorder="1" applyAlignment="1">
      <alignment vertical="top" wrapText="1"/>
    </xf>
    <xf numFmtId="0" fontId="15" fillId="0" borderId="13" xfId="1" applyFont="1" applyFill="1" applyBorder="1" applyAlignment="1">
      <alignment horizontal="center" vertical="top" wrapText="1"/>
    </xf>
    <xf numFmtId="0" fontId="15" fillId="0" borderId="14" xfId="1" applyFont="1" applyFill="1" applyBorder="1" applyAlignment="1">
      <alignment vertical="top" wrapText="1"/>
    </xf>
    <xf numFmtId="0" fontId="15" fillId="0" borderId="15" xfId="1" applyFont="1" applyFill="1" applyBorder="1" applyAlignment="1">
      <alignment vertical="top" wrapText="1"/>
    </xf>
    <xf numFmtId="0" fontId="15" fillId="0" borderId="13" xfId="1" applyFont="1" applyFill="1" applyBorder="1" applyAlignment="1">
      <alignment horizontal="left" vertical="top" wrapText="1"/>
    </xf>
    <xf numFmtId="178" fontId="15" fillId="0" borderId="13" xfId="1" applyNumberFormat="1" applyFont="1" applyFill="1" applyBorder="1" applyAlignment="1">
      <alignment horizontal="center" vertical="top" wrapText="1"/>
    </xf>
    <xf numFmtId="0" fontId="15" fillId="0" borderId="2" xfId="1" applyFont="1" applyFill="1" applyBorder="1" applyAlignment="1">
      <alignment horizontal="center" vertical="top" wrapText="1"/>
    </xf>
    <xf numFmtId="0" fontId="15" fillId="0" borderId="4" xfId="1" applyFont="1" applyFill="1" applyBorder="1" applyAlignment="1">
      <alignment vertical="top" wrapText="1"/>
    </xf>
    <xf numFmtId="178" fontId="15" fillId="0" borderId="15" xfId="1" applyNumberFormat="1" applyFont="1" applyFill="1" applyBorder="1" applyAlignment="1">
      <alignment vertical="top" wrapText="1"/>
    </xf>
    <xf numFmtId="0" fontId="15" fillId="0" borderId="15" xfId="1" applyFont="1" applyFill="1" applyBorder="1" applyAlignment="1">
      <alignment horizontal="left" vertical="top" wrapText="1"/>
    </xf>
    <xf numFmtId="0" fontId="15" fillId="0" borderId="12" xfId="1" applyFont="1" applyFill="1" applyBorder="1" applyAlignment="1">
      <alignment horizontal="left" vertical="top" wrapText="1"/>
    </xf>
    <xf numFmtId="0" fontId="15" fillId="0" borderId="4" xfId="1" applyFont="1" applyFill="1" applyBorder="1" applyAlignment="1">
      <alignment horizontal="left" vertical="top" wrapText="1"/>
    </xf>
    <xf numFmtId="0" fontId="15" fillId="0" borderId="11" xfId="1"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4" xfId="0" applyFont="1" applyFill="1" applyBorder="1" applyAlignment="1">
      <alignment horizontal="left" vertical="top" wrapText="1"/>
    </xf>
    <xf numFmtId="0" fontId="15" fillId="0" borderId="5" xfId="0" applyFont="1" applyFill="1" applyBorder="1" applyAlignment="1">
      <alignment horizontal="left" vertical="top" wrapText="1"/>
    </xf>
    <xf numFmtId="0" fontId="15" fillId="0" borderId="14" xfId="1" applyFont="1" applyFill="1" applyBorder="1" applyAlignment="1">
      <alignment horizontal="left" vertical="top" wrapText="1"/>
    </xf>
    <xf numFmtId="49" fontId="15" fillId="0" borderId="5" xfId="0" applyNumberFormat="1" applyFont="1" applyFill="1" applyBorder="1" applyAlignment="1">
      <alignment horizontal="left" vertical="top" wrapText="1"/>
    </xf>
    <xf numFmtId="178" fontId="15" fillId="0" borderId="10" xfId="1" applyNumberFormat="1" applyFont="1" applyFill="1" applyBorder="1" applyAlignment="1">
      <alignment horizontal="center" vertical="top" wrapText="1"/>
    </xf>
    <xf numFmtId="49" fontId="15" fillId="0" borderId="10" xfId="1" applyNumberFormat="1" applyFont="1" applyFill="1" applyBorder="1" applyAlignment="1">
      <alignment vertical="top" wrapText="1"/>
    </xf>
    <xf numFmtId="49" fontId="15" fillId="0" borderId="7" xfId="1" applyNumberFormat="1" applyFont="1" applyFill="1" applyBorder="1" applyAlignment="1">
      <alignment horizontal="left" vertical="top" wrapText="1"/>
    </xf>
    <xf numFmtId="49" fontId="15" fillId="0" borderId="10" xfId="1" applyNumberFormat="1" applyFont="1" applyFill="1" applyBorder="1" applyAlignment="1">
      <alignment horizontal="left" vertical="top" wrapText="1"/>
    </xf>
    <xf numFmtId="49" fontId="15" fillId="0" borderId="15" xfId="1" applyNumberFormat="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8" xfId="0" applyFont="1" applyFill="1" applyBorder="1" applyAlignment="1">
      <alignment horizontal="center" vertical="top" wrapText="1"/>
    </xf>
    <xf numFmtId="0" fontId="15" fillId="0" borderId="6" xfId="0" applyFont="1" applyFill="1" applyBorder="1" applyAlignment="1">
      <alignment horizontal="left" vertical="top" wrapText="1"/>
    </xf>
    <xf numFmtId="49" fontId="15" fillId="0" borderId="5" xfId="1" applyNumberFormat="1" applyFont="1" applyFill="1" applyBorder="1" applyAlignment="1">
      <alignment horizontal="left" vertical="top" wrapText="1"/>
    </xf>
    <xf numFmtId="3" fontId="15" fillId="0" borderId="8" xfId="1" applyNumberFormat="1" applyFont="1" applyFill="1" applyBorder="1" applyAlignment="1">
      <alignment horizontal="center" vertical="top" wrapText="1"/>
    </xf>
    <xf numFmtId="178" fontId="15" fillId="0" borderId="2" xfId="1" applyNumberFormat="1" applyFont="1" applyFill="1" applyBorder="1" applyAlignment="1">
      <alignment horizontal="center" vertical="top" wrapText="1"/>
    </xf>
    <xf numFmtId="0" fontId="15" fillId="0" borderId="9" xfId="1" applyFont="1" applyFill="1" applyBorder="1" applyAlignment="1">
      <alignment horizontal="center" vertical="top" wrapText="1"/>
    </xf>
    <xf numFmtId="0" fontId="15" fillId="0" borderId="7" xfId="0" applyFont="1" applyFill="1" applyBorder="1" applyAlignment="1">
      <alignment horizontal="left" vertical="top" wrapText="1"/>
    </xf>
    <xf numFmtId="0" fontId="15" fillId="0" borderId="6" xfId="0" applyFont="1" applyFill="1" applyBorder="1" applyAlignment="1">
      <alignment vertical="top" wrapText="1"/>
    </xf>
    <xf numFmtId="0" fontId="15" fillId="0" borderId="7" xfId="0" applyFont="1" applyFill="1" applyBorder="1" applyAlignment="1">
      <alignment vertical="top" wrapText="1"/>
    </xf>
    <xf numFmtId="0" fontId="15" fillId="0" borderId="5" xfId="4" applyFont="1" applyFill="1" applyBorder="1" applyAlignment="1">
      <alignment horizontal="left" vertical="top" wrapText="1"/>
    </xf>
    <xf numFmtId="0" fontId="15" fillId="0" borderId="11" xfId="1" applyNumberFormat="1" applyFont="1" applyFill="1" applyBorder="1" applyAlignment="1">
      <alignment horizontal="center" vertical="top" wrapText="1"/>
    </xf>
    <xf numFmtId="0" fontId="15" fillId="0" borderId="13" xfId="1" applyNumberFormat="1" applyFont="1" applyFill="1" applyBorder="1" applyAlignment="1">
      <alignment horizontal="center" vertical="top" wrapText="1"/>
    </xf>
    <xf numFmtId="178" fontId="15" fillId="0" borderId="15" xfId="1" applyNumberFormat="1" applyFont="1" applyFill="1" applyBorder="1" applyAlignment="1">
      <alignment horizontal="center" vertical="top" wrapText="1"/>
    </xf>
    <xf numFmtId="0" fontId="15" fillId="0" borderId="14" xfId="0" applyFont="1" applyFill="1" applyBorder="1" applyAlignment="1">
      <alignment horizontal="left" vertical="top" wrapText="1"/>
    </xf>
    <xf numFmtId="0" fontId="15" fillId="0" borderId="1" xfId="0" applyFont="1" applyFill="1" applyBorder="1" applyAlignment="1">
      <alignment horizontal="left" vertical="top" wrapText="1"/>
    </xf>
    <xf numFmtId="49" fontId="15" fillId="0" borderId="7" xfId="1" applyNumberFormat="1" applyFont="1" applyFill="1" applyBorder="1" applyAlignment="1">
      <alignment vertical="top" wrapText="1"/>
    </xf>
    <xf numFmtId="0" fontId="15" fillId="0" borderId="11" xfId="1" applyFont="1" applyFill="1" applyBorder="1" applyAlignment="1">
      <alignment horizontal="center" vertical="center" wrapText="1"/>
    </xf>
    <xf numFmtId="49" fontId="15" fillId="0" borderId="5" xfId="1" applyNumberFormat="1" applyFont="1" applyFill="1" applyBorder="1" applyAlignment="1">
      <alignment vertical="top" wrapText="1"/>
    </xf>
    <xf numFmtId="178" fontId="15" fillId="0" borderId="15" xfId="1" applyNumberFormat="1" applyFont="1" applyFill="1" applyBorder="1" applyAlignment="1">
      <alignment horizontal="left" vertical="top" wrapText="1"/>
    </xf>
    <xf numFmtId="0" fontId="15" fillId="0" borderId="14" xfId="1" applyFont="1" applyFill="1" applyBorder="1" applyAlignment="1">
      <alignment vertical="center" wrapText="1"/>
    </xf>
    <xf numFmtId="0" fontId="16" fillId="0" borderId="0" xfId="1" applyFont="1" applyFill="1" applyBorder="1">
      <alignment vertical="center"/>
    </xf>
    <xf numFmtId="0" fontId="16" fillId="0" borderId="0" xfId="1" applyFont="1" applyFill="1" applyBorder="1" applyAlignment="1">
      <alignment vertical="center" wrapText="1"/>
    </xf>
    <xf numFmtId="49" fontId="15" fillId="0" borderId="7" xfId="0" applyNumberFormat="1" applyFont="1" applyFill="1" applyBorder="1" applyAlignment="1">
      <alignment vertical="top" wrapText="1"/>
    </xf>
    <xf numFmtId="49" fontId="15" fillId="0" borderId="15" xfId="1" applyNumberFormat="1" applyFont="1" applyFill="1" applyBorder="1" applyAlignment="1">
      <alignment vertical="top" wrapText="1"/>
    </xf>
    <xf numFmtId="0" fontId="15" fillId="0" borderId="0" xfId="1" applyFont="1" applyFill="1" applyBorder="1" applyAlignment="1">
      <alignment vertical="center"/>
    </xf>
    <xf numFmtId="49" fontId="15" fillId="0" borderId="15" xfId="4" applyNumberFormat="1" applyFont="1" applyFill="1" applyBorder="1" applyAlignment="1">
      <alignment vertical="top" wrapText="1"/>
    </xf>
    <xf numFmtId="49" fontId="15" fillId="0" borderId="5" xfId="4" applyNumberFormat="1" applyFont="1" applyFill="1" applyBorder="1" applyAlignment="1">
      <alignment horizontal="left" vertical="top" wrapText="1"/>
    </xf>
    <xf numFmtId="0" fontId="15" fillId="0" borderId="4" xfId="4"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7" xfId="4" applyFont="1" applyFill="1" applyBorder="1" applyAlignment="1">
      <alignment horizontal="left" vertical="top" wrapText="1"/>
    </xf>
    <xf numFmtId="0" fontId="15" fillId="0" borderId="9" xfId="1" applyFont="1" applyFill="1" applyBorder="1" applyAlignment="1">
      <alignment vertical="center" wrapText="1"/>
    </xf>
    <xf numFmtId="0" fontId="15" fillId="0" borderId="2" xfId="4" applyFont="1" applyFill="1" applyBorder="1" applyAlignment="1">
      <alignment horizontal="center" vertical="top" wrapText="1"/>
    </xf>
    <xf numFmtId="0" fontId="15" fillId="0" borderId="10" xfId="1" applyFont="1" applyFill="1" applyBorder="1" applyAlignment="1">
      <alignment horizontal="left" vertical="center" wrapText="1"/>
    </xf>
    <xf numFmtId="0" fontId="15" fillId="0" borderId="12" xfId="1" applyFont="1" applyFill="1" applyBorder="1" applyAlignment="1">
      <alignment vertical="center" wrapText="1"/>
    </xf>
    <xf numFmtId="0" fontId="15" fillId="0" borderId="13" xfId="0" applyFont="1" applyFill="1" applyBorder="1" applyAlignment="1">
      <alignment horizontal="center" vertical="top" wrapText="1"/>
    </xf>
    <xf numFmtId="0" fontId="15" fillId="0" borderId="11" xfId="0" applyFont="1" applyFill="1" applyBorder="1" applyAlignment="1">
      <alignment horizontal="center" vertical="top" wrapText="1"/>
    </xf>
    <xf numFmtId="0" fontId="15" fillId="0" borderId="12" xfId="0" applyFont="1" applyFill="1" applyBorder="1" applyAlignment="1">
      <alignment horizontal="left" vertical="top" wrapText="1"/>
    </xf>
    <xf numFmtId="0" fontId="15" fillId="0" borderId="0" xfId="1" applyFont="1" applyFill="1" applyAlignment="1">
      <alignment vertical="center" wrapText="1"/>
    </xf>
    <xf numFmtId="0" fontId="15" fillId="0" borderId="6" xfId="4" applyFont="1" applyFill="1" applyBorder="1" applyAlignment="1">
      <alignment horizontal="left" vertical="top" wrapText="1"/>
    </xf>
    <xf numFmtId="0" fontId="15" fillId="0" borderId="5" xfId="1" applyFont="1" applyFill="1" applyBorder="1" applyAlignment="1">
      <alignment horizontal="left" vertical="top" wrapText="1" shrinkToFit="1"/>
    </xf>
    <xf numFmtId="0" fontId="15" fillId="0" borderId="15" xfId="4" applyFont="1" applyFill="1" applyBorder="1" applyAlignment="1">
      <alignment vertical="top" wrapText="1"/>
    </xf>
    <xf numFmtId="0" fontId="15" fillId="0" borderId="14" xfId="4" applyFont="1" applyFill="1" applyBorder="1" applyAlignment="1">
      <alignment horizontal="left" vertical="top" wrapText="1"/>
    </xf>
    <xf numFmtId="0" fontId="15" fillId="0" borderId="12" xfId="4" applyFont="1" applyFill="1" applyBorder="1" applyAlignment="1">
      <alignment horizontal="left" vertical="top" wrapText="1"/>
    </xf>
    <xf numFmtId="0" fontId="15" fillId="0" borderId="15" xfId="1" applyFont="1" applyFill="1" applyBorder="1" applyAlignment="1">
      <alignment vertical="center" wrapText="1"/>
    </xf>
    <xf numFmtId="0" fontId="15" fillId="0" borderId="8" xfId="4" applyFont="1" applyFill="1" applyBorder="1" applyAlignment="1">
      <alignment horizontal="center" vertical="top" wrapText="1"/>
    </xf>
    <xf numFmtId="0" fontId="15" fillId="0" borderId="11" xfId="1" applyFont="1" applyFill="1" applyBorder="1" applyAlignment="1" applyProtection="1">
      <alignment horizontal="left" vertical="top" wrapText="1"/>
    </xf>
    <xf numFmtId="178" fontId="15" fillId="0" borderId="11" xfId="1" applyNumberFormat="1" applyFont="1" applyFill="1" applyBorder="1" applyAlignment="1" applyProtection="1">
      <alignment horizontal="center" vertical="top" wrapText="1"/>
    </xf>
    <xf numFmtId="0" fontId="15" fillId="0" borderId="8" xfId="1" applyFont="1" applyFill="1" applyBorder="1" applyAlignment="1" applyProtection="1">
      <alignment horizontal="center" vertical="top" wrapText="1"/>
    </xf>
    <xf numFmtId="0" fontId="15" fillId="0" borderId="6" xfId="1" applyFont="1" applyFill="1" applyBorder="1" applyAlignment="1" applyProtection="1">
      <alignment horizontal="left" vertical="top" wrapText="1"/>
    </xf>
    <xf numFmtId="0" fontId="15" fillId="0" borderId="5" xfId="1" applyFont="1" applyFill="1" applyBorder="1" applyAlignment="1" applyProtection="1">
      <alignment horizontal="left" vertical="top" wrapText="1"/>
    </xf>
    <xf numFmtId="49" fontId="15" fillId="0" borderId="10" xfId="1" applyNumberFormat="1" applyFont="1" applyFill="1" applyBorder="1" applyAlignment="1" applyProtection="1">
      <alignment horizontal="left" vertical="top" wrapText="1"/>
    </xf>
    <xf numFmtId="178" fontId="15" fillId="0" borderId="5" xfId="1" applyNumberFormat="1" applyFont="1" applyFill="1" applyBorder="1" applyAlignment="1">
      <alignment horizontal="left" vertical="top" wrapText="1"/>
    </xf>
    <xf numFmtId="0" fontId="15" fillId="0" borderId="13" xfId="1" applyFont="1" applyFill="1" applyBorder="1" applyAlignment="1" applyProtection="1">
      <alignment horizontal="center" vertical="top" wrapText="1"/>
    </xf>
    <xf numFmtId="0" fontId="15" fillId="0" borderId="8" xfId="4" applyFont="1" applyFill="1" applyBorder="1" applyAlignment="1">
      <alignment horizontal="left" vertical="top"/>
    </xf>
    <xf numFmtId="0" fontId="15" fillId="0" borderId="9" xfId="4" applyFont="1" applyFill="1" applyBorder="1" applyAlignment="1">
      <alignment horizontal="left" vertical="top"/>
    </xf>
    <xf numFmtId="0" fontId="15" fillId="0" borderId="9" xfId="4" applyFont="1" applyFill="1" applyBorder="1" applyAlignment="1">
      <alignment horizontal="center" vertical="top"/>
    </xf>
    <xf numFmtId="0" fontId="15" fillId="0" borderId="6" xfId="4" applyFont="1" applyFill="1" applyBorder="1" applyAlignment="1">
      <alignment horizontal="left" vertical="top"/>
    </xf>
    <xf numFmtId="0" fontId="15" fillId="0" borderId="5" xfId="4" applyFont="1" applyFill="1" applyBorder="1" applyAlignment="1">
      <alignment vertical="center" wrapText="1"/>
    </xf>
    <xf numFmtId="0" fontId="15" fillId="0" borderId="11" xfId="4" applyFont="1" applyFill="1" applyBorder="1" applyAlignment="1">
      <alignment horizontal="left" vertical="top"/>
    </xf>
    <xf numFmtId="0" fontId="15" fillId="0" borderId="0" xfId="4" applyFont="1" applyFill="1" applyBorder="1" applyAlignment="1">
      <alignment horizontal="left" vertical="top"/>
    </xf>
    <xf numFmtId="0" fontId="15" fillId="0" borderId="0" xfId="4" applyFont="1" applyFill="1" applyBorder="1" applyAlignment="1">
      <alignment horizontal="center" vertical="top"/>
    </xf>
    <xf numFmtId="0" fontId="15" fillId="0" borderId="12" xfId="4" applyFont="1" applyFill="1" applyBorder="1" applyAlignment="1">
      <alignment horizontal="left" vertical="top"/>
    </xf>
    <xf numFmtId="0" fontId="15" fillId="0" borderId="11" xfId="4" applyFont="1" applyFill="1" applyBorder="1" applyAlignment="1">
      <alignment horizontal="left" vertical="top" wrapText="1"/>
    </xf>
    <xf numFmtId="0" fontId="15" fillId="0" borderId="13" xfId="4" applyFont="1" applyFill="1" applyBorder="1" applyAlignment="1">
      <alignment horizontal="left" vertical="top"/>
    </xf>
    <xf numFmtId="0" fontId="15" fillId="0" borderId="1" xfId="4" applyFont="1" applyFill="1" applyBorder="1" applyAlignment="1">
      <alignment horizontal="left" vertical="top"/>
    </xf>
    <xf numFmtId="0" fontId="15" fillId="0" borderId="1" xfId="4" applyFont="1" applyFill="1" applyBorder="1" applyAlignment="1">
      <alignment horizontal="center" vertical="top"/>
    </xf>
    <xf numFmtId="0" fontId="15" fillId="0" borderId="14" xfId="4" applyFont="1" applyFill="1" applyBorder="1" applyAlignment="1">
      <alignment horizontal="left" vertical="top"/>
    </xf>
    <xf numFmtId="0" fontId="15" fillId="0" borderId="5" xfId="2" applyFont="1" applyFill="1" applyBorder="1" applyAlignment="1">
      <alignment vertical="top" wrapText="1"/>
    </xf>
    <xf numFmtId="0" fontId="15" fillId="0" borderId="5" xfId="3" applyFont="1" applyFill="1" applyBorder="1" applyAlignment="1">
      <alignment vertical="top" wrapText="1"/>
    </xf>
    <xf numFmtId="0" fontId="15" fillId="0" borderId="5" xfId="4" applyFont="1" applyFill="1" applyBorder="1" applyAlignment="1">
      <alignment vertical="top" wrapText="1"/>
    </xf>
    <xf numFmtId="178" fontId="15" fillId="0" borderId="5" xfId="1" applyNumberFormat="1" applyFont="1" applyFill="1" applyBorder="1" applyAlignment="1">
      <alignment vertical="top" wrapText="1"/>
    </xf>
    <xf numFmtId="3" fontId="15" fillId="0" borderId="2" xfId="1" applyNumberFormat="1" applyFont="1" applyFill="1" applyBorder="1" applyAlignment="1">
      <alignment horizontal="center" vertical="top" wrapText="1"/>
    </xf>
    <xf numFmtId="0" fontId="15" fillId="0" borderId="5" xfId="0" applyFont="1" applyFill="1" applyBorder="1" applyAlignment="1">
      <alignment vertical="top" wrapText="1"/>
    </xf>
    <xf numFmtId="0" fontId="15" fillId="0" borderId="13" xfId="1" applyFont="1" applyFill="1" applyBorder="1" applyAlignment="1">
      <alignment horizontal="center" vertical="center" wrapText="1"/>
    </xf>
    <xf numFmtId="0" fontId="15" fillId="0" borderId="15" xfId="1" applyFont="1" applyFill="1" applyBorder="1" applyAlignment="1">
      <alignment wrapText="1"/>
    </xf>
    <xf numFmtId="49" fontId="15" fillId="0" borderId="5" xfId="4" applyNumberFormat="1" applyFont="1" applyFill="1" applyBorder="1" applyAlignment="1">
      <alignment vertical="top" wrapText="1"/>
    </xf>
    <xf numFmtId="0" fontId="15" fillId="0" borderId="6" xfId="1" applyFont="1" applyFill="1" applyBorder="1" applyAlignment="1">
      <alignment vertical="center" wrapText="1"/>
    </xf>
    <xf numFmtId="0" fontId="15" fillId="0" borderId="10" xfId="1" applyFont="1" applyFill="1" applyBorder="1" applyAlignment="1">
      <alignment vertical="center" wrapText="1"/>
    </xf>
    <xf numFmtId="178" fontId="15" fillId="0" borderId="2" xfId="4" applyNumberFormat="1" applyFont="1" applyFill="1" applyBorder="1" applyAlignment="1">
      <alignment horizontal="center" vertical="top" wrapText="1"/>
    </xf>
    <xf numFmtId="0" fontId="15" fillId="0" borderId="12" xfId="1" applyFont="1" applyFill="1" applyBorder="1" applyAlignment="1">
      <alignment horizontal="center" vertical="top" wrapText="1"/>
    </xf>
    <xf numFmtId="0" fontId="15" fillId="0" borderId="12" xfId="1" applyFont="1" applyFill="1" applyBorder="1" applyAlignment="1" applyProtection="1">
      <alignment horizontal="left" vertical="top" wrapText="1"/>
    </xf>
    <xf numFmtId="178" fontId="15" fillId="0" borderId="13" xfId="1" applyNumberFormat="1" applyFont="1" applyFill="1" applyBorder="1" applyAlignment="1" applyProtection="1">
      <alignment horizontal="center" vertical="top" wrapText="1"/>
    </xf>
    <xf numFmtId="0" fontId="15" fillId="0" borderId="14" xfId="1" applyFont="1" applyFill="1" applyBorder="1" applyAlignment="1" applyProtection="1">
      <alignment horizontal="left" vertical="top" wrapText="1"/>
    </xf>
    <xf numFmtId="0" fontId="15" fillId="0" borderId="2" xfId="1" applyFont="1" applyFill="1" applyBorder="1" applyAlignment="1" applyProtection="1">
      <alignment horizontal="center" vertical="top" wrapText="1"/>
    </xf>
    <xf numFmtId="0" fontId="15" fillId="0" borderId="4" xfId="1" applyFont="1" applyFill="1" applyBorder="1" applyAlignment="1" applyProtection="1">
      <alignment horizontal="left" vertical="top" wrapText="1"/>
    </xf>
    <xf numFmtId="0" fontId="15" fillId="0" borderId="5" xfId="4" applyFont="1" applyFill="1" applyBorder="1" applyAlignment="1" applyProtection="1">
      <alignment horizontal="left" vertical="top" wrapText="1"/>
    </xf>
    <xf numFmtId="49" fontId="15" fillId="0" borderId="5" xfId="4" applyNumberFormat="1" applyFont="1" applyFill="1" applyBorder="1" applyAlignment="1" applyProtection="1">
      <alignment horizontal="left" vertical="top" wrapText="1"/>
    </xf>
    <xf numFmtId="49" fontId="15" fillId="0" borderId="15" xfId="1" applyNumberFormat="1" applyFont="1" applyFill="1" applyBorder="1" applyAlignment="1" applyProtection="1">
      <alignment horizontal="left" vertical="top" wrapText="1"/>
    </xf>
    <xf numFmtId="0" fontId="15" fillId="0" borderId="15" xfId="1" applyFont="1" applyFill="1" applyBorder="1" applyAlignment="1" applyProtection="1">
      <alignment vertical="top" wrapText="1"/>
    </xf>
    <xf numFmtId="0" fontId="15" fillId="0" borderId="13" xfId="1" applyFont="1" applyFill="1" applyBorder="1" applyAlignment="1" applyProtection="1">
      <alignment horizontal="left" vertical="top" wrapText="1"/>
    </xf>
    <xf numFmtId="178" fontId="15" fillId="0" borderId="11" xfId="1" quotePrefix="1" applyNumberFormat="1" applyFont="1" applyFill="1" applyBorder="1" applyAlignment="1" applyProtection="1">
      <alignment horizontal="center" vertical="top" wrapText="1"/>
    </xf>
    <xf numFmtId="0" fontId="15" fillId="0" borderId="1" xfId="1" applyFont="1" applyFill="1" applyBorder="1" applyAlignment="1">
      <alignment horizontal="left" vertical="center"/>
    </xf>
    <xf numFmtId="0" fontId="15" fillId="0" borderId="1" xfId="1" applyFont="1" applyFill="1" applyBorder="1" applyAlignment="1">
      <alignment horizontal="center" vertical="center"/>
    </xf>
    <xf numFmtId="0" fontId="15" fillId="0" borderId="1" xfId="1" applyFont="1" applyFill="1" applyBorder="1" applyAlignment="1">
      <alignment horizontal="center" vertical="top" wrapText="1"/>
    </xf>
    <xf numFmtId="0" fontId="15" fillId="0" borderId="0" xfId="1" applyFont="1" applyFill="1" applyAlignment="1">
      <alignment horizontal="center" vertical="center" wrapText="1"/>
    </xf>
    <xf numFmtId="0" fontId="15" fillId="0" borderId="1" xfId="1" applyFont="1" applyFill="1" applyBorder="1" applyAlignment="1">
      <alignment horizontal="right" vertical="center" wrapText="1"/>
    </xf>
    <xf numFmtId="0" fontId="15" fillId="0" borderId="6" xfId="1" applyFont="1" applyFill="1" applyBorder="1" applyAlignment="1">
      <alignment horizontal="center" vertical="center" wrapText="1"/>
    </xf>
    <xf numFmtId="0" fontId="15" fillId="0" borderId="10" xfId="2" applyFont="1" applyFill="1" applyBorder="1" applyAlignment="1">
      <alignment vertical="top" wrapText="1"/>
    </xf>
    <xf numFmtId="0" fontId="15" fillId="0" borderId="12" xfId="2" applyFont="1" applyFill="1" applyBorder="1" applyAlignment="1">
      <alignment vertical="top" wrapText="1"/>
    </xf>
    <xf numFmtId="0" fontId="15" fillId="0" borderId="10" xfId="1" applyFont="1" applyFill="1" applyBorder="1" applyAlignment="1">
      <alignment horizontal="center" vertical="top" wrapText="1"/>
    </xf>
    <xf numFmtId="0" fontId="15" fillId="0" borderId="0" xfId="1" applyFont="1" applyFill="1" applyAlignment="1">
      <alignment horizontal="left" vertical="top" wrapText="1"/>
    </xf>
    <xf numFmtId="0" fontId="15" fillId="0" borderId="2" xfId="2" applyFont="1" applyFill="1" applyBorder="1" applyAlignment="1">
      <alignment horizontal="left" vertical="top" wrapText="1"/>
    </xf>
    <xf numFmtId="0" fontId="15" fillId="0" borderId="0" xfId="1" applyFont="1" applyFill="1">
      <alignment vertical="center"/>
    </xf>
    <xf numFmtId="0" fontId="15" fillId="0" borderId="5" xfId="2" applyFont="1" applyFill="1" applyBorder="1" applyAlignment="1">
      <alignment horizontal="left" vertical="top" wrapText="1"/>
    </xf>
    <xf numFmtId="49" fontId="15" fillId="0" borderId="7" xfId="2" applyNumberFormat="1" applyFont="1" applyFill="1" applyBorder="1" applyAlignment="1">
      <alignment horizontal="left" vertical="top" wrapText="1"/>
    </xf>
    <xf numFmtId="0" fontId="15" fillId="0" borderId="11" xfId="1" applyFont="1" applyFill="1" applyBorder="1" applyAlignment="1">
      <alignment horizontal="left" vertical="center" wrapText="1"/>
    </xf>
    <xf numFmtId="0" fontId="15" fillId="0" borderId="10" xfId="1" applyFont="1" applyFill="1" applyBorder="1" applyAlignment="1">
      <alignment horizontal="center" vertical="center" wrapText="1"/>
    </xf>
    <xf numFmtId="0" fontId="15" fillId="0" borderId="5" xfId="1" applyFont="1" applyFill="1" applyBorder="1" applyAlignment="1">
      <alignment vertical="center" wrapText="1"/>
    </xf>
    <xf numFmtId="0" fontId="17" fillId="0" borderId="10" xfId="0" applyFont="1" applyFill="1" applyBorder="1" applyAlignment="1">
      <alignment horizontal="left" vertical="top" wrapText="1"/>
    </xf>
    <xf numFmtId="0" fontId="17" fillId="0" borderId="15" xfId="0" applyFont="1" applyFill="1" applyBorder="1" applyAlignment="1">
      <alignment horizontal="left" vertical="top" wrapText="1"/>
    </xf>
    <xf numFmtId="0" fontId="15" fillId="0" borderId="4" xfId="2" applyFont="1" applyFill="1" applyBorder="1" applyAlignment="1">
      <alignment horizontal="left" vertical="top" wrapText="1"/>
    </xf>
    <xf numFmtId="0" fontId="15" fillId="0" borderId="15" xfId="1" applyFont="1" applyFill="1" applyBorder="1" applyAlignment="1">
      <alignment horizontal="center" vertical="top" wrapText="1"/>
    </xf>
    <xf numFmtId="0" fontId="15" fillId="0" borderId="6" xfId="2" applyFont="1" applyFill="1" applyBorder="1" applyAlignment="1">
      <alignment horizontal="left" vertical="top" wrapText="1"/>
    </xf>
    <xf numFmtId="49" fontId="15" fillId="0" borderId="15" xfId="0" applyNumberFormat="1" applyFont="1" applyFill="1" applyBorder="1" applyAlignment="1">
      <alignment horizontal="left" vertical="top" wrapText="1"/>
    </xf>
    <xf numFmtId="0" fontId="15" fillId="0" borderId="8" xfId="2" applyFont="1" applyFill="1" applyBorder="1" applyAlignment="1">
      <alignment horizontal="left" vertical="top" wrapText="1"/>
    </xf>
    <xf numFmtId="0" fontId="15" fillId="0" borderId="15" xfId="2" applyFont="1" applyFill="1" applyBorder="1" applyAlignment="1">
      <alignment horizontal="left" vertical="top" wrapText="1"/>
    </xf>
    <xf numFmtId="49" fontId="15" fillId="0" borderId="5" xfId="0" applyNumberFormat="1" applyFont="1" applyFill="1" applyBorder="1" applyAlignment="1">
      <alignment vertical="top" wrapText="1"/>
    </xf>
    <xf numFmtId="0" fontId="15" fillId="0" borderId="7" xfId="5" applyNumberFormat="1" applyFont="1" applyFill="1" applyBorder="1" applyAlignment="1">
      <alignment horizontal="left" vertical="top" wrapText="1"/>
    </xf>
    <xf numFmtId="0" fontId="15" fillId="0" borderId="10" xfId="5" applyNumberFormat="1" applyFont="1" applyFill="1" applyBorder="1" applyAlignment="1">
      <alignment horizontal="left" vertical="top" wrapText="1"/>
    </xf>
    <xf numFmtId="0" fontId="15" fillId="0" borderId="2" xfId="2" applyFont="1" applyFill="1" applyBorder="1" applyAlignment="1">
      <alignment horizontal="center" vertical="top" wrapText="1"/>
    </xf>
    <xf numFmtId="0" fontId="15" fillId="0" borderId="10" xfId="2" applyFont="1" applyFill="1" applyBorder="1" applyAlignment="1">
      <alignment horizontal="left" vertical="top" wrapText="1"/>
    </xf>
    <xf numFmtId="0" fontId="15" fillId="0" borderId="12" xfId="2" applyFont="1" applyFill="1" applyBorder="1" applyAlignment="1">
      <alignment horizontal="left" vertical="top" wrapText="1"/>
    </xf>
    <xf numFmtId="0" fontId="15" fillId="0" borderId="7" xfId="2" applyFont="1" applyFill="1" applyBorder="1" applyAlignment="1">
      <alignment horizontal="left" vertical="top" wrapText="1"/>
    </xf>
    <xf numFmtId="0" fontId="15" fillId="0" borderId="0" xfId="1" applyFont="1" applyFill="1" applyBorder="1">
      <alignment vertical="center"/>
    </xf>
    <xf numFmtId="0" fontId="15" fillId="0" borderId="11" xfId="0" applyFont="1" applyFill="1" applyBorder="1" applyAlignment="1">
      <alignment horizontal="left" vertical="top"/>
    </xf>
    <xf numFmtId="0" fontId="19" fillId="0" borderId="0" xfId="0" applyFont="1" applyFill="1" applyBorder="1" applyAlignment="1">
      <alignment horizontal="left" vertical="top"/>
    </xf>
    <xf numFmtId="0" fontId="19" fillId="0" borderId="0" xfId="0" applyFont="1" applyFill="1" applyBorder="1" applyAlignment="1">
      <alignment horizontal="center" vertical="top"/>
    </xf>
    <xf numFmtId="0" fontId="15" fillId="0" borderId="0" xfId="1" applyFont="1" applyFill="1" applyBorder="1" applyAlignment="1">
      <alignment horizontal="left" vertical="top"/>
    </xf>
    <xf numFmtId="0" fontId="15" fillId="0" borderId="12" xfId="1" applyFont="1" applyFill="1" applyBorder="1" applyAlignment="1">
      <alignment horizontal="left" vertical="top"/>
    </xf>
    <xf numFmtId="0" fontId="15" fillId="0" borderId="0" xfId="1" applyFont="1" applyFill="1" applyBorder="1" applyAlignment="1">
      <alignment horizontal="center" vertical="center" wrapText="1"/>
    </xf>
    <xf numFmtId="0" fontId="15" fillId="0" borderId="13" xfId="0" applyFont="1" applyFill="1" applyBorder="1" applyAlignment="1">
      <alignment horizontal="left" vertical="top"/>
    </xf>
    <xf numFmtId="0" fontId="19" fillId="0" borderId="1" xfId="0" applyFont="1" applyFill="1" applyBorder="1" applyAlignment="1">
      <alignment horizontal="left" vertical="top"/>
    </xf>
    <xf numFmtId="0" fontId="19" fillId="0" borderId="1" xfId="0" applyFont="1" applyFill="1" applyBorder="1" applyAlignment="1">
      <alignment horizontal="center" vertical="top"/>
    </xf>
    <xf numFmtId="0" fontId="15" fillId="0" borderId="9" xfId="1" applyFont="1" applyFill="1" applyBorder="1" applyAlignment="1">
      <alignment horizontal="left" vertical="center" wrapText="1"/>
    </xf>
    <xf numFmtId="0" fontId="15" fillId="0" borderId="9" xfId="1" applyFont="1" applyFill="1" applyBorder="1" applyAlignment="1">
      <alignment horizontal="center" vertical="center" wrapText="1"/>
    </xf>
    <xf numFmtId="0" fontId="15" fillId="0" borderId="5" xfId="0" applyFont="1" applyFill="1" applyBorder="1" applyAlignment="1">
      <alignment vertical="center" wrapText="1"/>
    </xf>
    <xf numFmtId="0" fontId="18" fillId="0" borderId="11" xfId="1" applyFont="1" applyFill="1" applyBorder="1" applyAlignment="1">
      <alignment horizontal="left" vertical="center" wrapText="1"/>
    </xf>
    <xf numFmtId="0" fontId="15" fillId="0" borderId="13" xfId="1" applyFont="1" applyFill="1" applyBorder="1" applyAlignment="1">
      <alignment horizontal="left" vertical="center" wrapText="1"/>
    </xf>
    <xf numFmtId="0" fontId="15" fillId="0" borderId="15" xfId="2" applyFont="1" applyFill="1" applyBorder="1" applyAlignment="1">
      <alignment vertical="top" wrapText="1"/>
    </xf>
    <xf numFmtId="49" fontId="15" fillId="0" borderId="5" xfId="2" applyNumberFormat="1" applyFont="1" applyFill="1" applyBorder="1" applyAlignment="1">
      <alignment horizontal="left" vertical="top" wrapText="1"/>
    </xf>
    <xf numFmtId="0" fontId="15" fillId="0" borderId="5" xfId="1" applyFont="1" applyFill="1" applyBorder="1" applyAlignment="1">
      <alignment horizontal="left" vertical="center" wrapText="1"/>
    </xf>
    <xf numFmtId="0" fontId="15" fillId="0" borderId="7" xfId="5" applyNumberFormat="1" applyFont="1" applyFill="1" applyBorder="1" applyAlignment="1">
      <alignment vertical="top" wrapText="1"/>
    </xf>
    <xf numFmtId="0" fontId="15" fillId="0" borderId="10" xfId="5" applyNumberFormat="1" applyFont="1" applyFill="1" applyBorder="1" applyAlignment="1">
      <alignment vertical="top" wrapText="1"/>
    </xf>
    <xf numFmtId="0" fontId="15" fillId="0" borderId="4" xfId="1" applyFont="1" applyFill="1" applyBorder="1" applyAlignment="1">
      <alignment vertical="center" wrapText="1"/>
    </xf>
    <xf numFmtId="49" fontId="15" fillId="0" borderId="1" xfId="3" applyNumberFormat="1" applyFont="1" applyFill="1" applyBorder="1" applyAlignment="1">
      <alignment horizontal="left" vertical="center"/>
    </xf>
    <xf numFmtId="0" fontId="15" fillId="0" borderId="1" xfId="2" applyFont="1" applyFill="1" applyBorder="1" applyAlignment="1">
      <alignment horizontal="center" vertical="center" wrapText="1"/>
    </xf>
    <xf numFmtId="0" fontId="15" fillId="0" borderId="0" xfId="2" applyFont="1" applyFill="1" applyBorder="1" applyAlignment="1">
      <alignment horizontal="center" vertical="center" wrapText="1"/>
    </xf>
    <xf numFmtId="0" fontId="15" fillId="0" borderId="0" xfId="2" applyFont="1" applyFill="1" applyBorder="1" applyAlignment="1">
      <alignment horizontal="center" vertical="top" wrapText="1"/>
    </xf>
    <xf numFmtId="177" fontId="15" fillId="0" borderId="1" xfId="3" applyNumberFormat="1" applyFont="1" applyFill="1" applyBorder="1" applyAlignment="1">
      <alignment horizontal="right" vertical="center"/>
    </xf>
    <xf numFmtId="0" fontId="15" fillId="0" borderId="9" xfId="2" applyFont="1" applyFill="1" applyBorder="1" applyAlignment="1">
      <alignment horizontal="center" vertical="center" wrapText="1"/>
    </xf>
    <xf numFmtId="0" fontId="15" fillId="0" borderId="7" xfId="3" applyFont="1" applyFill="1" applyBorder="1" applyAlignment="1">
      <alignment horizontal="center" vertical="center" wrapText="1"/>
    </xf>
    <xf numFmtId="0" fontId="15" fillId="0" borderId="6" xfId="3" applyFont="1" applyFill="1" applyBorder="1" applyAlignment="1">
      <alignment horizontal="center" vertical="center" wrapText="1"/>
    </xf>
    <xf numFmtId="0" fontId="15" fillId="0" borderId="6" xfId="2" applyFont="1" applyFill="1" applyBorder="1" applyAlignment="1">
      <alignment vertical="top" wrapText="1"/>
    </xf>
    <xf numFmtId="178" fontId="15" fillId="0" borderId="8" xfId="2" applyNumberFormat="1" applyFont="1" applyFill="1" applyBorder="1" applyAlignment="1">
      <alignment horizontal="center" vertical="top" wrapText="1"/>
    </xf>
    <xf numFmtId="0" fontId="20" fillId="0" borderId="8" xfId="2" applyFont="1" applyFill="1" applyBorder="1" applyAlignment="1">
      <alignment horizontal="center" vertical="top" wrapText="1"/>
    </xf>
    <xf numFmtId="0" fontId="15" fillId="0" borderId="7" xfId="3" applyFont="1" applyFill="1" applyBorder="1" applyAlignment="1">
      <alignment horizontal="left" vertical="top" wrapText="1"/>
    </xf>
    <xf numFmtId="0" fontId="15" fillId="0" borderId="11" xfId="2" applyFont="1" applyFill="1" applyBorder="1" applyAlignment="1">
      <alignment horizontal="left" vertical="top" wrapText="1"/>
    </xf>
    <xf numFmtId="178" fontId="15" fillId="0" borderId="11" xfId="2" applyNumberFormat="1" applyFont="1" applyFill="1" applyBorder="1" applyAlignment="1">
      <alignment horizontal="center" vertical="top" wrapText="1"/>
    </xf>
    <xf numFmtId="0" fontId="20" fillId="0" borderId="11" xfId="2" applyFont="1" applyFill="1" applyBorder="1" applyAlignment="1">
      <alignment horizontal="center" vertical="top" wrapText="1"/>
    </xf>
    <xf numFmtId="178" fontId="20" fillId="0" borderId="8" xfId="2" applyNumberFormat="1" applyFont="1" applyFill="1" applyBorder="1" applyAlignment="1">
      <alignment horizontal="center" vertical="top" wrapText="1"/>
    </xf>
    <xf numFmtId="0" fontId="15" fillId="0" borderId="8" xfId="2" applyFont="1" applyFill="1" applyBorder="1" applyAlignment="1">
      <alignment horizontal="center" vertical="top" wrapText="1"/>
    </xf>
    <xf numFmtId="0" fontId="15" fillId="0" borderId="11" xfId="2" applyFont="1" applyFill="1" applyBorder="1" applyAlignment="1">
      <alignment horizontal="center" vertical="top" wrapText="1"/>
    </xf>
    <xf numFmtId="178" fontId="15" fillId="0" borderId="2" xfId="2" applyNumberFormat="1" applyFont="1" applyFill="1" applyBorder="1" applyAlignment="1">
      <alignment horizontal="center" vertical="top" wrapText="1"/>
    </xf>
    <xf numFmtId="49" fontId="15" fillId="0" borderId="10" xfId="2" applyNumberFormat="1" applyFont="1" applyFill="1" applyBorder="1" applyAlignment="1">
      <alignment horizontal="left" vertical="top" wrapText="1"/>
    </xf>
    <xf numFmtId="0" fontId="21" fillId="0" borderId="0" xfId="2" applyFont="1" applyFill="1" applyBorder="1" applyAlignment="1">
      <alignment vertical="center" wrapText="1"/>
    </xf>
    <xf numFmtId="178" fontId="15" fillId="0" borderId="13" xfId="2" applyNumberFormat="1" applyFont="1" applyFill="1" applyBorder="1" applyAlignment="1">
      <alignment horizontal="center" vertical="top" wrapText="1"/>
    </xf>
    <xf numFmtId="0" fontId="15" fillId="0" borderId="13" xfId="2" applyFont="1" applyFill="1" applyBorder="1" applyAlignment="1">
      <alignment horizontal="center" vertical="top" wrapText="1"/>
    </xf>
    <xf numFmtId="0" fontId="15" fillId="0" borderId="14" xfId="2" applyFont="1" applyFill="1" applyBorder="1" applyAlignment="1">
      <alignment vertical="top" wrapText="1"/>
    </xf>
    <xf numFmtId="0" fontId="15" fillId="0" borderId="13" xfId="2" applyFont="1" applyFill="1" applyBorder="1" applyAlignment="1">
      <alignment horizontal="left" vertical="top" wrapText="1"/>
    </xf>
    <xf numFmtId="49" fontId="15" fillId="0" borderId="7" xfId="2" applyNumberFormat="1" applyFont="1" applyFill="1" applyBorder="1" applyAlignment="1">
      <alignment vertical="top" wrapText="1"/>
    </xf>
    <xf numFmtId="49" fontId="15" fillId="0" borderId="10" xfId="2" applyNumberFormat="1" applyFont="1" applyFill="1" applyBorder="1" applyAlignment="1">
      <alignment vertical="top" wrapText="1"/>
    </xf>
    <xf numFmtId="0" fontId="20" fillId="0" borderId="11" xfId="2" applyFont="1" applyFill="1" applyBorder="1" applyAlignment="1">
      <alignment horizontal="left" vertical="top" wrapText="1"/>
    </xf>
    <xf numFmtId="0" fontId="20" fillId="0" borderId="12" xfId="2" applyFont="1" applyFill="1" applyBorder="1" applyAlignment="1">
      <alignment horizontal="left" vertical="top" wrapText="1"/>
    </xf>
    <xf numFmtId="178" fontId="20" fillId="0" borderId="11" xfId="2" applyNumberFormat="1" applyFont="1" applyFill="1" applyBorder="1" applyAlignment="1">
      <alignment horizontal="center" vertical="top" wrapText="1"/>
    </xf>
    <xf numFmtId="0" fontId="15" fillId="0" borderId="5" xfId="2" applyFont="1" applyFill="1" applyBorder="1" applyAlignment="1">
      <alignment vertical="center" wrapText="1"/>
    </xf>
    <xf numFmtId="0" fontId="15" fillId="0" borderId="10" xfId="2" applyFont="1" applyFill="1" applyBorder="1" applyAlignment="1">
      <alignment horizontal="left" vertical="center" wrapText="1"/>
    </xf>
    <xf numFmtId="0" fontId="15" fillId="0" borderId="12" xfId="2" applyFont="1" applyFill="1" applyBorder="1" applyAlignment="1">
      <alignment vertical="center" wrapText="1"/>
    </xf>
    <xf numFmtId="0" fontId="15" fillId="0" borderId="10" xfId="2" applyFont="1" applyFill="1" applyBorder="1" applyAlignment="1">
      <alignment horizontal="left" vertical="top" wrapText="1" shrinkToFit="1"/>
    </xf>
    <xf numFmtId="0" fontId="15" fillId="0" borderId="5" xfId="2" applyFont="1" applyFill="1" applyBorder="1" applyAlignment="1">
      <alignment horizontal="left" vertical="top" wrapText="1" shrinkToFit="1"/>
    </xf>
    <xf numFmtId="0" fontId="15" fillId="0" borderId="4" xfId="2" applyFont="1" applyFill="1" applyBorder="1" applyAlignment="1">
      <alignment vertical="center" wrapText="1"/>
    </xf>
    <xf numFmtId="0" fontId="15" fillId="0" borderId="8" xfId="3" applyFont="1" applyFill="1" applyBorder="1" applyAlignment="1">
      <alignment horizontal="center" vertical="top" wrapText="1"/>
    </xf>
    <xf numFmtId="0" fontId="15" fillId="0" borderId="6" xfId="3" applyFont="1" applyFill="1" applyBorder="1" applyAlignment="1">
      <alignment horizontal="left" vertical="top" wrapText="1"/>
    </xf>
    <xf numFmtId="0" fontId="15" fillId="0" borderId="4" xfId="3" applyFont="1" applyFill="1" applyBorder="1" applyAlignment="1">
      <alignment horizontal="left" vertical="top" wrapText="1"/>
    </xf>
    <xf numFmtId="0" fontId="15" fillId="0" borderId="11" xfId="2" applyFont="1" applyFill="1" applyBorder="1" applyAlignment="1" applyProtection="1">
      <alignment horizontal="left" vertical="top" wrapText="1"/>
    </xf>
    <xf numFmtId="178" fontId="15" fillId="0" borderId="11" xfId="2" applyNumberFormat="1" applyFont="1" applyFill="1" applyBorder="1" applyAlignment="1" applyProtection="1">
      <alignment horizontal="center" vertical="top" wrapText="1"/>
    </xf>
    <xf numFmtId="0" fontId="15" fillId="0" borderId="8" xfId="2" applyFont="1" applyFill="1" applyBorder="1" applyAlignment="1" applyProtection="1">
      <alignment horizontal="center" vertical="top" wrapText="1"/>
    </xf>
    <xf numFmtId="0" fontId="15" fillId="0" borderId="6" xfId="2" applyFont="1" applyFill="1" applyBorder="1" applyAlignment="1" applyProtection="1">
      <alignment horizontal="left" vertical="top" wrapText="1"/>
    </xf>
    <xf numFmtId="0" fontId="15" fillId="0" borderId="10" xfId="2" applyFont="1" applyFill="1" applyBorder="1" applyAlignment="1" applyProtection="1">
      <alignment horizontal="left" vertical="top" wrapText="1"/>
    </xf>
    <xf numFmtId="0" fontId="15" fillId="0" borderId="5" xfId="2" applyFont="1" applyFill="1" applyBorder="1" applyAlignment="1" applyProtection="1">
      <alignment horizontal="left" vertical="top" wrapText="1"/>
    </xf>
    <xf numFmtId="49" fontId="15" fillId="0" borderId="10" xfId="2" applyNumberFormat="1" applyFont="1" applyFill="1" applyBorder="1" applyAlignment="1" applyProtection="1">
      <alignment horizontal="left" vertical="top" wrapText="1"/>
    </xf>
    <xf numFmtId="0" fontId="15" fillId="0" borderId="11" xfId="2" applyFont="1" applyFill="1" applyBorder="1" applyAlignment="1" applyProtection="1">
      <alignment horizontal="center" vertical="top" wrapText="1"/>
    </xf>
    <xf numFmtId="0" fontId="15" fillId="0" borderId="12" xfId="2" applyFont="1" applyFill="1" applyBorder="1" applyAlignment="1" applyProtection="1">
      <alignment horizontal="left" vertical="top" wrapText="1"/>
    </xf>
    <xf numFmtId="0" fontId="15" fillId="0" borderId="8" xfId="0" applyFont="1" applyFill="1" applyBorder="1" applyAlignment="1">
      <alignment horizontal="left" vertical="top"/>
    </xf>
    <xf numFmtId="0" fontId="15" fillId="0" borderId="9" xfId="2" applyFont="1" applyFill="1" applyBorder="1" applyAlignment="1">
      <alignment horizontal="left" vertical="top"/>
    </xf>
    <xf numFmtId="0" fontId="15" fillId="0" borderId="9" xfId="2" applyFont="1" applyFill="1" applyBorder="1" applyAlignment="1">
      <alignment horizontal="center" vertical="top"/>
    </xf>
    <xf numFmtId="0" fontId="15" fillId="0" borderId="6" xfId="2" applyFont="1" applyFill="1" applyBorder="1" applyAlignment="1">
      <alignment horizontal="left" vertical="top"/>
    </xf>
    <xf numFmtId="0" fontId="15" fillId="0" borderId="0" xfId="2" applyFont="1" applyFill="1" applyBorder="1" applyAlignment="1">
      <alignment horizontal="left" vertical="top"/>
    </xf>
    <xf numFmtId="0" fontId="15" fillId="0" borderId="0" xfId="2" applyFont="1" applyFill="1" applyBorder="1" applyAlignment="1">
      <alignment horizontal="center" vertical="top"/>
    </xf>
    <xf numFmtId="0" fontId="15" fillId="0" borderId="12" xfId="2" applyFont="1" applyFill="1" applyBorder="1" applyAlignment="1">
      <alignment horizontal="left" vertical="top"/>
    </xf>
    <xf numFmtId="0" fontId="15" fillId="0" borderId="1" xfId="2" applyFont="1" applyFill="1" applyBorder="1" applyAlignment="1">
      <alignment horizontal="left" vertical="top"/>
    </xf>
    <xf numFmtId="0" fontId="15" fillId="0" borderId="1" xfId="2" applyFont="1" applyFill="1" applyBorder="1" applyAlignment="1">
      <alignment horizontal="center" vertical="top"/>
    </xf>
    <xf numFmtId="0" fontId="15" fillId="0" borderId="14" xfId="2" applyFont="1" applyFill="1" applyBorder="1" applyAlignment="1">
      <alignment horizontal="left" vertical="top"/>
    </xf>
    <xf numFmtId="0" fontId="15" fillId="0" borderId="0" xfId="0" applyFont="1" applyFill="1" applyBorder="1" applyAlignment="1">
      <alignment horizontal="left" vertical="top"/>
    </xf>
    <xf numFmtId="0" fontId="21" fillId="0" borderId="0" xfId="2" applyFont="1" applyFill="1" applyBorder="1" applyAlignment="1">
      <alignment horizontal="center" vertical="center" wrapText="1"/>
    </xf>
    <xf numFmtId="0" fontId="21" fillId="0" borderId="0" xfId="2" applyFont="1" applyFill="1" applyBorder="1" applyAlignment="1">
      <alignment horizontal="center" vertical="top" wrapText="1"/>
    </xf>
    <xf numFmtId="0" fontId="21" fillId="0" borderId="0" xfId="2" applyFont="1" applyFill="1" applyBorder="1" applyAlignment="1">
      <alignment horizontal="left" vertical="center" wrapText="1"/>
    </xf>
    <xf numFmtId="0" fontId="21" fillId="0" borderId="0" xfId="2" applyFont="1" applyFill="1" applyAlignment="1">
      <alignment vertical="center" wrapText="1"/>
    </xf>
    <xf numFmtId="0" fontId="15" fillId="0" borderId="10" xfId="2" applyFont="1" applyFill="1" applyBorder="1" applyAlignment="1">
      <alignment vertical="center" wrapText="1"/>
    </xf>
    <xf numFmtId="0" fontId="20" fillId="0" borderId="13" xfId="2" applyFont="1" applyFill="1" applyBorder="1" applyAlignment="1">
      <alignment horizontal="center" vertical="top" wrapText="1"/>
    </xf>
    <xf numFmtId="0" fontId="15" fillId="0" borderId="14" xfId="2" applyFont="1" applyFill="1" applyBorder="1" applyAlignment="1">
      <alignment horizontal="left" vertical="top" wrapText="1"/>
    </xf>
    <xf numFmtId="49" fontId="15" fillId="0" borderId="5" xfId="2" applyNumberFormat="1" applyFont="1" applyFill="1" applyBorder="1" applyAlignment="1">
      <alignment vertical="top" wrapText="1"/>
    </xf>
    <xf numFmtId="49" fontId="15" fillId="0" borderId="15" xfId="2" applyNumberFormat="1" applyFont="1" applyFill="1" applyBorder="1" applyAlignment="1">
      <alignment horizontal="left" vertical="top" wrapText="1"/>
    </xf>
    <xf numFmtId="0" fontId="21" fillId="0" borderId="12" xfId="2" applyFont="1" applyFill="1" applyBorder="1" applyAlignment="1">
      <alignment vertical="center" wrapText="1"/>
    </xf>
    <xf numFmtId="0" fontId="15" fillId="0" borderId="14" xfId="2" applyFont="1" applyFill="1" applyBorder="1" applyAlignment="1">
      <alignment vertical="center" wrapText="1"/>
    </xf>
    <xf numFmtId="49" fontId="15" fillId="0" borderId="15" xfId="2" applyNumberFormat="1" applyFont="1" applyFill="1" applyBorder="1" applyAlignment="1">
      <alignment vertical="top" wrapText="1"/>
    </xf>
    <xf numFmtId="0" fontId="15" fillId="0" borderId="15" xfId="2" applyFont="1" applyFill="1" applyBorder="1" applyAlignment="1">
      <alignment vertical="center" wrapText="1"/>
    </xf>
    <xf numFmtId="0" fontId="15" fillId="0" borderId="15" xfId="2" applyFont="1" applyFill="1" applyBorder="1" applyAlignment="1">
      <alignment horizontal="left" vertical="top" wrapText="1" shrinkToFit="1"/>
    </xf>
    <xf numFmtId="0" fontId="15" fillId="0" borderId="2" xfId="3" applyFont="1" applyFill="1" applyBorder="1" applyAlignment="1">
      <alignment horizontal="center" vertical="top" wrapText="1"/>
    </xf>
    <xf numFmtId="0" fontId="15" fillId="0" borderId="5" xfId="3" applyFont="1" applyFill="1" applyBorder="1" applyAlignment="1">
      <alignment horizontal="left" vertical="top" wrapText="1"/>
    </xf>
    <xf numFmtId="49" fontId="15" fillId="0" borderId="5" xfId="3" applyNumberFormat="1" applyFont="1" applyFill="1" applyBorder="1" applyAlignment="1">
      <alignment horizontal="left" vertical="top" wrapText="1"/>
    </xf>
    <xf numFmtId="49" fontId="15" fillId="0" borderId="5" xfId="2" applyNumberFormat="1" applyFont="1" applyFill="1" applyBorder="1" applyAlignment="1" applyProtection="1">
      <alignment horizontal="left" vertical="top" wrapText="1"/>
    </xf>
    <xf numFmtId="0" fontId="15" fillId="0" borderId="10" xfId="2" applyFont="1" applyFill="1" applyBorder="1" applyAlignment="1" applyProtection="1">
      <alignment vertical="top" wrapText="1"/>
    </xf>
    <xf numFmtId="178" fontId="15" fillId="0" borderId="13" xfId="2" applyNumberFormat="1" applyFont="1" applyFill="1" applyBorder="1" applyAlignment="1" applyProtection="1">
      <alignment horizontal="center" vertical="top" wrapText="1"/>
    </xf>
    <xf numFmtId="0" fontId="15" fillId="0" borderId="14" xfId="2" applyFont="1" applyFill="1" applyBorder="1" applyAlignment="1" applyProtection="1">
      <alignment horizontal="left" vertical="top" wrapText="1"/>
    </xf>
    <xf numFmtId="0" fontId="15" fillId="0" borderId="13" xfId="2" applyFont="1" applyFill="1" applyBorder="1" applyAlignment="1" applyProtection="1">
      <alignment horizontal="center" vertical="top" wrapText="1"/>
    </xf>
    <xf numFmtId="0" fontId="15" fillId="0" borderId="15" xfId="2" applyFont="1" applyFill="1" applyBorder="1" applyAlignment="1" applyProtection="1">
      <alignment horizontal="left" vertical="top" wrapText="1"/>
    </xf>
    <xf numFmtId="49" fontId="15" fillId="0" borderId="15" xfId="2" applyNumberFormat="1" applyFont="1" applyFill="1" applyBorder="1" applyAlignment="1" applyProtection="1">
      <alignment horizontal="left" vertical="top" wrapText="1"/>
    </xf>
    <xf numFmtId="0" fontId="15" fillId="0" borderId="15" xfId="2" applyFont="1" applyFill="1" applyBorder="1" applyAlignment="1" applyProtection="1">
      <alignment vertical="top" wrapText="1"/>
    </xf>
    <xf numFmtId="0" fontId="15" fillId="0" borderId="3" xfId="2" applyFont="1" applyFill="1" applyBorder="1" applyAlignment="1">
      <alignment horizontal="center" vertical="center" wrapText="1"/>
    </xf>
    <xf numFmtId="49" fontId="15" fillId="0" borderId="4" xfId="2" applyNumberFormat="1" applyFont="1" applyFill="1" applyBorder="1" applyAlignment="1">
      <alignment horizontal="center" vertical="center" wrapText="1"/>
    </xf>
    <xf numFmtId="49" fontId="15" fillId="0" borderId="5" xfId="2" applyNumberFormat="1" applyFont="1" applyFill="1" applyBorder="1" applyAlignment="1">
      <alignment horizontal="center" vertical="center" wrapText="1"/>
    </xf>
    <xf numFmtId="0" fontId="15" fillId="0" borderId="5" xfId="2" applyFont="1" applyFill="1" applyBorder="1" applyAlignment="1">
      <alignment horizontal="center" vertical="center" wrapText="1"/>
    </xf>
    <xf numFmtId="0" fontId="20" fillId="0" borderId="2" xfId="2" applyFont="1" applyFill="1" applyBorder="1" applyAlignment="1">
      <alignment horizontal="center" vertical="top" wrapText="1"/>
    </xf>
    <xf numFmtId="0" fontId="15" fillId="0" borderId="0" xfId="2" applyFont="1" applyFill="1" applyAlignment="1">
      <alignment horizontal="center" vertical="center" wrapText="1"/>
    </xf>
    <xf numFmtId="0" fontId="15" fillId="0" borderId="5" xfId="6" applyFont="1" applyFill="1" applyBorder="1" applyAlignment="1">
      <alignment vertical="top" wrapText="1"/>
    </xf>
    <xf numFmtId="0" fontId="15" fillId="0" borderId="8" xfId="0" applyFont="1" applyFill="1" applyBorder="1" applyAlignment="1">
      <alignment horizontal="left" vertical="top" wrapText="1"/>
    </xf>
    <xf numFmtId="178" fontId="15" fillId="0" borderId="8" xfId="0" applyNumberFormat="1" applyFont="1" applyFill="1" applyBorder="1" applyAlignment="1">
      <alignment horizontal="center" vertical="top" wrapText="1"/>
    </xf>
    <xf numFmtId="0" fontId="15" fillId="0" borderId="5" xfId="1" applyFont="1" applyFill="1" applyBorder="1" applyAlignment="1">
      <alignment horizontal="left" vertical="center" wrapText="1" shrinkToFit="1"/>
    </xf>
    <xf numFmtId="0" fontId="15" fillId="0" borderId="8" xfId="2" applyFont="1" applyFill="1" applyBorder="1" applyAlignment="1">
      <alignment horizontal="left" vertical="top"/>
    </xf>
    <xf numFmtId="0" fontId="19" fillId="0" borderId="9" xfId="2" applyFont="1" applyFill="1" applyBorder="1" applyAlignment="1">
      <alignment horizontal="left" vertical="top"/>
    </xf>
    <xf numFmtId="0" fontId="19" fillId="0" borderId="9" xfId="2" applyFont="1" applyFill="1" applyBorder="1" applyAlignment="1">
      <alignment horizontal="center" vertical="top"/>
    </xf>
    <xf numFmtId="0" fontId="19" fillId="0" borderId="6" xfId="2" applyFont="1" applyFill="1" applyBorder="1" applyAlignment="1">
      <alignment horizontal="left" vertical="top"/>
    </xf>
    <xf numFmtId="0" fontId="15" fillId="0" borderId="11" xfId="2" applyFont="1" applyFill="1" applyBorder="1" applyAlignment="1">
      <alignment horizontal="left" vertical="top"/>
    </xf>
    <xf numFmtId="0" fontId="19" fillId="0" borderId="0" xfId="2" applyFont="1" applyFill="1" applyAlignment="1">
      <alignment horizontal="left" vertical="top"/>
    </xf>
    <xf numFmtId="0" fontId="19" fillId="0" borderId="0" xfId="2" applyFont="1" applyFill="1" applyAlignment="1">
      <alignment horizontal="center" vertical="top"/>
    </xf>
    <xf numFmtId="0" fontId="19" fillId="0" borderId="12" xfId="2" applyFont="1" applyFill="1" applyBorder="1" applyAlignment="1">
      <alignment horizontal="left" vertical="top"/>
    </xf>
    <xf numFmtId="0" fontId="15" fillId="0" borderId="13" xfId="2" applyFont="1" applyFill="1" applyBorder="1" applyAlignment="1">
      <alignment horizontal="left" vertical="top"/>
    </xf>
    <xf numFmtId="0" fontId="19" fillId="0" borderId="1" xfId="2" applyFont="1" applyFill="1" applyBorder="1" applyAlignment="1">
      <alignment horizontal="left" vertical="top"/>
    </xf>
    <xf numFmtId="0" fontId="19" fillId="0" borderId="1" xfId="2" applyFont="1" applyFill="1" applyBorder="1" applyAlignment="1">
      <alignment horizontal="center" vertical="top"/>
    </xf>
    <xf numFmtId="0" fontId="19" fillId="0" borderId="14" xfId="2" applyFont="1" applyFill="1" applyBorder="1" applyAlignment="1">
      <alignment horizontal="left" vertical="top"/>
    </xf>
    <xf numFmtId="0" fontId="21" fillId="0" borderId="9" xfId="2" applyFont="1" applyFill="1" applyBorder="1" applyAlignment="1">
      <alignment horizontal="left" vertical="center" wrapText="1"/>
    </xf>
    <xf numFmtId="0" fontId="21" fillId="0" borderId="9" xfId="2" applyFont="1" applyFill="1" applyBorder="1" applyAlignment="1">
      <alignment vertical="center" wrapText="1"/>
    </xf>
    <xf numFmtId="0" fontId="21" fillId="0" borderId="9" xfId="2" applyFont="1" applyFill="1" applyBorder="1" applyAlignment="1">
      <alignment horizontal="center" vertical="center" wrapText="1"/>
    </xf>
    <xf numFmtId="0" fontId="21" fillId="0" borderId="0" xfId="2" applyFont="1" applyFill="1" applyAlignment="1">
      <alignment horizontal="left" vertical="center" wrapText="1"/>
    </xf>
    <xf numFmtId="0" fontId="21" fillId="0" borderId="0" xfId="2" applyFont="1" applyFill="1" applyAlignment="1">
      <alignment horizontal="center" vertical="center" wrapText="1"/>
    </xf>
    <xf numFmtId="0" fontId="15" fillId="0" borderId="11" xfId="2" applyFont="1" applyFill="1" applyBorder="1" applyAlignment="1">
      <alignment horizontal="center" vertical="center" wrapText="1"/>
    </xf>
    <xf numFmtId="0" fontId="16" fillId="0" borderId="11" xfId="2" applyFont="1" applyFill="1" applyBorder="1" applyAlignment="1">
      <alignment horizontal="left" vertical="center" wrapText="1"/>
    </xf>
    <xf numFmtId="0" fontId="16" fillId="0" borderId="12" xfId="2" applyFont="1" applyFill="1" applyBorder="1" applyAlignment="1">
      <alignment vertical="center" wrapText="1"/>
    </xf>
    <xf numFmtId="0" fontId="16" fillId="0" borderId="11" xfId="2" applyFont="1" applyFill="1" applyBorder="1" applyAlignment="1">
      <alignment horizontal="center" vertical="center" wrapText="1"/>
    </xf>
    <xf numFmtId="0" fontId="16" fillId="0" borderId="13" xfId="2" applyFont="1" applyFill="1" applyBorder="1" applyAlignment="1">
      <alignment horizontal="left" vertical="center" wrapText="1"/>
    </xf>
    <xf numFmtId="0" fontId="16" fillId="0" borderId="14" xfId="2" applyFont="1" applyFill="1" applyBorder="1" applyAlignment="1">
      <alignment vertical="center" wrapText="1"/>
    </xf>
    <xf numFmtId="0" fontId="15" fillId="0" borderId="13" xfId="2" applyFont="1" applyFill="1" applyBorder="1" applyAlignment="1">
      <alignment horizontal="center" vertical="center" wrapText="1"/>
    </xf>
    <xf numFmtId="0" fontId="15" fillId="0" borderId="15" xfId="2" applyFont="1" applyFill="1" applyBorder="1" applyAlignment="1">
      <alignment horizontal="center" vertical="center" wrapText="1"/>
    </xf>
    <xf numFmtId="0" fontId="16" fillId="0" borderId="13" xfId="2" applyFont="1" applyFill="1" applyBorder="1" applyAlignment="1">
      <alignment horizontal="center" vertical="center" wrapText="1"/>
    </xf>
    <xf numFmtId="178" fontId="15" fillId="0" borderId="2" xfId="0" applyNumberFormat="1" applyFont="1" applyFill="1" applyBorder="1" applyAlignment="1">
      <alignment horizontal="center" vertical="top" wrapText="1"/>
    </xf>
    <xf numFmtId="177" fontId="15" fillId="0" borderId="0" xfId="1" applyNumberFormat="1" applyFont="1" applyFill="1" applyBorder="1" applyAlignment="1">
      <alignment horizontal="right" vertical="center" wrapText="1"/>
    </xf>
    <xf numFmtId="0" fontId="15" fillId="0" borderId="7" xfId="1" applyFont="1" applyFill="1" applyBorder="1" applyAlignment="1">
      <alignment horizontal="center" vertical="center" wrapText="1"/>
    </xf>
    <xf numFmtId="49" fontId="15" fillId="0" borderId="7" xfId="1" applyNumberFormat="1" applyFont="1" applyFill="1" applyBorder="1" applyAlignment="1">
      <alignment horizontal="center" vertical="center" wrapText="1"/>
    </xf>
    <xf numFmtId="0" fontId="15" fillId="0" borderId="7" xfId="1" applyNumberFormat="1" applyFont="1" applyFill="1" applyBorder="1" applyAlignment="1">
      <alignment horizontal="center" vertical="center" wrapText="1"/>
    </xf>
    <xf numFmtId="0" fontId="15" fillId="0" borderId="4" xfId="0" applyFont="1" applyFill="1" applyBorder="1" applyAlignment="1">
      <alignment vertical="top" wrapText="1"/>
    </xf>
    <xf numFmtId="0" fontId="15" fillId="0" borderId="0" xfId="0" applyFont="1" applyFill="1" applyBorder="1" applyAlignment="1">
      <alignment vertical="center" wrapText="1"/>
    </xf>
    <xf numFmtId="0" fontId="15" fillId="0" borderId="11" xfId="0" applyFont="1" applyFill="1" applyBorder="1" applyAlignment="1">
      <alignment horizontal="left" vertical="top" wrapText="1"/>
    </xf>
    <xf numFmtId="0" fontId="15" fillId="0" borderId="12" xfId="0" applyFont="1" applyFill="1" applyBorder="1" applyAlignment="1">
      <alignment vertical="top" wrapText="1"/>
    </xf>
    <xf numFmtId="178" fontId="15" fillId="0" borderId="11" xfId="0" applyNumberFormat="1" applyFont="1" applyFill="1" applyBorder="1" applyAlignment="1">
      <alignment horizontal="center" vertical="top" wrapText="1"/>
    </xf>
    <xf numFmtId="0" fontId="15" fillId="0" borderId="10" xfId="0" applyFont="1" applyFill="1" applyBorder="1" applyAlignment="1">
      <alignment horizontal="left" vertical="top" wrapText="1"/>
    </xf>
    <xf numFmtId="0" fontId="15" fillId="0" borderId="10" xfId="0" applyFont="1" applyFill="1" applyBorder="1" applyAlignment="1">
      <alignment vertical="top" wrapText="1"/>
    </xf>
    <xf numFmtId="0" fontId="15" fillId="0" borderId="0" xfId="0" applyFont="1" applyFill="1" applyBorder="1" applyAlignment="1">
      <alignment horizontal="center" vertical="center" wrapText="1"/>
    </xf>
    <xf numFmtId="0" fontId="15" fillId="0" borderId="9" xfId="0" applyFont="1" applyFill="1" applyBorder="1" applyAlignment="1">
      <alignment vertical="top" wrapText="1"/>
    </xf>
    <xf numFmtId="0" fontId="15" fillId="0" borderId="0" xfId="0" applyFont="1" applyFill="1" applyBorder="1" applyAlignment="1">
      <alignment vertical="center"/>
    </xf>
    <xf numFmtId="49" fontId="15" fillId="0" borderId="10" xfId="0" applyNumberFormat="1" applyFont="1" applyFill="1" applyBorder="1" applyAlignment="1">
      <alignment horizontal="left" vertical="top" wrapText="1"/>
    </xf>
    <xf numFmtId="49" fontId="15" fillId="0" borderId="7" xfId="0" applyNumberFormat="1" applyFont="1" applyFill="1" applyBorder="1" applyAlignment="1">
      <alignment horizontal="left" vertical="top" wrapText="1"/>
    </xf>
    <xf numFmtId="49" fontId="15" fillId="0" borderId="10" xfId="0" applyNumberFormat="1" applyFont="1" applyFill="1" applyBorder="1" applyAlignment="1">
      <alignment vertical="top" wrapText="1"/>
    </xf>
    <xf numFmtId="178" fontId="15" fillId="0" borderId="11" xfId="4" applyNumberFormat="1" applyFont="1" applyFill="1" applyBorder="1" applyAlignment="1">
      <alignment horizontal="center" vertical="top" wrapText="1"/>
    </xf>
    <xf numFmtId="0" fontId="15" fillId="0" borderId="10" xfId="4" applyFont="1" applyFill="1" applyBorder="1" applyAlignment="1">
      <alignment vertical="top" wrapText="1"/>
    </xf>
    <xf numFmtId="49" fontId="15" fillId="0" borderId="7" xfId="4" applyNumberFormat="1" applyFont="1" applyFill="1" applyBorder="1" applyAlignment="1">
      <alignment vertical="top" wrapText="1"/>
    </xf>
    <xf numFmtId="49" fontId="15" fillId="0" borderId="10" xfId="4" applyNumberFormat="1" applyFont="1" applyFill="1" applyBorder="1" applyAlignment="1">
      <alignment horizontal="left" vertical="top" wrapText="1"/>
    </xf>
    <xf numFmtId="0" fontId="15" fillId="0" borderId="0" xfId="4" applyFont="1" applyFill="1" applyBorder="1" applyAlignment="1">
      <alignment vertical="center"/>
    </xf>
    <xf numFmtId="0" fontId="15" fillId="0" borderId="11" xfId="4" applyFont="1" applyFill="1" applyBorder="1" applyAlignment="1">
      <alignment horizontal="center" vertical="top" wrapText="1"/>
    </xf>
    <xf numFmtId="0" fontId="15" fillId="0" borderId="11" xfId="1" applyNumberFormat="1" applyFont="1" applyFill="1" applyBorder="1" applyAlignment="1">
      <alignment horizontal="left" vertical="top" wrapText="1"/>
    </xf>
    <xf numFmtId="0" fontId="15" fillId="0" borderId="12" xfId="1" applyNumberFormat="1" applyFont="1" applyFill="1" applyBorder="1" applyAlignment="1">
      <alignment vertical="top" wrapText="1"/>
    </xf>
    <xf numFmtId="0" fontId="15" fillId="0" borderId="8" xfId="1" applyNumberFormat="1" applyFont="1" applyFill="1" applyBorder="1" applyAlignment="1">
      <alignment horizontal="center" vertical="top" wrapText="1"/>
    </xf>
    <xf numFmtId="0" fontId="15" fillId="0" borderId="6" xfId="1" applyNumberFormat="1" applyFont="1" applyFill="1" applyBorder="1" applyAlignment="1">
      <alignment vertical="top" wrapText="1"/>
    </xf>
    <xf numFmtId="0" fontId="15" fillId="0" borderId="5" xfId="1" applyNumberFormat="1" applyFont="1" applyFill="1" applyBorder="1" applyAlignment="1">
      <alignment horizontal="left" vertical="top" wrapText="1"/>
    </xf>
    <xf numFmtId="0" fontId="15" fillId="0" borderId="10" xfId="1" applyNumberFormat="1" applyFont="1" applyFill="1" applyBorder="1" applyAlignment="1">
      <alignment horizontal="left" vertical="top" wrapText="1"/>
    </xf>
    <xf numFmtId="0" fontId="15" fillId="0" borderId="10" xfId="1" applyNumberFormat="1" applyFont="1" applyFill="1" applyBorder="1" applyAlignment="1">
      <alignment vertical="top" wrapText="1"/>
    </xf>
    <xf numFmtId="0" fontId="15" fillId="0" borderId="0" xfId="2" applyFont="1" applyFill="1" applyBorder="1" applyAlignment="1">
      <alignment vertical="center"/>
    </xf>
    <xf numFmtId="0" fontId="16" fillId="0" borderId="0" xfId="0" applyFont="1" applyFill="1" applyBorder="1">
      <alignment vertical="center"/>
    </xf>
    <xf numFmtId="49" fontId="15" fillId="0" borderId="7" xfId="1" applyNumberFormat="1" applyFont="1" applyFill="1" applyBorder="1" applyAlignment="1">
      <alignment vertical="top" wrapText="1" shrinkToFit="1"/>
    </xf>
    <xf numFmtId="49" fontId="15" fillId="0" borderId="10" xfId="1" applyNumberFormat="1" applyFont="1" applyFill="1" applyBorder="1" applyAlignment="1">
      <alignment horizontal="left" vertical="top" wrapText="1" shrinkToFit="1"/>
    </xf>
    <xf numFmtId="49" fontId="15" fillId="0" borderId="7" xfId="0" applyNumberFormat="1" applyFont="1" applyFill="1" applyBorder="1" applyAlignment="1">
      <alignment vertical="center" wrapText="1"/>
    </xf>
    <xf numFmtId="0" fontId="22" fillId="0" borderId="10" xfId="0" applyFont="1" applyFill="1" applyBorder="1" applyAlignment="1">
      <alignment vertical="top" wrapText="1"/>
    </xf>
    <xf numFmtId="49" fontId="22" fillId="0" borderId="10" xfId="1" applyNumberFormat="1" applyFont="1" applyFill="1" applyBorder="1" applyAlignment="1">
      <alignment horizontal="left" vertical="top" wrapText="1"/>
    </xf>
    <xf numFmtId="0" fontId="15" fillId="0" borderId="9" xfId="1" applyFont="1" applyFill="1" applyBorder="1" applyAlignment="1">
      <alignment horizontal="left" vertical="top"/>
    </xf>
    <xf numFmtId="0" fontId="15" fillId="0" borderId="9" xfId="1" applyFont="1" applyFill="1" applyBorder="1" applyAlignment="1">
      <alignment horizontal="center" vertical="top"/>
    </xf>
    <xf numFmtId="0" fontId="15" fillId="0" borderId="6" xfId="1" applyFont="1" applyFill="1" applyBorder="1" applyAlignment="1">
      <alignment horizontal="left" vertical="top"/>
    </xf>
    <xf numFmtId="0" fontId="15" fillId="0" borderId="0" xfId="1" applyFont="1" applyFill="1" applyBorder="1" applyAlignment="1">
      <alignment horizontal="center" vertical="top"/>
    </xf>
    <xf numFmtId="0" fontId="15" fillId="0" borderId="0" xfId="1" applyFont="1" applyFill="1" applyBorder="1" applyAlignment="1">
      <alignment horizontal="left" vertical="center" wrapText="1"/>
    </xf>
    <xf numFmtId="0" fontId="15" fillId="0" borderId="1" xfId="1" applyFont="1" applyFill="1" applyBorder="1" applyAlignment="1">
      <alignment horizontal="left" vertical="center" wrapText="1"/>
    </xf>
    <xf numFmtId="0" fontId="15" fillId="0" borderId="10" xfId="0" applyFont="1" applyFill="1" applyBorder="1" applyAlignment="1">
      <alignment vertical="center" wrapText="1"/>
    </xf>
    <xf numFmtId="0" fontId="15" fillId="0" borderId="10" xfId="0" applyFont="1" applyFill="1" applyBorder="1" applyAlignment="1">
      <alignment horizontal="center" vertical="center" wrapText="1"/>
    </xf>
    <xf numFmtId="0" fontId="15" fillId="0" borderId="14" xfId="0" applyFont="1" applyFill="1" applyBorder="1" applyAlignment="1">
      <alignment vertical="top" wrapText="1"/>
    </xf>
    <xf numFmtId="0" fontId="15" fillId="0" borderId="15" xfId="0" applyFont="1" applyFill="1" applyBorder="1" applyAlignment="1">
      <alignment vertical="top" wrapText="1"/>
    </xf>
    <xf numFmtId="0" fontId="15" fillId="0" borderId="13" xfId="0" applyFont="1" applyFill="1" applyBorder="1" applyAlignment="1">
      <alignment horizontal="left" vertical="top" wrapText="1"/>
    </xf>
    <xf numFmtId="178" fontId="15" fillId="0" borderId="13" xfId="0" applyNumberFormat="1" applyFont="1" applyFill="1" applyBorder="1" applyAlignment="1">
      <alignment horizontal="center" vertical="top" wrapText="1"/>
    </xf>
    <xf numFmtId="0" fontId="15" fillId="0" borderId="15" xfId="0" applyFont="1" applyFill="1" applyBorder="1" applyAlignment="1">
      <alignment horizontal="left" vertical="top" wrapText="1"/>
    </xf>
    <xf numFmtId="49" fontId="15" fillId="0" borderId="15" xfId="0" applyNumberFormat="1" applyFont="1" applyFill="1" applyBorder="1" applyAlignment="1">
      <alignment vertical="top" wrapText="1"/>
    </xf>
    <xf numFmtId="0" fontId="15" fillId="0" borderId="13" xfId="4" applyFont="1" applyFill="1" applyBorder="1" applyAlignment="1">
      <alignment horizontal="center" vertical="top" wrapText="1"/>
    </xf>
    <xf numFmtId="178" fontId="15" fillId="0" borderId="13" xfId="4" applyNumberFormat="1" applyFont="1" applyFill="1" applyBorder="1" applyAlignment="1">
      <alignment horizontal="center" vertical="top" wrapText="1"/>
    </xf>
    <xf numFmtId="49" fontId="15" fillId="0" borderId="15" xfId="4" applyNumberFormat="1" applyFont="1" applyFill="1" applyBorder="1" applyAlignment="1">
      <alignment horizontal="left" vertical="top" wrapText="1"/>
    </xf>
    <xf numFmtId="0" fontId="15" fillId="0" borderId="15" xfId="0" applyFont="1" applyFill="1" applyBorder="1" applyAlignment="1">
      <alignment vertical="center" wrapText="1"/>
    </xf>
    <xf numFmtId="49" fontId="15" fillId="0" borderId="15" xfId="1" applyNumberFormat="1" applyFont="1" applyFill="1" applyBorder="1" applyAlignment="1">
      <alignment vertical="top" wrapText="1" shrinkToFit="1"/>
    </xf>
    <xf numFmtId="49" fontId="15" fillId="0" borderId="15" xfId="0" applyNumberFormat="1" applyFont="1" applyFill="1" applyBorder="1" applyAlignment="1">
      <alignment vertical="center" wrapText="1"/>
    </xf>
    <xf numFmtId="49" fontId="15" fillId="0" borderId="15" xfId="1" applyNumberFormat="1" applyFont="1" applyFill="1" applyBorder="1" applyAlignment="1">
      <alignment horizontal="center" vertical="top" wrapText="1"/>
    </xf>
    <xf numFmtId="0" fontId="22" fillId="0" borderId="15" xfId="0" applyFont="1" applyFill="1" applyBorder="1" applyAlignment="1">
      <alignment vertical="top" wrapText="1"/>
    </xf>
    <xf numFmtId="49" fontId="15" fillId="0" borderId="7" xfId="1" applyNumberFormat="1" applyFont="1" applyFill="1" applyBorder="1" applyAlignment="1" applyProtection="1">
      <alignment vertical="top" wrapText="1"/>
    </xf>
    <xf numFmtId="49" fontId="15" fillId="0" borderId="15" xfId="1" applyNumberFormat="1" applyFont="1" applyFill="1" applyBorder="1" applyAlignment="1" applyProtection="1">
      <alignment vertical="top" wrapText="1"/>
    </xf>
    <xf numFmtId="0" fontId="15" fillId="0" borderId="5" xfId="0" applyFont="1" applyFill="1" applyBorder="1" applyAlignment="1" applyProtection="1">
      <alignment horizontal="left" vertical="top" wrapText="1"/>
    </xf>
    <xf numFmtId="49" fontId="15" fillId="0" borderId="5" xfId="0" applyNumberFormat="1" applyFont="1" applyFill="1" applyBorder="1" applyAlignment="1" applyProtection="1">
      <alignment horizontal="left" vertical="top"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178" fontId="15" fillId="0" borderId="5" xfId="0" applyNumberFormat="1" applyFont="1" applyFill="1" applyBorder="1" applyAlignment="1">
      <alignment vertical="top" wrapText="1"/>
    </xf>
    <xf numFmtId="0" fontId="15" fillId="0" borderId="9" xfId="0" applyFont="1" applyFill="1" applyBorder="1" applyAlignment="1">
      <alignment horizontal="center" vertical="top" wrapText="1"/>
    </xf>
    <xf numFmtId="0" fontId="15" fillId="0" borderId="0" xfId="0" applyFont="1" applyFill="1" applyAlignment="1">
      <alignment horizontal="center" vertical="top" wrapText="1"/>
    </xf>
    <xf numFmtId="0" fontId="15" fillId="0" borderId="0" xfId="0" applyFont="1" applyFill="1" applyAlignment="1">
      <alignment horizontal="left" vertical="top" wrapText="1"/>
    </xf>
    <xf numFmtId="178" fontId="15" fillId="0" borderId="10" xfId="0" applyNumberFormat="1" applyFont="1" applyFill="1" applyBorder="1" applyAlignment="1">
      <alignment horizontal="center" vertical="top" wrapText="1"/>
    </xf>
    <xf numFmtId="178" fontId="15" fillId="0" borderId="7" xfId="0" applyNumberFormat="1" applyFont="1" applyFill="1" applyBorder="1" applyAlignment="1">
      <alignment vertical="top" wrapText="1"/>
    </xf>
    <xf numFmtId="178" fontId="15" fillId="0" borderId="10" xfId="0" applyNumberFormat="1" applyFont="1" applyFill="1" applyBorder="1" applyAlignment="1">
      <alignment vertical="top" wrapText="1"/>
    </xf>
    <xf numFmtId="178" fontId="15" fillId="0" borderId="6" xfId="0" applyNumberFormat="1" applyFont="1" applyFill="1" applyBorder="1" applyAlignment="1">
      <alignment horizontal="left" vertical="top" wrapText="1"/>
    </xf>
    <xf numFmtId="178" fontId="15" fillId="0" borderId="10" xfId="0" applyNumberFormat="1" applyFont="1" applyFill="1" applyBorder="1" applyAlignment="1">
      <alignment horizontal="left" vertical="top" wrapText="1"/>
    </xf>
    <xf numFmtId="178" fontId="15" fillId="0" borderId="7" xfId="0" applyNumberFormat="1" applyFont="1" applyFill="1" applyBorder="1" applyAlignment="1">
      <alignment horizontal="left" vertical="top" wrapText="1"/>
    </xf>
    <xf numFmtId="0" fontId="15" fillId="0" borderId="0" xfId="0" applyFont="1" applyFill="1" applyAlignment="1">
      <alignment horizontal="center" vertical="center" wrapText="1"/>
    </xf>
    <xf numFmtId="0" fontId="15" fillId="0" borderId="0" xfId="0" applyFont="1" applyFill="1" applyAlignment="1">
      <alignment vertical="center" wrapText="1"/>
    </xf>
    <xf numFmtId="3" fontId="15" fillId="0" borderId="2" xfId="0" applyNumberFormat="1" applyFont="1" applyFill="1" applyBorder="1" applyAlignment="1">
      <alignment horizontal="center" vertical="top" wrapText="1"/>
    </xf>
    <xf numFmtId="3" fontId="15" fillId="0" borderId="8" xfId="0" applyNumberFormat="1" applyFont="1" applyFill="1" applyBorder="1" applyAlignment="1">
      <alignment horizontal="center" vertical="top" wrapText="1"/>
    </xf>
    <xf numFmtId="3" fontId="15" fillId="0" borderId="11" xfId="0" applyNumberFormat="1" applyFont="1" applyFill="1" applyBorder="1" applyAlignment="1">
      <alignment horizontal="center" vertical="top" wrapText="1"/>
    </xf>
    <xf numFmtId="0" fontId="15" fillId="0" borderId="0" xfId="0" applyFont="1" applyFill="1" applyAlignment="1">
      <alignment vertical="top" wrapText="1"/>
    </xf>
    <xf numFmtId="0" fontId="15" fillId="0" borderId="11" xfId="0" applyFont="1" applyFill="1" applyBorder="1" applyAlignment="1">
      <alignment horizontal="center" vertical="center" wrapText="1"/>
    </xf>
    <xf numFmtId="0" fontId="15" fillId="0" borderId="6" xfId="0" applyFont="1" applyFill="1" applyBorder="1" applyAlignment="1">
      <alignment vertical="center" wrapText="1"/>
    </xf>
    <xf numFmtId="0" fontId="15" fillId="0" borderId="12" xfId="0" applyFont="1" applyFill="1" applyBorder="1" applyAlignment="1">
      <alignment vertical="center" wrapText="1"/>
    </xf>
    <xf numFmtId="178" fontId="15" fillId="0" borderId="15" xfId="0" applyNumberFormat="1" applyFont="1" applyFill="1" applyBorder="1" applyAlignment="1">
      <alignment horizontal="center" vertical="top" wrapText="1"/>
    </xf>
    <xf numFmtId="0" fontId="15" fillId="0" borderId="9" xfId="0" applyFont="1" applyFill="1" applyBorder="1" applyAlignment="1">
      <alignment horizontal="left" vertical="top"/>
    </xf>
    <xf numFmtId="0" fontId="15" fillId="0" borderId="9" xfId="0" applyFont="1" applyFill="1" applyBorder="1" applyAlignment="1">
      <alignment horizontal="center" vertical="top"/>
    </xf>
    <xf numFmtId="179" fontId="15" fillId="0" borderId="9" xfId="0" applyNumberFormat="1" applyFont="1" applyFill="1" applyBorder="1" applyAlignment="1">
      <alignment horizontal="center" vertical="top" shrinkToFit="1"/>
    </xf>
    <xf numFmtId="179" fontId="15" fillId="0" borderId="6" xfId="0" applyNumberFormat="1" applyFont="1" applyFill="1" applyBorder="1" applyAlignment="1">
      <alignment horizontal="center" vertical="top" shrinkToFit="1"/>
    </xf>
    <xf numFmtId="0" fontId="15" fillId="0" borderId="0" xfId="0" applyFont="1" applyFill="1" applyAlignment="1">
      <alignment horizontal="left" vertical="top"/>
    </xf>
    <xf numFmtId="0" fontId="15" fillId="0" borderId="0" xfId="0" applyFont="1" applyFill="1" applyAlignment="1">
      <alignment horizontal="center" vertical="top"/>
    </xf>
    <xf numFmtId="179" fontId="15" fillId="0" borderId="0" xfId="0" applyNumberFormat="1" applyFont="1" applyFill="1" applyAlignment="1">
      <alignment horizontal="center" vertical="top" shrinkToFit="1"/>
    </xf>
    <xf numFmtId="179" fontId="15" fillId="0" borderId="12" xfId="0" applyNumberFormat="1" applyFont="1" applyFill="1" applyBorder="1" applyAlignment="1">
      <alignment horizontal="center" vertical="top" shrinkToFit="1"/>
    </xf>
    <xf numFmtId="0" fontId="15" fillId="0" borderId="12" xfId="0" applyFont="1" applyFill="1" applyBorder="1" applyAlignment="1">
      <alignment vertical="top" shrinkToFit="1"/>
    </xf>
    <xf numFmtId="0" fontId="15" fillId="0" borderId="0" xfId="0" applyFont="1" applyFill="1" applyAlignment="1">
      <alignment vertical="top"/>
    </xf>
    <xf numFmtId="0" fontId="15" fillId="0" borderId="13" xfId="0" applyFont="1" applyFill="1" applyBorder="1" applyAlignment="1">
      <alignment horizontal="left" vertical="center" wrapText="1"/>
    </xf>
    <xf numFmtId="0" fontId="15"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14" xfId="0" applyFont="1" applyFill="1" applyBorder="1" applyAlignment="1">
      <alignment vertical="center" wrapText="1"/>
    </xf>
    <xf numFmtId="0" fontId="15" fillId="0" borderId="5" xfId="10" applyFont="1" applyFill="1" applyBorder="1" applyAlignment="1">
      <alignment vertical="top" wrapText="1"/>
    </xf>
    <xf numFmtId="178" fontId="15" fillId="0" borderId="15" xfId="0" applyNumberFormat="1" applyFont="1" applyFill="1" applyBorder="1" applyAlignment="1">
      <alignment vertical="top" wrapText="1"/>
    </xf>
    <xf numFmtId="178" fontId="15" fillId="0" borderId="15" xfId="0" applyNumberFormat="1" applyFont="1" applyFill="1" applyBorder="1" applyAlignment="1">
      <alignment horizontal="left" vertical="top" wrapText="1"/>
    </xf>
    <xf numFmtId="0" fontId="15" fillId="0" borderId="10" xfId="0" applyFont="1" applyFill="1" applyBorder="1" applyAlignment="1">
      <alignment wrapText="1"/>
    </xf>
    <xf numFmtId="178" fontId="15" fillId="0" borderId="5" xfId="0" applyNumberFormat="1" applyFont="1" applyFill="1" applyBorder="1" applyAlignment="1">
      <alignment horizontal="left" vertical="top" wrapText="1"/>
    </xf>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top" wrapText="1"/>
    </xf>
    <xf numFmtId="178" fontId="15" fillId="0" borderId="7" xfId="11" applyNumberFormat="1" applyFont="1" applyFill="1" applyBorder="1" applyAlignment="1">
      <alignment vertical="top" wrapText="1"/>
    </xf>
    <xf numFmtId="0" fontId="15" fillId="0" borderId="7" xfId="11" applyFont="1" applyFill="1" applyBorder="1" applyAlignment="1">
      <alignment vertical="top" wrapText="1"/>
    </xf>
    <xf numFmtId="178" fontId="15" fillId="0" borderId="10" xfId="11" applyNumberFormat="1" applyFont="1" applyFill="1" applyBorder="1" applyAlignment="1">
      <alignment vertical="top" wrapText="1"/>
    </xf>
    <xf numFmtId="0" fontId="15" fillId="0" borderId="10" xfId="11" applyFont="1" applyFill="1" applyBorder="1" applyAlignment="1">
      <alignment vertical="top" wrapText="1"/>
    </xf>
    <xf numFmtId="0" fontId="15" fillId="0" borderId="5" xfId="11" applyFont="1" applyFill="1" applyBorder="1" applyAlignment="1">
      <alignment horizontal="left" vertical="top" wrapText="1"/>
    </xf>
    <xf numFmtId="0" fontId="15" fillId="0" borderId="10" xfId="11" applyFont="1" applyFill="1" applyBorder="1" applyAlignment="1">
      <alignment horizontal="left" vertical="top" wrapText="1"/>
    </xf>
    <xf numFmtId="0" fontId="15" fillId="0" borderId="5" xfId="11" applyFont="1" applyFill="1" applyBorder="1" applyAlignment="1">
      <alignment vertical="top" wrapText="1"/>
    </xf>
    <xf numFmtId="0" fontId="15" fillId="0" borderId="12" xfId="3" applyFont="1" applyFill="1" applyBorder="1" applyAlignment="1">
      <alignment horizontal="left" vertical="top" wrapText="1"/>
    </xf>
    <xf numFmtId="49" fontId="15" fillId="0" borderId="5" xfId="11" applyNumberFormat="1" applyFont="1" applyFill="1" applyBorder="1" applyAlignment="1">
      <alignment vertical="top" wrapText="1"/>
    </xf>
    <xf numFmtId="0" fontId="15" fillId="0" borderId="11" xfId="3" applyFont="1" applyFill="1" applyBorder="1" applyAlignment="1">
      <alignment horizontal="left" vertical="top" wrapText="1"/>
    </xf>
    <xf numFmtId="178" fontId="15" fillId="0" borderId="11" xfId="3" applyNumberFormat="1" applyFont="1" applyFill="1" applyBorder="1" applyAlignment="1">
      <alignment horizontal="center" vertical="top" wrapText="1"/>
    </xf>
    <xf numFmtId="49" fontId="15" fillId="0" borderId="10" xfId="3" applyNumberFormat="1" applyFont="1" applyFill="1" applyBorder="1" applyAlignment="1">
      <alignment horizontal="left" vertical="top" wrapText="1"/>
    </xf>
    <xf numFmtId="0" fontId="15" fillId="0" borderId="5" xfId="12" applyFont="1" applyFill="1" applyBorder="1" applyAlignment="1">
      <alignment horizontal="left" vertical="top" wrapText="1"/>
    </xf>
    <xf numFmtId="0" fontId="15" fillId="0" borderId="7" xfId="11" applyFont="1" applyFill="1" applyBorder="1" applyAlignment="1">
      <alignment horizontal="left" vertical="top" wrapText="1"/>
    </xf>
    <xf numFmtId="0" fontId="15" fillId="0" borderId="8" xfId="12" applyFont="1" applyFill="1" applyBorder="1" applyAlignment="1">
      <alignment horizontal="center" vertical="top" wrapText="1"/>
    </xf>
    <xf numFmtId="0" fontId="15" fillId="0" borderId="6" xfId="12" applyFont="1" applyFill="1" applyBorder="1" applyAlignment="1">
      <alignment horizontal="left" vertical="top" wrapText="1"/>
    </xf>
    <xf numFmtId="0" fontId="15" fillId="0" borderId="10" xfId="2" applyFont="1" applyFill="1" applyBorder="1" applyAlignment="1">
      <alignment wrapText="1"/>
    </xf>
    <xf numFmtId="0" fontId="15" fillId="0" borderId="11" xfId="12" applyFont="1" applyFill="1" applyBorder="1" applyAlignment="1">
      <alignment horizontal="center" vertical="top" wrapText="1"/>
    </xf>
    <xf numFmtId="0" fontId="15" fillId="0" borderId="12" xfId="12" applyFont="1" applyFill="1" applyBorder="1" applyAlignment="1">
      <alignment horizontal="left" vertical="top" wrapText="1"/>
    </xf>
    <xf numFmtId="49" fontId="15" fillId="0" borderId="7" xfId="12" applyNumberFormat="1" applyFont="1" applyFill="1" applyBorder="1" applyAlignment="1">
      <alignment horizontal="left" vertical="top" wrapText="1"/>
    </xf>
    <xf numFmtId="49" fontId="15" fillId="0" borderId="7" xfId="3" applyNumberFormat="1" applyFont="1" applyFill="1" applyBorder="1" applyAlignment="1">
      <alignment horizontal="left" vertical="top" wrapText="1"/>
    </xf>
    <xf numFmtId="0" fontId="15" fillId="0" borderId="5" xfId="12" applyFont="1" applyFill="1" applyBorder="1" applyAlignment="1">
      <alignment vertical="top" wrapText="1"/>
    </xf>
    <xf numFmtId="178" fontId="15" fillId="0" borderId="10" xfId="12" applyNumberFormat="1" applyFont="1" applyFill="1" applyBorder="1" applyAlignment="1">
      <alignment horizontal="center" vertical="top" wrapText="1"/>
    </xf>
    <xf numFmtId="0" fontId="15" fillId="0" borderId="10" xfId="12" applyFont="1" applyFill="1" applyBorder="1" applyAlignment="1">
      <alignment horizontal="left" vertical="top" wrapText="1"/>
    </xf>
    <xf numFmtId="0" fontId="15" fillId="0" borderId="6" xfId="2" applyFont="1" applyFill="1" applyBorder="1" applyAlignment="1">
      <alignment vertical="center" wrapText="1"/>
    </xf>
    <xf numFmtId="0" fontId="15" fillId="0" borderId="11" xfId="2" applyFont="1" applyFill="1" applyBorder="1" applyAlignment="1">
      <alignment horizontal="left" vertical="center" wrapText="1"/>
    </xf>
    <xf numFmtId="0" fontId="15" fillId="0" borderId="8" xfId="2" applyFont="1" applyFill="1" applyBorder="1" applyAlignment="1">
      <alignment horizontal="center" vertical="center" wrapText="1"/>
    </xf>
    <xf numFmtId="0" fontId="15" fillId="0" borderId="0" xfId="2" applyFont="1" applyFill="1" applyAlignment="1">
      <alignment horizontal="left" vertical="top"/>
    </xf>
    <xf numFmtId="0" fontId="15" fillId="0" borderId="0" xfId="2" applyFont="1" applyFill="1" applyAlignment="1">
      <alignment horizontal="center" vertical="top"/>
    </xf>
    <xf numFmtId="0" fontId="15" fillId="0" borderId="13" xfId="3" applyFont="1" applyFill="1" applyBorder="1" applyAlignment="1">
      <alignment horizontal="center" vertical="top" wrapText="1"/>
    </xf>
    <xf numFmtId="0" fontId="15" fillId="0" borderId="14" xfId="3" applyFont="1" applyFill="1" applyBorder="1" applyAlignment="1">
      <alignment horizontal="left" vertical="top" wrapText="1"/>
    </xf>
    <xf numFmtId="0" fontId="15" fillId="0" borderId="15" xfId="11" applyFont="1" applyFill="1" applyBorder="1" applyAlignment="1">
      <alignment horizontal="left" vertical="top" wrapText="1"/>
    </xf>
    <xf numFmtId="0" fontId="15" fillId="0" borderId="15" xfId="11" applyFont="1" applyFill="1" applyBorder="1" applyAlignment="1">
      <alignment vertical="top" wrapText="1"/>
    </xf>
    <xf numFmtId="0" fontId="15" fillId="0" borderId="15" xfId="2" applyFont="1" applyFill="1" applyBorder="1" applyAlignment="1">
      <alignment wrapText="1"/>
    </xf>
    <xf numFmtId="0" fontId="15" fillId="0" borderId="13" xfId="12" applyFont="1" applyFill="1" applyBorder="1" applyAlignment="1">
      <alignment horizontal="center" vertical="top" wrapText="1"/>
    </xf>
    <xf numFmtId="0" fontId="15" fillId="0" borderId="14" xfId="12" applyFont="1" applyFill="1" applyBorder="1" applyAlignment="1">
      <alignment horizontal="left" vertical="top" wrapText="1"/>
    </xf>
    <xf numFmtId="49" fontId="15" fillId="0" borderId="15" xfId="12" applyNumberFormat="1" applyFont="1" applyFill="1" applyBorder="1" applyAlignment="1">
      <alignment horizontal="left" vertical="top"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0" fontId="15" fillId="0" borderId="11" xfId="0" applyFont="1" applyFill="1" applyBorder="1" applyAlignment="1">
      <alignment horizontal="left" vertical="center" wrapText="1"/>
    </xf>
    <xf numFmtId="0" fontId="20" fillId="0" borderId="11" xfId="0" applyFont="1" applyFill="1" applyBorder="1" applyAlignment="1">
      <alignment horizontal="left" vertical="top" wrapText="1"/>
    </xf>
    <xf numFmtId="0" fontId="20" fillId="0" borderId="12" xfId="0" applyFont="1" applyFill="1" applyBorder="1" applyAlignment="1">
      <alignment horizontal="left" vertical="top" wrapText="1"/>
    </xf>
    <xf numFmtId="178" fontId="20" fillId="0" borderId="11" xfId="0" applyNumberFormat="1" applyFont="1" applyFill="1" applyBorder="1" applyAlignment="1">
      <alignment horizontal="center" vertical="top" wrapText="1"/>
    </xf>
    <xf numFmtId="0" fontId="15" fillId="0" borderId="10" xfId="0" applyFont="1" applyFill="1" applyBorder="1" applyAlignment="1">
      <alignment horizontal="left" vertical="center" wrapText="1"/>
    </xf>
    <xf numFmtId="0" fontId="15" fillId="0" borderId="5" xfId="0" applyFont="1" applyFill="1" applyBorder="1" applyAlignment="1">
      <alignment horizontal="left" vertical="top" wrapText="1" shrinkToFit="1"/>
    </xf>
    <xf numFmtId="0" fontId="15" fillId="0" borderId="10" xfId="13" applyFont="1" applyFill="1" applyBorder="1" applyAlignment="1">
      <alignment vertical="center" wrapText="1"/>
    </xf>
    <xf numFmtId="0" fontId="15" fillId="0" borderId="15" xfId="0" applyFont="1" applyFill="1" applyBorder="1" applyAlignment="1">
      <alignment wrapText="1"/>
    </xf>
    <xf numFmtId="0" fontId="15" fillId="0" borderId="5" xfId="9" applyFont="1" applyFill="1" applyBorder="1" applyAlignment="1">
      <alignment vertical="top" wrapText="1"/>
    </xf>
    <xf numFmtId="0" fontId="15" fillId="0" borderId="10" xfId="1" applyFont="1" applyFill="1" applyBorder="1" applyAlignment="1">
      <alignment horizontal="right" vertical="top" wrapText="1"/>
    </xf>
    <xf numFmtId="0" fontId="20" fillId="0" borderId="11" xfId="1" applyFont="1" applyFill="1" applyBorder="1" applyAlignment="1">
      <alignment horizontal="left" vertical="top" wrapText="1"/>
    </xf>
    <xf numFmtId="178" fontId="20" fillId="0" borderId="11" xfId="1" applyNumberFormat="1" applyFont="1" applyFill="1" applyBorder="1" applyAlignment="1">
      <alignment horizontal="center" vertical="top" wrapText="1"/>
    </xf>
    <xf numFmtId="0" fontId="20" fillId="0" borderId="12" xfId="1" applyFont="1" applyFill="1" applyBorder="1" applyAlignment="1">
      <alignment horizontal="left" vertical="top" wrapText="1"/>
    </xf>
    <xf numFmtId="0" fontId="20" fillId="0" borderId="10" xfId="1" applyFont="1" applyFill="1" applyBorder="1" applyAlignment="1">
      <alignment horizontal="left" vertical="top" wrapText="1"/>
    </xf>
    <xf numFmtId="0" fontId="15" fillId="0" borderId="10" xfId="1" applyFont="1" applyFill="1" applyBorder="1" applyAlignment="1">
      <alignment wrapText="1"/>
    </xf>
    <xf numFmtId="0" fontId="15" fillId="0" borderId="5" xfId="1" applyFont="1" applyFill="1" applyBorder="1" applyAlignment="1">
      <alignment vertical="top" wrapText="1" shrinkToFit="1"/>
    </xf>
    <xf numFmtId="49" fontId="15" fillId="0" borderId="8" xfId="0" applyNumberFormat="1" applyFont="1" applyFill="1" applyBorder="1" applyAlignment="1">
      <alignment horizontal="center" vertical="top" wrapText="1"/>
    </xf>
    <xf numFmtId="178" fontId="20" fillId="0" borderId="8" xfId="0" applyNumberFormat="1" applyFont="1" applyFill="1" applyBorder="1" applyAlignment="1">
      <alignment horizontal="center" vertical="top" wrapText="1"/>
    </xf>
    <xf numFmtId="178" fontId="20" fillId="0" borderId="2" xfId="0" applyNumberFormat="1" applyFont="1" applyFill="1" applyBorder="1" applyAlignment="1">
      <alignment horizontal="center" vertical="top" wrapText="1"/>
    </xf>
    <xf numFmtId="0" fontId="15" fillId="0" borderId="2" xfId="0" applyFont="1" applyFill="1" applyBorder="1" applyAlignment="1">
      <alignment horizontal="center" vertical="center" wrapText="1"/>
    </xf>
    <xf numFmtId="0" fontId="15" fillId="0" borderId="4" xfId="0" applyFont="1" applyFill="1" applyBorder="1" applyAlignment="1">
      <alignment vertical="center" wrapText="1"/>
    </xf>
    <xf numFmtId="0" fontId="20" fillId="0" borderId="8" xfId="0" applyFont="1" applyFill="1" applyBorder="1" applyAlignment="1">
      <alignment horizontal="center" vertical="top" wrapText="1"/>
    </xf>
    <xf numFmtId="177" fontId="15" fillId="0" borderId="1" xfId="1" applyNumberFormat="1" applyFont="1" applyFill="1" applyBorder="1" applyAlignment="1">
      <alignment horizontal="right" vertical="center" wrapText="1"/>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49" fontId="15" fillId="0" borderId="7" xfId="0" applyNumberFormat="1" applyFont="1" applyFill="1" applyBorder="1" applyAlignment="1">
      <alignment horizontal="center" vertical="center"/>
    </xf>
    <xf numFmtId="3" fontId="15" fillId="0" borderId="11" xfId="0" applyNumberFormat="1" applyFont="1" applyFill="1" applyBorder="1" applyAlignment="1">
      <alignment horizontal="center" vertical="center" wrapText="1"/>
    </xf>
    <xf numFmtId="0" fontId="15" fillId="0" borderId="6" xfId="9" applyFont="1" applyFill="1" applyBorder="1" applyAlignment="1">
      <alignment vertical="top" wrapText="1"/>
    </xf>
    <xf numFmtId="178" fontId="15" fillId="0" borderId="16" xfId="0" applyNumberFormat="1" applyFont="1" applyFill="1" applyBorder="1" applyAlignment="1">
      <alignment horizontal="center" vertical="top" wrapText="1"/>
    </xf>
    <xf numFmtId="0" fontId="15" fillId="0" borderId="17" xfId="0" applyFont="1" applyFill="1" applyBorder="1" applyAlignment="1">
      <alignment horizontal="left" vertical="top" wrapText="1"/>
    </xf>
    <xf numFmtId="0" fontId="15" fillId="0" borderId="18" xfId="0" applyFont="1" applyFill="1" applyBorder="1" applyAlignment="1">
      <alignment horizontal="left" vertical="top" wrapText="1"/>
    </xf>
    <xf numFmtId="178" fontId="15" fillId="0" borderId="6" xfId="0" applyNumberFormat="1" applyFont="1" applyFill="1" applyBorder="1" applyAlignment="1">
      <alignment vertical="top" wrapText="1"/>
    </xf>
    <xf numFmtId="178" fontId="15" fillId="0" borderId="18" xfId="0" applyNumberFormat="1" applyFont="1" applyFill="1" applyBorder="1" applyAlignment="1">
      <alignment vertical="top" wrapText="1"/>
    </xf>
    <xf numFmtId="0" fontId="15" fillId="0" borderId="0" xfId="0" applyFont="1" applyFill="1" applyAlignment="1">
      <alignment horizontal="left" vertical="center" wrapText="1"/>
    </xf>
    <xf numFmtId="0" fontId="15" fillId="0" borderId="17" xfId="1" applyFont="1" applyFill="1" applyBorder="1" applyAlignment="1">
      <alignment horizontal="left" vertical="top" wrapText="1"/>
    </xf>
    <xf numFmtId="0" fontId="15" fillId="0" borderId="0" xfId="1" applyFont="1" applyFill="1" applyAlignment="1">
      <alignment horizontal="left" vertical="center" wrapText="1"/>
    </xf>
    <xf numFmtId="0" fontId="15" fillId="0" borderId="0" xfId="14" applyFont="1" applyFill="1" applyAlignment="1">
      <alignment horizontal="center" vertical="center" wrapText="1"/>
    </xf>
    <xf numFmtId="177" fontId="15" fillId="0" borderId="0" xfId="1" applyNumberFormat="1" applyFont="1" applyFill="1" applyAlignment="1">
      <alignment horizontal="right" vertical="center" wrapText="1"/>
    </xf>
    <xf numFmtId="177" fontId="15" fillId="0" borderId="0" xfId="1" applyNumberFormat="1" applyFont="1" applyFill="1" applyAlignment="1">
      <alignment horizontal="right" vertical="center"/>
    </xf>
    <xf numFmtId="0" fontId="15" fillId="0" borderId="8" xfId="14" applyFont="1" applyFill="1" applyBorder="1" applyAlignment="1">
      <alignment horizontal="left" vertical="top" wrapText="1"/>
    </xf>
    <xf numFmtId="178" fontId="15" fillId="0" borderId="2" xfId="14" applyNumberFormat="1" applyFont="1" applyFill="1" applyBorder="1" applyAlignment="1">
      <alignment horizontal="center" vertical="top" wrapText="1"/>
    </xf>
    <xf numFmtId="0" fontId="15" fillId="0" borderId="4" xfId="14" applyFont="1" applyFill="1" applyBorder="1" applyAlignment="1">
      <alignment horizontal="left" vertical="top" wrapText="1"/>
    </xf>
    <xf numFmtId="0" fontId="15" fillId="0" borderId="8" xfId="14" applyFont="1" applyFill="1" applyBorder="1" applyAlignment="1">
      <alignment horizontal="center" vertical="top" wrapText="1"/>
    </xf>
    <xf numFmtId="0" fontId="15" fillId="0" borderId="6" xfId="14" applyFont="1" applyFill="1" applyBorder="1" applyAlignment="1">
      <alignment horizontal="left" vertical="top" wrapText="1"/>
    </xf>
    <xf numFmtId="0" fontId="15" fillId="0" borderId="2" xfId="14" applyFont="1" applyFill="1" applyBorder="1" applyAlignment="1">
      <alignment horizontal="left" vertical="top" wrapText="1"/>
    </xf>
    <xf numFmtId="0" fontId="15" fillId="0" borderId="5" xfId="14" applyFont="1" applyFill="1" applyBorder="1" applyAlignment="1">
      <alignment horizontal="left" vertical="top" wrapText="1"/>
    </xf>
    <xf numFmtId="0" fontId="15" fillId="0" borderId="5" xfId="14" applyFont="1" applyFill="1" applyBorder="1" applyAlignment="1">
      <alignment vertical="top" wrapText="1"/>
    </xf>
    <xf numFmtId="178" fontId="15" fillId="0" borderId="8" xfId="14" applyNumberFormat="1" applyFont="1" applyFill="1" applyBorder="1" applyAlignment="1">
      <alignment horizontal="center" vertical="top" wrapText="1"/>
    </xf>
    <xf numFmtId="0" fontId="15" fillId="0" borderId="2" xfId="14" applyFont="1" applyFill="1" applyBorder="1" applyAlignment="1">
      <alignment horizontal="center" vertical="top" wrapText="1"/>
    </xf>
    <xf numFmtId="178" fontId="15" fillId="0" borderId="7" xfId="14" applyNumberFormat="1" applyFont="1" applyFill="1" applyBorder="1" applyAlignment="1">
      <alignment horizontal="left" vertical="top" wrapText="1"/>
    </xf>
    <xf numFmtId="0" fontId="15" fillId="0" borderId="7" xfId="14" applyFont="1" applyFill="1" applyBorder="1" applyAlignment="1">
      <alignment horizontal="left" vertical="top" wrapText="1"/>
    </xf>
    <xf numFmtId="0" fontId="15" fillId="0" borderId="7" xfId="14" applyFont="1" applyFill="1" applyBorder="1" applyAlignment="1">
      <alignment vertical="top" wrapText="1"/>
    </xf>
    <xf numFmtId="0" fontId="15" fillId="0" borderId="11" xfId="14" applyFont="1" applyFill="1" applyBorder="1" applyAlignment="1">
      <alignment horizontal="left" vertical="top" wrapText="1"/>
    </xf>
    <xf numFmtId="0" fontId="15" fillId="0" borderId="12" xfId="14" applyFont="1" applyFill="1" applyBorder="1" applyAlignment="1">
      <alignment horizontal="left" vertical="top" wrapText="1"/>
    </xf>
    <xf numFmtId="178" fontId="15" fillId="0" borderId="11" xfId="14" applyNumberFormat="1" applyFont="1" applyFill="1" applyBorder="1" applyAlignment="1">
      <alignment horizontal="center" vertical="top" wrapText="1"/>
    </xf>
    <xf numFmtId="178" fontId="15" fillId="0" borderId="10" xfId="14" applyNumberFormat="1" applyFont="1" applyFill="1" applyBorder="1" applyAlignment="1">
      <alignment horizontal="left" vertical="top" wrapText="1"/>
    </xf>
    <xf numFmtId="0" fontId="15" fillId="0" borderId="10" xfId="14" applyFont="1" applyFill="1" applyBorder="1" applyAlignment="1">
      <alignment horizontal="left" vertical="top" wrapText="1"/>
    </xf>
    <xf numFmtId="0" fontId="15" fillId="0" borderId="10" xfId="14" applyFont="1" applyFill="1" applyBorder="1" applyAlignment="1">
      <alignment vertical="top" wrapText="1"/>
    </xf>
    <xf numFmtId="0" fontId="15" fillId="0" borderId="6" xfId="14" applyFont="1" applyFill="1" applyBorder="1" applyAlignment="1">
      <alignment vertical="top" wrapText="1"/>
    </xf>
    <xf numFmtId="0" fontId="15" fillId="0" borderId="11" xfId="14" applyFont="1" applyFill="1" applyBorder="1" applyAlignment="1">
      <alignment horizontal="center" vertical="top" wrapText="1"/>
    </xf>
    <xf numFmtId="0" fontId="15" fillId="0" borderId="15" xfId="14" applyFont="1" applyFill="1" applyBorder="1" applyAlignment="1">
      <alignment horizontal="left" vertical="top" wrapText="1"/>
    </xf>
    <xf numFmtId="0" fontId="15" fillId="0" borderId="14" xfId="14" applyFont="1" applyFill="1" applyBorder="1" applyAlignment="1">
      <alignment vertical="top" wrapText="1"/>
    </xf>
    <xf numFmtId="49" fontId="15" fillId="0" borderId="7" xfId="14" applyNumberFormat="1" applyFont="1" applyFill="1" applyBorder="1" applyAlignment="1">
      <alignment horizontal="left" vertical="top" wrapText="1"/>
    </xf>
    <xf numFmtId="0" fontId="15" fillId="0" borderId="12" xfId="14" applyFont="1" applyFill="1" applyBorder="1" applyAlignment="1">
      <alignment vertical="top" wrapText="1"/>
    </xf>
    <xf numFmtId="0" fontId="15" fillId="0" borderId="15" xfId="14" applyFont="1" applyFill="1" applyBorder="1" applyAlignment="1">
      <alignment vertical="top" wrapText="1"/>
    </xf>
    <xf numFmtId="49" fontId="15" fillId="0" borderId="10" xfId="14" applyNumberFormat="1" applyFont="1" applyFill="1" applyBorder="1" applyAlignment="1">
      <alignment horizontal="left" vertical="top" wrapText="1"/>
    </xf>
    <xf numFmtId="49" fontId="15" fillId="0" borderId="5" xfId="14" applyNumberFormat="1" applyFont="1" applyFill="1" applyBorder="1" applyAlignment="1">
      <alignment horizontal="left" vertical="top" wrapText="1"/>
    </xf>
    <xf numFmtId="49" fontId="15" fillId="0" borderId="15" xfId="14" applyNumberFormat="1" applyFont="1" applyFill="1" applyBorder="1" applyAlignment="1">
      <alignment horizontal="left" vertical="top" wrapText="1"/>
    </xf>
    <xf numFmtId="178" fontId="15" fillId="0" borderId="13" xfId="14" applyNumberFormat="1" applyFont="1" applyFill="1" applyBorder="1" applyAlignment="1">
      <alignment horizontal="center" vertical="top" wrapText="1"/>
    </xf>
    <xf numFmtId="0" fontId="15" fillId="0" borderId="14" xfId="14" applyFont="1" applyFill="1" applyBorder="1" applyAlignment="1">
      <alignment horizontal="left" vertical="top" wrapText="1"/>
    </xf>
    <xf numFmtId="49" fontId="15" fillId="0" borderId="5" xfId="14" applyNumberFormat="1" applyFont="1" applyFill="1" applyBorder="1" applyAlignment="1">
      <alignment vertical="top" wrapText="1"/>
    </xf>
    <xf numFmtId="49" fontId="15" fillId="0" borderId="7" xfId="14" applyNumberFormat="1" applyFont="1" applyFill="1" applyBorder="1" applyAlignment="1">
      <alignment vertical="top" wrapText="1"/>
    </xf>
    <xf numFmtId="49" fontId="15" fillId="0" borderId="15" xfId="14" applyNumberFormat="1" applyFont="1" applyFill="1" applyBorder="1" applyAlignment="1">
      <alignment vertical="top" wrapText="1"/>
    </xf>
    <xf numFmtId="0" fontId="15" fillId="0" borderId="12" xfId="14" applyFont="1" applyFill="1" applyBorder="1" applyAlignment="1">
      <alignment horizontal="left" vertical="center" wrapText="1"/>
    </xf>
    <xf numFmtId="178" fontId="15" fillId="0" borderId="15" xfId="14" applyNumberFormat="1" applyFont="1" applyFill="1" applyBorder="1" applyAlignment="1">
      <alignment horizontal="left" vertical="top" wrapText="1"/>
    </xf>
    <xf numFmtId="0" fontId="20" fillId="0" borderId="11" xfId="14" applyFont="1" applyFill="1" applyBorder="1" applyAlignment="1">
      <alignment horizontal="left" vertical="top" wrapText="1"/>
    </xf>
    <xf numFmtId="178" fontId="20" fillId="0" borderId="11" xfId="14" applyNumberFormat="1" applyFont="1" applyFill="1" applyBorder="1" applyAlignment="1">
      <alignment horizontal="center" vertical="top" wrapText="1"/>
    </xf>
    <xf numFmtId="0" fontId="15" fillId="0" borderId="5" xfId="9" applyFont="1" applyFill="1" applyBorder="1" applyAlignment="1">
      <alignment horizontal="left" vertical="top" wrapText="1"/>
    </xf>
    <xf numFmtId="0" fontId="15" fillId="0" borderId="10" xfId="14" applyFont="1" applyFill="1" applyBorder="1" applyAlignment="1">
      <alignment horizontal="left" vertical="center" wrapText="1"/>
    </xf>
    <xf numFmtId="0" fontId="15" fillId="0" borderId="11" xfId="14" applyFont="1" applyFill="1" applyBorder="1" applyAlignment="1">
      <alignment horizontal="center" vertical="center" wrapText="1"/>
    </xf>
    <xf numFmtId="0" fontId="15" fillId="0" borderId="6" xfId="14" applyFont="1" applyFill="1" applyBorder="1" applyAlignment="1">
      <alignment horizontal="left" vertical="center" wrapText="1"/>
    </xf>
    <xf numFmtId="178" fontId="15" fillId="0" borderId="5" xfId="14" applyNumberFormat="1" applyFont="1" applyFill="1" applyBorder="1" applyAlignment="1">
      <alignment horizontal="left" vertical="top" wrapText="1"/>
    </xf>
    <xf numFmtId="0" fontId="15" fillId="0" borderId="9" xfId="0" applyFont="1" applyFill="1" applyBorder="1" applyAlignment="1">
      <alignment vertical="center" wrapText="1"/>
    </xf>
    <xf numFmtId="0" fontId="15" fillId="0" borderId="1" xfId="0" applyFont="1" applyFill="1" applyBorder="1" applyAlignment="1">
      <alignment horizontal="left" vertical="top"/>
    </xf>
    <xf numFmtId="0" fontId="15" fillId="0" borderId="1" xfId="0" applyFont="1" applyFill="1" applyBorder="1" applyAlignment="1">
      <alignment horizontal="center" vertical="top"/>
    </xf>
    <xf numFmtId="0" fontId="15" fillId="0" borderId="13" xfId="14" applyFont="1" applyFill="1" applyBorder="1" applyAlignment="1">
      <alignment horizontal="center" vertical="top" wrapText="1"/>
    </xf>
    <xf numFmtId="0" fontId="15" fillId="0" borderId="13" xfId="14" applyFont="1" applyFill="1" applyBorder="1" applyAlignment="1">
      <alignment horizontal="left" vertical="top" wrapText="1"/>
    </xf>
    <xf numFmtId="0" fontId="15" fillId="0" borderId="14" xfId="14" applyFont="1" applyFill="1" applyBorder="1" applyAlignment="1">
      <alignment horizontal="left" vertical="center" wrapText="1"/>
    </xf>
    <xf numFmtId="0" fontId="20" fillId="0" borderId="12" xfId="14" applyFont="1" applyFill="1" applyBorder="1" applyAlignment="1">
      <alignment horizontal="left" vertical="top" wrapText="1"/>
    </xf>
    <xf numFmtId="0" fontId="15" fillId="0" borderId="10" xfId="14" applyFont="1" applyFill="1" applyBorder="1" applyAlignment="1">
      <alignment vertical="center" wrapText="1"/>
    </xf>
    <xf numFmtId="0" fontId="15" fillId="0" borderId="5" xfId="14" applyFont="1" applyFill="1" applyBorder="1" applyAlignment="1">
      <alignment horizontal="left" vertical="top" wrapText="1" shrinkToFit="1"/>
    </xf>
    <xf numFmtId="0" fontId="15" fillId="0" borderId="1" xfId="9" applyFont="1" applyFill="1" applyBorder="1" applyAlignment="1">
      <alignment horizontal="center" vertical="center"/>
    </xf>
    <xf numFmtId="0" fontId="15" fillId="0" borderId="1" xfId="9" applyFont="1" applyFill="1" applyBorder="1" applyAlignment="1">
      <alignment horizontal="left" vertical="center"/>
    </xf>
    <xf numFmtId="177" fontId="15" fillId="0" borderId="1" xfId="9" applyNumberFormat="1" applyFont="1" applyFill="1" applyBorder="1" applyAlignment="1">
      <alignment horizontal="right" vertical="center"/>
    </xf>
    <xf numFmtId="0" fontId="15" fillId="0" borderId="5" xfId="9" applyFont="1" applyFill="1" applyBorder="1" applyAlignment="1">
      <alignment horizontal="center" vertical="center" wrapText="1"/>
    </xf>
    <xf numFmtId="0" fontId="15" fillId="0" borderId="6" xfId="9" applyFont="1" applyFill="1" applyBorder="1" applyAlignment="1">
      <alignment horizontal="center" vertical="center" wrapText="1"/>
    </xf>
    <xf numFmtId="49" fontId="15" fillId="0" borderId="7" xfId="9" applyNumberFormat="1" applyFont="1" applyFill="1" applyBorder="1" applyAlignment="1">
      <alignment horizontal="center" vertical="center" wrapText="1"/>
    </xf>
    <xf numFmtId="0" fontId="15" fillId="0" borderId="7" xfId="9" applyFont="1" applyFill="1" applyBorder="1" applyAlignment="1">
      <alignment horizontal="center" vertical="center" wrapText="1"/>
    </xf>
    <xf numFmtId="0" fontId="15" fillId="0" borderId="8" xfId="9" applyFont="1" applyFill="1" applyBorder="1" applyAlignment="1">
      <alignment horizontal="left" vertical="top" wrapText="1"/>
    </xf>
    <xf numFmtId="178" fontId="15" fillId="0" borderId="2" xfId="9" applyNumberFormat="1" applyFont="1" applyFill="1" applyBorder="1" applyAlignment="1">
      <alignment horizontal="center" vertical="top" wrapText="1"/>
    </xf>
    <xf numFmtId="0" fontId="15" fillId="0" borderId="4" xfId="9" applyFont="1" applyFill="1" applyBorder="1" applyAlignment="1">
      <alignment vertical="top" wrapText="1"/>
    </xf>
    <xf numFmtId="178" fontId="20" fillId="0" borderId="8" xfId="9" applyNumberFormat="1" applyFont="1" applyFill="1" applyBorder="1" applyAlignment="1">
      <alignment horizontal="center" vertical="top" wrapText="1"/>
    </xf>
    <xf numFmtId="0" fontId="15" fillId="0" borderId="2" xfId="9" applyFont="1" applyFill="1" applyBorder="1" applyAlignment="1">
      <alignment horizontal="center" vertical="top" wrapText="1"/>
    </xf>
    <xf numFmtId="0" fontId="15" fillId="0" borderId="7" xfId="9" applyFont="1" applyFill="1" applyBorder="1" applyAlignment="1">
      <alignment vertical="top" wrapText="1"/>
    </xf>
    <xf numFmtId="0" fontId="15" fillId="0" borderId="7" xfId="9" applyFont="1" applyFill="1" applyBorder="1" applyAlignment="1">
      <alignment horizontal="left" vertical="top" wrapText="1"/>
    </xf>
    <xf numFmtId="0" fontId="15" fillId="0" borderId="11" xfId="9" applyFont="1" applyFill="1" applyBorder="1" applyAlignment="1">
      <alignment horizontal="left" vertical="top" wrapText="1"/>
    </xf>
    <xf numFmtId="0" fontId="15" fillId="0" borderId="12" xfId="9" applyFont="1" applyFill="1" applyBorder="1" applyAlignment="1">
      <alignment vertical="top" wrapText="1"/>
    </xf>
    <xf numFmtId="0" fontId="15" fillId="0" borderId="10" xfId="9" applyFont="1" applyFill="1" applyBorder="1" applyAlignment="1">
      <alignment vertical="top" wrapText="1"/>
    </xf>
    <xf numFmtId="0" fontId="15" fillId="0" borderId="10" xfId="9" applyFont="1" applyFill="1" applyBorder="1" applyAlignment="1">
      <alignment horizontal="left" vertical="top" wrapText="1"/>
    </xf>
    <xf numFmtId="0" fontId="15" fillId="0" borderId="8" xfId="9" applyFont="1" applyFill="1" applyBorder="1" applyAlignment="1">
      <alignment horizontal="center" vertical="top" wrapText="1"/>
    </xf>
    <xf numFmtId="0" fontId="15" fillId="0" borderId="6" xfId="9" applyFont="1" applyFill="1" applyBorder="1" applyAlignment="1">
      <alignment horizontal="left" vertical="top" wrapText="1"/>
    </xf>
    <xf numFmtId="178" fontId="15" fillId="0" borderId="8" xfId="9" applyNumberFormat="1" applyFont="1" applyFill="1" applyBorder="1" applyAlignment="1">
      <alignment horizontal="center" vertical="top" wrapText="1"/>
    </xf>
    <xf numFmtId="0" fontId="15" fillId="0" borderId="12" xfId="9" applyFont="1" applyFill="1" applyBorder="1" applyAlignment="1">
      <alignment horizontal="left" vertical="top" wrapText="1"/>
    </xf>
    <xf numFmtId="0" fontId="15" fillId="0" borderId="4" xfId="9" applyFont="1" applyFill="1" applyBorder="1" applyAlignment="1">
      <alignment horizontal="left" vertical="top" wrapText="1"/>
    </xf>
    <xf numFmtId="0" fontId="15" fillId="0" borderId="11" xfId="9" applyFont="1" applyFill="1" applyBorder="1" applyAlignment="1">
      <alignment horizontal="center" vertical="top" wrapText="1"/>
    </xf>
    <xf numFmtId="49" fontId="15" fillId="0" borderId="5" xfId="9" applyNumberFormat="1" applyFont="1" applyFill="1" applyBorder="1" applyAlignment="1">
      <alignment horizontal="left" vertical="top" wrapText="1"/>
    </xf>
    <xf numFmtId="49" fontId="15" fillId="0" borderId="7" xfId="9" applyNumberFormat="1" applyFont="1" applyFill="1" applyBorder="1" applyAlignment="1">
      <alignment horizontal="left" vertical="top" wrapText="1"/>
    </xf>
    <xf numFmtId="49" fontId="15" fillId="0" borderId="10" xfId="9" applyNumberFormat="1" applyFont="1" applyFill="1" applyBorder="1" applyAlignment="1">
      <alignment horizontal="left" vertical="top" wrapText="1"/>
    </xf>
    <xf numFmtId="0" fontId="15" fillId="0" borderId="15" xfId="9" applyFont="1" applyFill="1" applyBorder="1" applyAlignment="1">
      <alignment horizontal="left" vertical="top" wrapText="1"/>
    </xf>
    <xf numFmtId="0" fontId="15" fillId="0" borderId="13" xfId="9" applyFont="1" applyFill="1" applyBorder="1" applyAlignment="1">
      <alignment horizontal="center" vertical="top" wrapText="1"/>
    </xf>
    <xf numFmtId="0" fontId="15" fillId="0" borderId="14" xfId="9" applyFont="1" applyFill="1" applyBorder="1" applyAlignment="1">
      <alignment horizontal="left" vertical="top" wrapText="1"/>
    </xf>
    <xf numFmtId="0" fontId="15" fillId="0" borderId="15" xfId="9" applyFont="1" applyFill="1" applyBorder="1" applyAlignment="1">
      <alignment vertical="top" wrapText="1"/>
    </xf>
    <xf numFmtId="49" fontId="15" fillId="0" borderId="15" xfId="9" applyNumberFormat="1" applyFont="1" applyFill="1" applyBorder="1" applyAlignment="1">
      <alignment horizontal="left" vertical="top" wrapText="1"/>
    </xf>
    <xf numFmtId="0" fontId="15" fillId="0" borderId="14" xfId="9" applyFont="1" applyFill="1" applyBorder="1" applyAlignment="1">
      <alignment vertical="top" wrapText="1"/>
    </xf>
    <xf numFmtId="178" fontId="15" fillId="0" borderId="10" xfId="9" applyNumberFormat="1" applyFont="1" applyFill="1" applyBorder="1" applyAlignment="1">
      <alignment horizontal="center" vertical="top" wrapText="1"/>
    </xf>
    <xf numFmtId="49" fontId="15" fillId="0" borderId="5" xfId="9" applyNumberFormat="1" applyFont="1" applyFill="1" applyBorder="1" applyAlignment="1">
      <alignment vertical="top" wrapText="1"/>
    </xf>
    <xf numFmtId="0" fontId="20" fillId="0" borderId="11" xfId="9" applyFont="1" applyFill="1" applyBorder="1" applyAlignment="1">
      <alignment horizontal="left" vertical="top" wrapText="1"/>
    </xf>
    <xf numFmtId="0" fontId="20" fillId="0" borderId="12" xfId="9" applyFont="1" applyFill="1" applyBorder="1" applyAlignment="1">
      <alignment horizontal="left" vertical="top" wrapText="1"/>
    </xf>
    <xf numFmtId="0" fontId="15" fillId="0" borderId="6" xfId="9" applyFont="1" applyFill="1" applyBorder="1" applyAlignment="1">
      <alignment vertical="center" wrapText="1"/>
    </xf>
    <xf numFmtId="178" fontId="15" fillId="0" borderId="7" xfId="9" applyNumberFormat="1" applyFont="1" applyFill="1" applyBorder="1" applyAlignment="1">
      <alignment horizontal="left" vertical="top" wrapText="1"/>
    </xf>
    <xf numFmtId="0" fontId="15" fillId="0" borderId="10" xfId="9" applyFont="1" applyFill="1" applyBorder="1" applyAlignment="1">
      <alignment horizontal="left" vertical="center" wrapText="1"/>
    </xf>
    <xf numFmtId="178" fontId="15" fillId="0" borderId="11" xfId="9" applyNumberFormat="1" applyFont="1" applyFill="1" applyBorder="1" applyAlignment="1">
      <alignment horizontal="center" vertical="top" wrapText="1"/>
    </xf>
    <xf numFmtId="0" fontId="15" fillId="0" borderId="5" xfId="9" applyFont="1" applyFill="1" applyBorder="1" applyAlignment="1">
      <alignment horizontal="left" vertical="top" wrapText="1" shrinkToFit="1"/>
    </xf>
    <xf numFmtId="38" fontId="15" fillId="0" borderId="2" xfId="15" applyFont="1" applyFill="1" applyBorder="1" applyAlignment="1">
      <alignment horizontal="center" vertical="top" wrapText="1"/>
    </xf>
    <xf numFmtId="38" fontId="15" fillId="0" borderId="4" xfId="15" applyFont="1" applyFill="1" applyBorder="1" applyAlignment="1">
      <alignment horizontal="left" vertical="top" wrapText="1"/>
    </xf>
    <xf numFmtId="0" fontId="15" fillId="0" borderId="12" xfId="9" applyFont="1" applyFill="1" applyBorder="1" applyAlignment="1">
      <alignment horizontal="center" vertical="top" wrapText="1"/>
    </xf>
    <xf numFmtId="0" fontId="15" fillId="0" borderId="10" xfId="9" applyFont="1" applyFill="1" applyBorder="1" applyAlignment="1">
      <alignment vertical="center" wrapText="1"/>
    </xf>
    <xf numFmtId="0" fontId="15" fillId="0" borderId="2" xfId="9" applyFont="1" applyFill="1" applyBorder="1" applyAlignment="1">
      <alignment horizontal="left" vertical="top" wrapText="1"/>
    </xf>
    <xf numFmtId="0" fontId="20" fillId="0" borderId="2" xfId="9" applyFont="1" applyFill="1" applyBorder="1" applyAlignment="1">
      <alignment horizontal="center" vertical="top" wrapText="1"/>
    </xf>
    <xf numFmtId="178" fontId="20" fillId="0" borderId="11" xfId="9" applyNumberFormat="1" applyFont="1" applyFill="1" applyBorder="1" applyAlignment="1">
      <alignment horizontal="center" vertical="top" wrapText="1"/>
    </xf>
    <xf numFmtId="0" fontId="15" fillId="0" borderId="13" xfId="9" applyFont="1" applyFill="1" applyBorder="1" applyAlignment="1">
      <alignment horizontal="left" vertical="top" wrapText="1"/>
    </xf>
    <xf numFmtId="178" fontId="15" fillId="0" borderId="13" xfId="9" applyNumberFormat="1" applyFont="1" applyFill="1" applyBorder="1" applyAlignment="1">
      <alignment horizontal="center" vertical="top" wrapText="1"/>
    </xf>
    <xf numFmtId="178" fontId="20" fillId="0" borderId="2" xfId="9" applyNumberFormat="1" applyFont="1" applyFill="1" applyBorder="1" applyAlignment="1">
      <alignment horizontal="center" vertical="top" wrapText="1"/>
    </xf>
    <xf numFmtId="0" fontId="15" fillId="0" borderId="13" xfId="9" applyFont="1" applyFill="1" applyBorder="1" applyAlignment="1">
      <alignment horizontal="center" vertical="center" wrapText="1"/>
    </xf>
    <xf numFmtId="0" fontId="15" fillId="0" borderId="15" xfId="9" applyFont="1" applyFill="1" applyBorder="1" applyAlignment="1">
      <alignment wrapText="1"/>
    </xf>
    <xf numFmtId="0" fontId="15" fillId="0" borderId="14" xfId="9" applyFont="1" applyFill="1" applyBorder="1" applyAlignment="1">
      <alignment vertical="center" wrapText="1"/>
    </xf>
    <xf numFmtId="49" fontId="15" fillId="0" borderId="5" xfId="1" applyNumberFormat="1" applyFont="1" applyFill="1" applyBorder="1" applyAlignment="1">
      <alignment horizontal="center" vertical="center" wrapText="1"/>
    </xf>
    <xf numFmtId="0" fontId="15" fillId="0" borderId="5" xfId="16" applyFont="1" applyFill="1" applyBorder="1" applyAlignment="1">
      <alignment vertical="top" wrapText="1"/>
    </xf>
    <xf numFmtId="0" fontId="15" fillId="0" borderId="18" xfId="1" applyFont="1" applyFill="1" applyBorder="1" applyAlignment="1">
      <alignment horizontal="left" vertical="top" wrapText="1"/>
    </xf>
    <xf numFmtId="0" fontId="15" fillId="0" borderId="0" xfId="1" applyFont="1" applyFill="1" applyAlignment="1">
      <alignment horizontal="left" vertical="top"/>
    </xf>
    <xf numFmtId="0" fontId="15" fillId="0" borderId="19" xfId="1" applyFont="1" applyFill="1" applyBorder="1" applyAlignment="1">
      <alignment vertical="top" wrapText="1"/>
    </xf>
    <xf numFmtId="0" fontId="15" fillId="0" borderId="16" xfId="1" applyFont="1" applyFill="1" applyBorder="1" applyAlignment="1">
      <alignment vertical="top" wrapText="1"/>
    </xf>
    <xf numFmtId="0" fontId="15" fillId="0" borderId="20" xfId="1" applyFont="1" applyFill="1" applyBorder="1" applyAlignment="1">
      <alignment vertical="top" wrapText="1"/>
    </xf>
    <xf numFmtId="0" fontId="15" fillId="0" borderId="21" xfId="1" applyFont="1" applyFill="1" applyBorder="1" applyAlignment="1">
      <alignment vertical="top" wrapText="1"/>
    </xf>
    <xf numFmtId="178" fontId="15" fillId="0" borderId="22" xfId="1" applyNumberFormat="1" applyFont="1" applyFill="1" applyBorder="1" applyAlignment="1">
      <alignment horizontal="center" vertical="top" wrapText="1"/>
    </xf>
    <xf numFmtId="0" fontId="15" fillId="0" borderId="23" xfId="1" applyFont="1" applyFill="1" applyBorder="1" applyAlignment="1">
      <alignment horizontal="left" vertical="top" wrapText="1"/>
    </xf>
    <xf numFmtId="0" fontId="15" fillId="0" borderId="24" xfId="1" applyFont="1" applyFill="1" applyBorder="1" applyAlignment="1">
      <alignment horizontal="left" vertical="top" wrapText="1"/>
    </xf>
    <xf numFmtId="0" fontId="15" fillId="0" borderId="21" xfId="13" applyFont="1" applyFill="1" applyBorder="1" applyAlignment="1">
      <alignment vertical="top" wrapText="1"/>
    </xf>
    <xf numFmtId="178" fontId="15" fillId="0" borderId="25" xfId="1" applyNumberFormat="1" applyFont="1" applyFill="1" applyBorder="1" applyAlignment="1">
      <alignment horizontal="center" vertical="top" wrapText="1"/>
    </xf>
    <xf numFmtId="0" fontId="15" fillId="0" borderId="26" xfId="1" applyFont="1" applyFill="1" applyBorder="1" applyAlignment="1">
      <alignment horizontal="left" vertical="top" wrapText="1"/>
    </xf>
    <xf numFmtId="0" fontId="15" fillId="0" borderId="27" xfId="0" applyFont="1" applyFill="1" applyBorder="1" applyAlignment="1">
      <alignment horizontal="left" vertical="top" wrapText="1"/>
    </xf>
    <xf numFmtId="0" fontId="15" fillId="0" borderId="28" xfId="1" applyFont="1" applyFill="1" applyBorder="1" applyAlignment="1">
      <alignment horizontal="left" vertical="top" wrapText="1"/>
    </xf>
    <xf numFmtId="0" fontId="15" fillId="0" borderId="29" xfId="1" applyFont="1" applyFill="1" applyBorder="1" applyAlignment="1">
      <alignment horizontal="center" vertical="top" wrapText="1"/>
    </xf>
    <xf numFmtId="0" fontId="15" fillId="0" borderId="30" xfId="1" applyFont="1" applyFill="1" applyBorder="1" applyAlignment="1">
      <alignment horizontal="left" vertical="top" wrapText="1"/>
    </xf>
    <xf numFmtId="0" fontId="15" fillId="0" borderId="31" xfId="1" applyFont="1" applyFill="1" applyBorder="1" applyAlignment="1">
      <alignment horizontal="left" vertical="top" wrapText="1"/>
    </xf>
    <xf numFmtId="0" fontId="15" fillId="0" borderId="32" xfId="1" applyFont="1" applyFill="1" applyBorder="1" applyAlignment="1">
      <alignment horizontal="left" vertical="top" wrapText="1"/>
    </xf>
    <xf numFmtId="178" fontId="15" fillId="0" borderId="34" xfId="1" applyNumberFormat="1" applyFont="1" applyFill="1" applyBorder="1" applyAlignment="1">
      <alignment horizontal="center" vertical="top" wrapText="1"/>
    </xf>
    <xf numFmtId="0" fontId="15" fillId="0" borderId="35" xfId="1" applyFont="1" applyFill="1" applyBorder="1" applyAlignment="1">
      <alignment horizontal="center" vertical="top" wrapText="1"/>
    </xf>
    <xf numFmtId="0" fontId="15" fillId="0" borderId="36" xfId="1" applyFont="1" applyFill="1" applyBorder="1" applyAlignment="1">
      <alignment horizontal="left" vertical="top" wrapText="1"/>
    </xf>
    <xf numFmtId="0" fontId="15" fillId="0" borderId="37" xfId="1" applyFont="1" applyFill="1" applyBorder="1" applyAlignment="1">
      <alignment horizontal="left" vertical="top" wrapText="1"/>
    </xf>
    <xf numFmtId="49" fontId="15" fillId="0" borderId="37" xfId="1" applyNumberFormat="1" applyFont="1" applyFill="1" applyBorder="1" applyAlignment="1">
      <alignment horizontal="left" vertical="top" wrapText="1"/>
    </xf>
    <xf numFmtId="49" fontId="15" fillId="0" borderId="21" xfId="1" applyNumberFormat="1" applyFont="1" applyFill="1" applyBorder="1" applyAlignment="1">
      <alignment horizontal="left" vertical="top" wrapText="1"/>
    </xf>
    <xf numFmtId="178" fontId="15" fillId="0" borderId="35" xfId="1" applyNumberFormat="1" applyFont="1" applyFill="1" applyBorder="1" applyAlignment="1">
      <alignment horizontal="center" vertical="top" wrapText="1"/>
    </xf>
    <xf numFmtId="0" fontId="15" fillId="0" borderId="38" xfId="1" applyFont="1" applyFill="1" applyBorder="1" applyAlignment="1">
      <alignment horizontal="center" vertical="top" wrapText="1"/>
    </xf>
    <xf numFmtId="0" fontId="15" fillId="0" borderId="27" xfId="1" applyFont="1" applyFill="1" applyBorder="1" applyAlignment="1">
      <alignment horizontal="left" vertical="top" wrapText="1"/>
    </xf>
    <xf numFmtId="0" fontId="15" fillId="0" borderId="35" xfId="1" applyFont="1" applyFill="1" applyBorder="1" applyAlignment="1">
      <alignment horizontal="left" vertical="top" wrapText="1"/>
    </xf>
    <xf numFmtId="178" fontId="15" fillId="0" borderId="38" xfId="1" applyNumberFormat="1" applyFont="1" applyFill="1" applyBorder="1" applyAlignment="1">
      <alignment horizontal="center" vertical="top" wrapText="1"/>
    </xf>
    <xf numFmtId="0" fontId="15" fillId="0" borderId="39" xfId="1" applyFont="1" applyFill="1" applyBorder="1" applyAlignment="1">
      <alignment horizontal="center" vertical="top" wrapText="1"/>
    </xf>
    <xf numFmtId="0" fontId="15" fillId="0" borderId="40" xfId="1" applyFont="1" applyFill="1" applyBorder="1" applyAlignment="1">
      <alignment horizontal="left" vertical="top" wrapText="1"/>
    </xf>
    <xf numFmtId="0" fontId="15" fillId="0" borderId="41" xfId="1" applyFont="1" applyFill="1" applyBorder="1" applyAlignment="1">
      <alignment vertical="top" wrapText="1"/>
    </xf>
    <xf numFmtId="0" fontId="15" fillId="0" borderId="42" xfId="1" applyFont="1" applyFill="1" applyBorder="1" applyAlignment="1">
      <alignment horizontal="left" vertical="top" wrapText="1"/>
    </xf>
    <xf numFmtId="0" fontId="15" fillId="0" borderId="43" xfId="1" applyFont="1" applyFill="1" applyBorder="1" applyAlignment="1">
      <alignment horizontal="left" vertical="top" wrapText="1"/>
    </xf>
    <xf numFmtId="0" fontId="15" fillId="0" borderId="44" xfId="1" applyFont="1" applyFill="1" applyBorder="1" applyAlignment="1">
      <alignment horizontal="left" vertical="top" wrapText="1"/>
    </xf>
    <xf numFmtId="0" fontId="15" fillId="0" borderId="45" xfId="1" applyFont="1" applyFill="1" applyBorder="1" applyAlignment="1">
      <alignment vertical="top" wrapText="1"/>
    </xf>
    <xf numFmtId="0" fontId="15" fillId="0" borderId="32" xfId="1" applyFont="1" applyFill="1" applyBorder="1" applyAlignment="1">
      <alignment vertical="top" wrapText="1"/>
    </xf>
    <xf numFmtId="0" fontId="15" fillId="0" borderId="41" xfId="1" applyFont="1" applyFill="1" applyBorder="1" applyAlignment="1">
      <alignment horizontal="left" vertical="top" wrapText="1"/>
    </xf>
    <xf numFmtId="0" fontId="15" fillId="0" borderId="41" xfId="13" applyFont="1" applyFill="1" applyBorder="1" applyAlignment="1">
      <alignment vertical="top" wrapText="1"/>
    </xf>
    <xf numFmtId="0" fontId="15" fillId="0" borderId="46" xfId="1" applyFont="1" applyFill="1" applyBorder="1" applyAlignment="1">
      <alignment horizontal="left" vertical="top" wrapText="1"/>
    </xf>
    <xf numFmtId="0" fontId="15" fillId="0" borderId="47" xfId="0" applyFont="1" applyFill="1" applyBorder="1" applyAlignment="1">
      <alignment horizontal="center" vertical="top" wrapText="1"/>
    </xf>
    <xf numFmtId="0" fontId="15" fillId="0" borderId="48" xfId="0" applyFont="1" applyFill="1" applyBorder="1" applyAlignment="1">
      <alignment horizontal="left" vertical="top" wrapText="1"/>
    </xf>
    <xf numFmtId="0" fontId="15" fillId="0" borderId="49" xfId="0" applyFont="1" applyFill="1" applyBorder="1" applyAlignment="1">
      <alignment horizontal="left" vertical="top" wrapText="1"/>
    </xf>
    <xf numFmtId="178" fontId="15" fillId="0" borderId="50" xfId="1" applyNumberFormat="1" applyFont="1" applyFill="1" applyBorder="1" applyAlignment="1">
      <alignment horizontal="center" vertical="top" wrapText="1"/>
    </xf>
    <xf numFmtId="49" fontId="15" fillId="0" borderId="45" xfId="1" applyNumberFormat="1" applyFont="1" applyFill="1" applyBorder="1" applyAlignment="1">
      <alignment horizontal="left" vertical="top" wrapText="1"/>
    </xf>
    <xf numFmtId="0" fontId="15" fillId="0" borderId="51" xfId="1" applyFont="1" applyFill="1" applyBorder="1" applyAlignment="1">
      <alignment horizontal="left" vertical="top" wrapText="1"/>
    </xf>
    <xf numFmtId="0" fontId="15" fillId="0" borderId="52" xfId="0" applyFont="1" applyFill="1" applyBorder="1" applyAlignment="1">
      <alignment horizontal="center" vertical="top" wrapText="1"/>
    </xf>
    <xf numFmtId="0" fontId="15" fillId="0" borderId="53" xfId="0" applyFont="1" applyFill="1" applyBorder="1" applyAlignment="1">
      <alignment horizontal="left" vertical="top" wrapText="1"/>
    </xf>
    <xf numFmtId="178" fontId="15" fillId="0" borderId="54" xfId="1" applyNumberFormat="1" applyFont="1" applyFill="1" applyBorder="1" applyAlignment="1">
      <alignment horizontal="center" vertical="top" wrapText="1"/>
    </xf>
    <xf numFmtId="0" fontId="15" fillId="0" borderId="55" xfId="13" applyFont="1" applyFill="1" applyBorder="1" applyAlignment="1">
      <alignment vertical="top" wrapText="1"/>
    </xf>
    <xf numFmtId="178" fontId="15" fillId="0" borderId="33" xfId="1" applyNumberFormat="1" applyFont="1" applyFill="1" applyBorder="1" applyAlignment="1">
      <alignment horizontal="center" vertical="top" wrapText="1"/>
    </xf>
    <xf numFmtId="0" fontId="15" fillId="0" borderId="56" xfId="1" applyFont="1" applyFill="1" applyBorder="1" applyAlignment="1">
      <alignment horizontal="left" vertical="top" wrapText="1"/>
    </xf>
    <xf numFmtId="0" fontId="15" fillId="0" borderId="33" xfId="1" applyFont="1" applyFill="1" applyBorder="1" applyAlignment="1">
      <alignment horizontal="center" vertical="top" wrapText="1"/>
    </xf>
    <xf numFmtId="178" fontId="15" fillId="0" borderId="37" xfId="1" applyNumberFormat="1" applyFont="1" applyFill="1" applyBorder="1" applyAlignment="1">
      <alignment horizontal="center" vertical="top" wrapText="1"/>
    </xf>
    <xf numFmtId="49" fontId="15" fillId="0" borderId="41" xfId="1" applyNumberFormat="1" applyFont="1" applyFill="1" applyBorder="1" applyAlignment="1">
      <alignment horizontal="left" vertical="top" wrapText="1"/>
    </xf>
    <xf numFmtId="0" fontId="15" fillId="0" borderId="37" xfId="1" applyFont="1" applyFill="1" applyBorder="1" applyAlignment="1">
      <alignment vertical="top" wrapText="1"/>
    </xf>
    <xf numFmtId="0" fontId="15" fillId="0" borderId="57" xfId="1" applyFont="1" applyFill="1" applyBorder="1" applyAlignment="1">
      <alignment horizontal="left" vertical="top" wrapText="1"/>
    </xf>
    <xf numFmtId="49" fontId="15" fillId="0" borderId="32" xfId="1" applyNumberFormat="1" applyFont="1" applyFill="1" applyBorder="1" applyAlignment="1">
      <alignment horizontal="left" vertical="top" wrapText="1"/>
    </xf>
    <xf numFmtId="0" fontId="15" fillId="0" borderId="31" xfId="1" applyFont="1" applyFill="1" applyBorder="1" applyAlignment="1">
      <alignment vertical="top" wrapText="1"/>
    </xf>
    <xf numFmtId="178" fontId="15" fillId="0" borderId="29" xfId="1" applyNumberFormat="1" applyFont="1" applyFill="1" applyBorder="1" applyAlignment="1">
      <alignment horizontal="center" vertical="top" wrapText="1"/>
    </xf>
    <xf numFmtId="49" fontId="15" fillId="0" borderId="17" xfId="1" applyNumberFormat="1" applyFont="1" applyFill="1" applyBorder="1" applyAlignment="1">
      <alignment horizontal="left" vertical="top" wrapText="1"/>
    </xf>
    <xf numFmtId="49" fontId="15" fillId="0" borderId="18" xfId="1" applyNumberFormat="1" applyFont="1" applyFill="1" applyBorder="1" applyAlignment="1">
      <alignment horizontal="left" vertical="top" wrapText="1"/>
    </xf>
    <xf numFmtId="0" fontId="15" fillId="0" borderId="29" xfId="1" applyFont="1" applyFill="1" applyBorder="1" applyAlignment="1">
      <alignment horizontal="left" vertical="top" wrapText="1"/>
    </xf>
    <xf numFmtId="0" fontId="15" fillId="0" borderId="3" xfId="8" applyFont="1" applyFill="1" applyBorder="1" applyAlignment="1">
      <alignment horizontal="center" vertical="center" wrapText="1"/>
    </xf>
    <xf numFmtId="49" fontId="15" fillId="0" borderId="4" xfId="8" applyNumberFormat="1" applyFont="1" applyFill="1" applyBorder="1" applyAlignment="1">
      <alignment horizontal="center" vertical="center" wrapText="1"/>
    </xf>
    <xf numFmtId="49" fontId="15" fillId="0" borderId="5" xfId="8" applyNumberFormat="1" applyFont="1" applyFill="1" applyBorder="1" applyAlignment="1">
      <alignment horizontal="center" vertical="center" wrapText="1"/>
    </xf>
    <xf numFmtId="0" fontId="15" fillId="0" borderId="5" xfId="8" applyFont="1" applyFill="1" applyBorder="1" applyAlignment="1">
      <alignment horizontal="center" vertical="center" wrapText="1"/>
    </xf>
    <xf numFmtId="178" fontId="15" fillId="0" borderId="14" xfId="0" applyNumberFormat="1" applyFont="1" applyFill="1" applyBorder="1" applyAlignment="1">
      <alignment vertical="top" wrapText="1"/>
    </xf>
    <xf numFmtId="0" fontId="15" fillId="0" borderId="14" xfId="0" applyFont="1" applyFill="1" applyBorder="1" applyAlignment="1" applyProtection="1">
      <alignment horizontal="left" vertical="top" wrapText="1"/>
      <protection locked="0"/>
    </xf>
    <xf numFmtId="178" fontId="15" fillId="0" borderId="10" xfId="0" applyNumberFormat="1" applyFont="1" applyFill="1" applyBorder="1" applyAlignment="1" applyProtection="1">
      <alignment horizontal="left" vertical="top" wrapText="1"/>
      <protection locked="0"/>
    </xf>
    <xf numFmtId="0" fontId="15" fillId="0" borderId="10" xfId="0" applyFont="1" applyFill="1" applyBorder="1" applyAlignment="1" applyProtection="1">
      <alignment horizontal="left" vertical="top" wrapText="1"/>
      <protection locked="0"/>
    </xf>
    <xf numFmtId="0" fontId="15" fillId="0" borderId="5" xfId="0" applyFont="1" applyFill="1" applyBorder="1" applyAlignment="1" applyProtection="1">
      <alignment horizontal="left" vertical="top" wrapText="1"/>
      <protection locked="0"/>
    </xf>
    <xf numFmtId="0" fontId="15" fillId="0" borderId="12" xfId="0" applyFont="1" applyFill="1" applyBorder="1" applyAlignment="1" applyProtection="1">
      <alignment horizontal="left" vertical="top" wrapText="1"/>
      <protection locked="0"/>
    </xf>
    <xf numFmtId="0" fontId="15" fillId="0" borderId="4" xfId="0" applyFont="1" applyFill="1" applyBorder="1" applyAlignment="1" applyProtection="1">
      <alignment horizontal="left" vertical="top" wrapText="1"/>
      <protection locked="0"/>
    </xf>
    <xf numFmtId="49" fontId="15" fillId="0" borderId="5" xfId="0" applyNumberFormat="1" applyFont="1" applyFill="1" applyBorder="1" applyAlignment="1" applyProtection="1">
      <alignment horizontal="left" vertical="top" wrapText="1"/>
      <protection locked="0"/>
    </xf>
    <xf numFmtId="0" fontId="15" fillId="0" borderId="6" xfId="0" applyFont="1" applyFill="1" applyBorder="1" applyAlignment="1" applyProtection="1">
      <alignment horizontal="left" vertical="top" wrapText="1"/>
      <protection locked="0"/>
    </xf>
    <xf numFmtId="0" fontId="22" fillId="0" borderId="15" xfId="0" applyFont="1" applyFill="1" applyBorder="1" applyAlignment="1">
      <alignment horizontal="left" vertical="top" wrapText="1"/>
    </xf>
    <xf numFmtId="0" fontId="15" fillId="0" borderId="11" xfId="0" applyFont="1" applyFill="1" applyBorder="1" applyAlignment="1" applyProtection="1">
      <alignment horizontal="left" vertical="top" wrapText="1"/>
      <protection locked="0"/>
    </xf>
    <xf numFmtId="178" fontId="15" fillId="0" borderId="11" xfId="0" applyNumberFormat="1" applyFont="1" applyFill="1" applyBorder="1" applyAlignment="1" applyProtection="1">
      <alignment horizontal="center" vertical="top" wrapText="1"/>
      <protection locked="0"/>
    </xf>
    <xf numFmtId="0" fontId="15" fillId="0" borderId="13" xfId="0" applyFont="1" applyFill="1" applyBorder="1" applyAlignment="1" applyProtection="1">
      <alignment horizontal="center" vertical="top" wrapText="1"/>
      <protection locked="0"/>
    </xf>
    <xf numFmtId="49" fontId="15" fillId="0" borderId="10" xfId="0" applyNumberFormat="1" applyFont="1" applyFill="1" applyBorder="1" applyAlignment="1" applyProtection="1">
      <alignment horizontal="left" vertical="top" wrapText="1"/>
      <protection locked="0"/>
    </xf>
    <xf numFmtId="0" fontId="15" fillId="0" borderId="11" xfId="0" applyFont="1" applyFill="1" applyBorder="1" applyAlignment="1" applyProtection="1">
      <alignment horizontal="center" vertical="top" wrapText="1"/>
      <protection locked="0"/>
    </xf>
    <xf numFmtId="0" fontId="15" fillId="0" borderId="2" xfId="0" applyFont="1" applyFill="1" applyBorder="1" applyAlignment="1" applyProtection="1">
      <alignment horizontal="center" vertical="top" wrapText="1"/>
      <protection locked="0"/>
    </xf>
    <xf numFmtId="0" fontId="15" fillId="0" borderId="8" xfId="0" applyFont="1" applyFill="1" applyBorder="1" applyAlignment="1" applyProtection="1">
      <alignment horizontal="center" vertical="top" wrapText="1"/>
      <protection locked="0"/>
    </xf>
    <xf numFmtId="0" fontId="15" fillId="0" borderId="10" xfId="0" applyFont="1" applyFill="1" applyBorder="1" applyAlignment="1" applyProtection="1">
      <alignment vertical="top" wrapText="1"/>
      <protection locked="0"/>
    </xf>
    <xf numFmtId="49" fontId="15" fillId="0" borderId="5" xfId="0" applyNumberFormat="1" applyFont="1" applyFill="1" applyBorder="1" applyAlignment="1" applyProtection="1">
      <alignment vertical="top" wrapText="1"/>
      <protection locked="0"/>
    </xf>
    <xf numFmtId="3" fontId="15" fillId="0" borderId="2" xfId="2" applyNumberFormat="1" applyFont="1" applyFill="1" applyBorder="1" applyAlignment="1">
      <alignment horizontal="center" vertical="top" wrapText="1"/>
    </xf>
    <xf numFmtId="178" fontId="15" fillId="0" borderId="10" xfId="3" applyNumberFormat="1" applyFont="1" applyFill="1" applyBorder="1" applyAlignment="1">
      <alignment horizontal="left" vertical="top" wrapText="1"/>
    </xf>
    <xf numFmtId="0" fontId="15" fillId="0" borderId="10" xfId="3" applyFont="1" applyFill="1" applyBorder="1" applyAlignment="1">
      <alignment vertical="top" wrapText="1"/>
    </xf>
    <xf numFmtId="0" fontId="15" fillId="0" borderId="12" xfId="2" applyFont="1" applyFill="1" applyBorder="1" applyAlignment="1">
      <alignment horizontal="center" vertical="top" wrapText="1"/>
    </xf>
    <xf numFmtId="0" fontId="15" fillId="0" borderId="15" xfId="3" applyFont="1" applyFill="1" applyBorder="1" applyAlignment="1">
      <alignment vertical="top" wrapText="1"/>
    </xf>
    <xf numFmtId="49" fontId="15" fillId="0" borderId="15" xfId="3" applyNumberFormat="1" applyFont="1" applyFill="1" applyBorder="1" applyAlignment="1">
      <alignment horizontal="left" vertical="top" wrapText="1"/>
    </xf>
    <xf numFmtId="0" fontId="20" fillId="0" borderId="15" xfId="2" applyFont="1" applyFill="1" applyBorder="1" applyAlignment="1">
      <alignment horizontal="left" vertical="top" wrapText="1"/>
    </xf>
    <xf numFmtId="0" fontId="15" fillId="0" borderId="7" xfId="0" applyFont="1" applyFill="1" applyBorder="1" applyAlignment="1">
      <alignment horizontal="center" vertical="top" wrapText="1"/>
    </xf>
    <xf numFmtId="0" fontId="20" fillId="0" borderId="10" xfId="0" applyFont="1" applyFill="1" applyBorder="1" applyAlignment="1">
      <alignment horizontal="left" vertical="top" wrapText="1"/>
    </xf>
    <xf numFmtId="38" fontId="15" fillId="0" borderId="11" xfId="17" applyFont="1" applyFill="1" applyBorder="1" applyAlignment="1">
      <alignment horizontal="left" vertical="top" wrapText="1"/>
    </xf>
    <xf numFmtId="38" fontId="15" fillId="0" borderId="11" xfId="17" applyFont="1" applyFill="1" applyBorder="1" applyAlignment="1">
      <alignment horizontal="center" vertical="top" wrapText="1"/>
    </xf>
    <xf numFmtId="38" fontId="15" fillId="0" borderId="8" xfId="17" applyFont="1" applyFill="1" applyBorder="1" applyAlignment="1">
      <alignment horizontal="center" vertical="top" wrapText="1"/>
    </xf>
    <xf numFmtId="38" fontId="15" fillId="0" borderId="6" xfId="17" applyFont="1" applyFill="1" applyBorder="1" applyAlignment="1">
      <alignment horizontal="left" vertical="top" wrapText="1"/>
    </xf>
    <xf numFmtId="38" fontId="15" fillId="0" borderId="10" xfId="17" applyFont="1" applyFill="1" applyBorder="1" applyAlignment="1">
      <alignment horizontal="left" vertical="top" wrapText="1"/>
    </xf>
    <xf numFmtId="38" fontId="15" fillId="0" borderId="5" xfId="17" applyFont="1" applyFill="1" applyBorder="1" applyAlignment="1">
      <alignment horizontal="left" vertical="top" wrapText="1"/>
    </xf>
    <xf numFmtId="38" fontId="15" fillId="0" borderId="7" xfId="17" applyFont="1" applyFill="1" applyBorder="1" applyAlignment="1">
      <alignment horizontal="left" vertical="top" wrapText="1"/>
    </xf>
    <xf numFmtId="38" fontId="15" fillId="0" borderId="12" xfId="17" applyFont="1" applyFill="1" applyBorder="1" applyAlignment="1">
      <alignment horizontal="left" vertical="top" wrapText="1"/>
    </xf>
    <xf numFmtId="0" fontId="15" fillId="0" borderId="8" xfId="0" applyFont="1" applyFill="1" applyBorder="1" applyAlignment="1">
      <alignment horizontal="center" vertical="center" wrapText="1"/>
    </xf>
    <xf numFmtId="0" fontId="15" fillId="0" borderId="15" xfId="0" applyFont="1" applyFill="1" applyBorder="1" applyAlignment="1">
      <alignment horizontal="center" vertical="top" wrapText="1"/>
    </xf>
    <xf numFmtId="38" fontId="15" fillId="0" borderId="10" xfId="17" applyFont="1" applyFill="1" applyBorder="1" applyAlignment="1">
      <alignment vertical="top" wrapText="1"/>
    </xf>
    <xf numFmtId="38" fontId="15" fillId="0" borderId="15" xfId="17" applyFont="1" applyFill="1" applyBorder="1" applyAlignment="1">
      <alignment horizontal="left" vertical="top" wrapText="1"/>
    </xf>
    <xf numFmtId="49" fontId="15" fillId="0" borderId="1" xfId="0" applyNumberFormat="1" applyFont="1" applyFill="1" applyBorder="1" applyAlignment="1">
      <alignment horizontal="left" vertical="center"/>
    </xf>
    <xf numFmtId="177" fontId="15" fillId="0" borderId="1" xfId="0" applyNumberFormat="1" applyFont="1" applyFill="1" applyBorder="1" applyAlignment="1">
      <alignment horizontal="right" vertical="center"/>
    </xf>
    <xf numFmtId="0" fontId="15" fillId="0" borderId="2" xfId="0" applyNumberFormat="1" applyFont="1" applyFill="1" applyBorder="1" applyAlignment="1">
      <alignment horizontal="center" vertical="top" wrapText="1"/>
    </xf>
    <xf numFmtId="0" fontId="15" fillId="0" borderId="4" xfId="0" applyNumberFormat="1" applyFont="1" applyFill="1" applyBorder="1" applyAlignment="1">
      <alignment vertical="top" wrapText="1"/>
    </xf>
    <xf numFmtId="0" fontId="15" fillId="0" borderId="5" xfId="0" applyNumberFormat="1" applyFont="1" applyFill="1" applyBorder="1" applyAlignment="1">
      <alignment vertical="top" wrapText="1"/>
    </xf>
    <xf numFmtId="0" fontId="15" fillId="0" borderId="5" xfId="0" applyNumberFormat="1" applyFont="1" applyFill="1" applyBorder="1" applyAlignment="1">
      <alignment horizontal="left" vertical="top" wrapText="1"/>
    </xf>
    <xf numFmtId="0" fontId="15" fillId="0" borderId="14" xfId="0" applyFont="1" applyFill="1" applyBorder="1" applyAlignment="1">
      <alignment horizontal="center" vertical="top" wrapText="1"/>
    </xf>
    <xf numFmtId="0" fontId="15" fillId="0" borderId="2" xfId="0" applyNumberFormat="1" applyFont="1" applyFill="1" applyBorder="1" applyAlignment="1">
      <alignment horizontal="left" vertical="top" wrapText="1"/>
    </xf>
    <xf numFmtId="0" fontId="15" fillId="0" borderId="8" xfId="0" applyNumberFormat="1" applyFont="1" applyFill="1" applyBorder="1" applyAlignment="1">
      <alignment horizontal="center" vertical="top" wrapText="1"/>
    </xf>
    <xf numFmtId="0" fontId="15" fillId="0" borderId="5" xfId="3" applyFont="1" applyFill="1" applyBorder="1" applyAlignment="1">
      <alignment horizontal="center" vertical="center" wrapText="1"/>
    </xf>
    <xf numFmtId="0" fontId="15" fillId="0" borderId="4" xfId="3" applyFont="1" applyFill="1" applyBorder="1" applyAlignment="1">
      <alignment horizontal="center" vertical="center" wrapText="1"/>
    </xf>
    <xf numFmtId="0" fontId="15" fillId="0" borderId="10" xfId="3" applyFont="1" applyFill="1" applyBorder="1" applyAlignment="1">
      <alignment horizontal="left" vertical="top" wrapText="1"/>
    </xf>
    <xf numFmtId="0" fontId="23" fillId="0" borderId="10" xfId="2" applyFont="1" applyFill="1" applyBorder="1" applyAlignment="1">
      <alignment horizontal="left" vertical="top" wrapText="1"/>
    </xf>
    <xf numFmtId="3" fontId="15" fillId="0" borderId="8" xfId="2" applyNumberFormat="1" applyFont="1" applyFill="1" applyBorder="1" applyAlignment="1">
      <alignment horizontal="center" vertical="top" wrapText="1"/>
    </xf>
    <xf numFmtId="0" fontId="15" fillId="0" borderId="11" xfId="2" applyNumberFormat="1" applyFont="1" applyFill="1" applyBorder="1" applyAlignment="1">
      <alignment horizontal="center" vertical="top" wrapText="1"/>
    </xf>
    <xf numFmtId="0" fontId="15" fillId="0" borderId="13" xfId="2" applyNumberFormat="1" applyFont="1" applyFill="1" applyBorder="1" applyAlignment="1">
      <alignment horizontal="center" vertical="top" wrapText="1"/>
    </xf>
    <xf numFmtId="0" fontId="15" fillId="0" borderId="15" xfId="3" applyFont="1" applyFill="1" applyBorder="1" applyAlignment="1">
      <alignment horizontal="left" vertical="top" wrapText="1"/>
    </xf>
    <xf numFmtId="49" fontId="15" fillId="0" borderId="5" xfId="3" applyNumberFormat="1" applyFont="1" applyFill="1" applyBorder="1" applyAlignment="1">
      <alignment vertical="top" wrapText="1"/>
    </xf>
    <xf numFmtId="0" fontId="15" fillId="0" borderId="5" xfId="3" applyFont="1" applyFill="1" applyBorder="1" applyAlignment="1" applyProtection="1">
      <alignment horizontal="left" vertical="top" wrapText="1"/>
    </xf>
    <xf numFmtId="0" fontId="19" fillId="0" borderId="0" xfId="2" applyFont="1" applyFill="1" applyBorder="1" applyAlignment="1">
      <alignment horizontal="left" vertical="top"/>
    </xf>
    <xf numFmtId="0" fontId="19" fillId="0" borderId="0" xfId="2" applyFont="1" applyFill="1" applyBorder="1" applyAlignment="1">
      <alignment horizontal="center" vertical="top"/>
    </xf>
    <xf numFmtId="178" fontId="15" fillId="0" borderId="7" xfId="3" applyNumberFormat="1" applyFont="1" applyFill="1" applyBorder="1" applyAlignment="1">
      <alignment vertical="top" wrapText="1"/>
    </xf>
    <xf numFmtId="178" fontId="15" fillId="0" borderId="7" xfId="3" applyNumberFormat="1" applyFont="1" applyFill="1" applyBorder="1" applyAlignment="1">
      <alignment horizontal="left" vertical="top" wrapText="1"/>
    </xf>
    <xf numFmtId="0" fontId="15" fillId="0" borderId="13" xfId="2" applyFont="1" applyFill="1" applyBorder="1" applyAlignment="1">
      <alignment horizontal="left" vertical="center" wrapText="1"/>
    </xf>
    <xf numFmtId="49" fontId="15" fillId="0" borderId="7" xfId="2" applyNumberFormat="1" applyFont="1" applyFill="1" applyBorder="1" applyAlignment="1" applyProtection="1">
      <alignment horizontal="left" vertical="top" wrapText="1"/>
    </xf>
    <xf numFmtId="178" fontId="15" fillId="0" borderId="5" xfId="3" applyNumberFormat="1" applyFont="1" applyFill="1" applyBorder="1" applyAlignment="1">
      <alignment horizontal="left" vertical="top" wrapText="1"/>
    </xf>
    <xf numFmtId="49" fontId="15" fillId="0" borderId="7" xfId="3" applyNumberFormat="1" applyFont="1" applyFill="1" applyBorder="1" applyAlignment="1">
      <alignment vertical="top" wrapText="1"/>
    </xf>
    <xf numFmtId="49" fontId="15" fillId="0" borderId="15" xfId="3" applyNumberFormat="1" applyFont="1" applyFill="1" applyBorder="1" applyAlignment="1">
      <alignment vertical="top" wrapText="1"/>
    </xf>
    <xf numFmtId="0" fontId="15" fillId="0" borderId="5" xfId="3" applyFont="1" applyFill="1" applyBorder="1" applyAlignment="1">
      <alignment horizontal="left" vertical="top" wrapText="1" shrinkToFit="1"/>
    </xf>
    <xf numFmtId="0" fontId="15" fillId="0" borderId="8" xfId="3" applyFont="1" applyFill="1" applyBorder="1" applyAlignment="1">
      <alignment horizontal="left" vertical="top"/>
    </xf>
    <xf numFmtId="0" fontId="15" fillId="0" borderId="11" xfId="3" applyFont="1" applyFill="1" applyBorder="1" applyAlignment="1">
      <alignment horizontal="left" vertical="top"/>
    </xf>
    <xf numFmtId="178" fontId="15" fillId="0" borderId="15" xfId="3" applyNumberFormat="1" applyFont="1" applyFill="1" applyBorder="1" applyAlignment="1">
      <alignment horizontal="left" vertical="top" wrapText="1"/>
    </xf>
    <xf numFmtId="49" fontId="15" fillId="0" borderId="7" xfId="7" applyNumberFormat="1" applyFont="1" applyFill="1" applyBorder="1" applyAlignment="1">
      <alignment horizontal="center" vertical="center" wrapText="1"/>
    </xf>
    <xf numFmtId="0" fontId="15" fillId="0" borderId="7" xfId="7" applyFont="1" applyFill="1" applyBorder="1" applyAlignment="1">
      <alignment horizontal="center" vertical="center" wrapText="1"/>
    </xf>
    <xf numFmtId="178" fontId="15" fillId="0" borderId="7" xfId="1" applyNumberFormat="1" applyFont="1" applyFill="1" applyBorder="1" applyAlignment="1">
      <alignment horizontal="center" vertical="top" wrapText="1"/>
    </xf>
    <xf numFmtId="0" fontId="15" fillId="0" borderId="11" xfId="8" applyFont="1" applyFill="1" applyBorder="1" applyAlignment="1">
      <alignment horizontal="left" vertical="top" wrapText="1"/>
    </xf>
    <xf numFmtId="178" fontId="15" fillId="0" borderId="11" xfId="8" applyNumberFormat="1" applyFont="1" applyFill="1" applyBorder="1" applyAlignment="1">
      <alignment horizontal="center" vertical="top" wrapText="1"/>
    </xf>
    <xf numFmtId="0" fontId="15" fillId="0" borderId="2" xfId="8" applyFont="1" applyFill="1" applyBorder="1" applyAlignment="1">
      <alignment horizontal="center" vertical="top" wrapText="1"/>
    </xf>
    <xf numFmtId="0" fontId="15" fillId="0" borderId="4" xfId="8" applyFont="1" applyFill="1" applyBorder="1" applyAlignment="1">
      <alignment horizontal="left" vertical="top" wrapText="1"/>
    </xf>
    <xf numFmtId="0" fontId="15" fillId="0" borderId="10" xfId="8" applyFont="1" applyFill="1" applyBorder="1" applyAlignment="1">
      <alignment vertical="top" wrapText="1"/>
    </xf>
    <xf numFmtId="49" fontId="15" fillId="0" borderId="7" xfId="1" quotePrefix="1" applyNumberFormat="1" applyFont="1" applyFill="1" applyBorder="1" applyAlignment="1">
      <alignment horizontal="left" vertical="top" wrapText="1"/>
    </xf>
    <xf numFmtId="49" fontId="15" fillId="0" borderId="10" xfId="1" quotePrefix="1" applyNumberFormat="1" applyFont="1" applyFill="1" applyBorder="1" applyAlignment="1">
      <alignment horizontal="left" vertical="top" wrapText="1"/>
    </xf>
    <xf numFmtId="0" fontId="15" fillId="0" borderId="5" xfId="7" applyFont="1" applyFill="1" applyBorder="1" applyAlignment="1">
      <alignment horizontal="left" vertical="top" wrapText="1"/>
    </xf>
    <xf numFmtId="49" fontId="15" fillId="0" borderId="5" xfId="1" applyNumberFormat="1" applyFont="1" applyFill="1" applyBorder="1" applyAlignment="1" applyProtection="1">
      <alignment horizontal="left" vertical="top" wrapText="1"/>
    </xf>
    <xf numFmtId="0" fontId="15" fillId="0" borderId="10" xfId="1" applyFont="1" applyFill="1" applyBorder="1" applyAlignment="1" applyProtection="1">
      <alignment vertical="top" wrapText="1"/>
    </xf>
    <xf numFmtId="0" fontId="15" fillId="0" borderId="11" xfId="1" applyFont="1" applyFill="1" applyBorder="1" applyAlignment="1" applyProtection="1">
      <alignment horizontal="center" vertical="top" wrapText="1"/>
    </xf>
    <xf numFmtId="178" fontId="15" fillId="0" borderId="8" xfId="1" applyNumberFormat="1" applyFont="1" applyFill="1" applyBorder="1" applyAlignment="1" applyProtection="1">
      <alignment horizontal="center" vertical="top" wrapText="1"/>
    </xf>
    <xf numFmtId="0" fontId="15" fillId="0" borderId="5" xfId="9" applyFont="1" applyFill="1" applyBorder="1" applyAlignment="1">
      <alignment vertical="center" wrapText="1"/>
    </xf>
    <xf numFmtId="0" fontId="15" fillId="0" borderId="8" xfId="7" applyFont="1" applyFill="1" applyBorder="1" applyAlignment="1">
      <alignment horizontal="left" vertical="top"/>
    </xf>
    <xf numFmtId="0" fontId="19" fillId="0" borderId="9" xfId="7" applyFont="1" applyFill="1" applyBorder="1" applyAlignment="1">
      <alignment horizontal="left" vertical="top"/>
    </xf>
    <xf numFmtId="0" fontId="19" fillId="0" borderId="9" xfId="7" applyFont="1" applyFill="1" applyBorder="1" applyAlignment="1">
      <alignment horizontal="center" vertical="top"/>
    </xf>
    <xf numFmtId="0" fontId="19" fillId="0" borderId="6" xfId="7" applyFont="1" applyFill="1" applyBorder="1" applyAlignment="1">
      <alignment horizontal="left" vertical="top"/>
    </xf>
    <xf numFmtId="0" fontId="15" fillId="0" borderId="11" xfId="7" applyFont="1" applyFill="1" applyBorder="1" applyAlignment="1">
      <alignment horizontal="left" vertical="top"/>
    </xf>
    <xf numFmtId="0" fontId="19" fillId="0" borderId="0" xfId="7" applyFont="1" applyFill="1" applyAlignment="1">
      <alignment horizontal="left" vertical="top"/>
    </xf>
    <xf numFmtId="0" fontId="19" fillId="0" borderId="0" xfId="7" applyFont="1" applyFill="1" applyAlignment="1">
      <alignment horizontal="center" vertical="top"/>
    </xf>
    <xf numFmtId="0" fontId="19" fillId="0" borderId="12" xfId="7" applyFont="1" applyFill="1" applyBorder="1" applyAlignment="1">
      <alignment horizontal="left" vertical="top"/>
    </xf>
    <xf numFmtId="0" fontId="15" fillId="0" borderId="13" xfId="7" applyFont="1" applyFill="1" applyBorder="1" applyAlignment="1">
      <alignment horizontal="left" vertical="top"/>
    </xf>
    <xf numFmtId="0" fontId="19" fillId="0" borderId="1" xfId="7" applyFont="1" applyFill="1" applyBorder="1" applyAlignment="1">
      <alignment horizontal="left" vertical="top"/>
    </xf>
    <xf numFmtId="0" fontId="19" fillId="0" borderId="1" xfId="7" applyFont="1" applyFill="1" applyBorder="1" applyAlignment="1">
      <alignment horizontal="center" vertical="top"/>
    </xf>
    <xf numFmtId="0" fontId="19" fillId="0" borderId="14" xfId="7" applyFont="1" applyFill="1" applyBorder="1" applyAlignment="1">
      <alignment horizontal="left" vertical="top"/>
    </xf>
    <xf numFmtId="0" fontId="20" fillId="0" borderId="2" xfId="1" applyFont="1" applyFill="1" applyBorder="1" applyAlignment="1">
      <alignment horizontal="center" vertical="top" wrapText="1"/>
    </xf>
    <xf numFmtId="178" fontId="20" fillId="0" borderId="8" xfId="1" applyNumberFormat="1" applyFont="1" applyFill="1" applyBorder="1" applyAlignment="1">
      <alignment horizontal="center" vertical="top" wrapText="1"/>
    </xf>
    <xf numFmtId="0" fontId="15" fillId="0" borderId="12" xfId="8" applyFont="1" applyFill="1" applyBorder="1" applyAlignment="1">
      <alignment horizontal="left" vertical="top" wrapText="1"/>
    </xf>
    <xf numFmtId="0" fontId="15" fillId="0" borderId="5" xfId="8" applyFont="1" applyFill="1" applyBorder="1" applyAlignment="1">
      <alignment horizontal="left" vertical="top" wrapText="1"/>
    </xf>
    <xf numFmtId="49" fontId="15" fillId="0" borderId="15" xfId="1" quotePrefix="1" applyNumberFormat="1" applyFont="1" applyFill="1" applyBorder="1" applyAlignment="1">
      <alignment horizontal="left" vertical="top" wrapText="1"/>
    </xf>
    <xf numFmtId="49" fontId="15" fillId="0" borderId="7" xfId="7" applyNumberFormat="1" applyFont="1" applyFill="1" applyBorder="1" applyAlignment="1">
      <alignment vertical="top" wrapText="1"/>
    </xf>
    <xf numFmtId="0" fontId="15" fillId="0" borderId="8" xfId="1" applyFont="1" applyFill="1" applyBorder="1" applyAlignment="1">
      <alignment horizontal="center" vertical="center" wrapText="1"/>
    </xf>
    <xf numFmtId="0" fontId="15" fillId="0" borderId="4" xfId="7" applyFont="1" applyFill="1" applyBorder="1" applyAlignment="1">
      <alignment horizontal="left" vertical="top" wrapText="1"/>
    </xf>
    <xf numFmtId="0" fontId="15" fillId="0" borderId="2" xfId="7" applyFont="1" applyFill="1" applyBorder="1" applyAlignment="1">
      <alignment horizontal="center" vertical="top" wrapText="1"/>
    </xf>
    <xf numFmtId="0" fontId="15" fillId="0" borderId="5" xfId="7" applyFont="1" applyFill="1" applyBorder="1" applyAlignment="1">
      <alignment horizontal="left" vertical="top" wrapText="1" shrinkToFit="1"/>
    </xf>
    <xf numFmtId="49" fontId="15" fillId="0" borderId="7" xfId="1" applyNumberFormat="1" applyFont="1" applyFill="1" applyBorder="1" applyAlignment="1" applyProtection="1">
      <alignment horizontal="left" vertical="top" wrapText="1"/>
    </xf>
    <xf numFmtId="179" fontId="15" fillId="0" borderId="2" xfId="0" applyNumberFormat="1" applyFont="1" applyFill="1" applyBorder="1" applyAlignment="1">
      <alignment horizontal="center" vertical="top" wrapText="1"/>
    </xf>
    <xf numFmtId="0" fontId="15" fillId="0" borderId="7" xfId="4" applyFont="1" applyFill="1" applyBorder="1" applyAlignment="1">
      <alignment horizontal="left" vertical="center" wrapText="1"/>
    </xf>
    <xf numFmtId="0" fontId="15" fillId="0" borderId="10" xfId="4" applyFont="1" applyFill="1" applyBorder="1" applyAlignment="1">
      <alignment horizontal="left" vertical="center" wrapText="1"/>
    </xf>
    <xf numFmtId="0" fontId="15" fillId="0" borderId="15" xfId="4" applyFont="1" applyFill="1" applyBorder="1" applyAlignment="1">
      <alignment horizontal="left" vertical="center" wrapText="1"/>
    </xf>
    <xf numFmtId="0" fontId="14" fillId="0" borderId="0" xfId="1" applyFont="1" applyFill="1" applyBorder="1" applyAlignment="1">
      <alignment horizontal="center" vertical="center" wrapText="1"/>
    </xf>
    <xf numFmtId="0" fontId="15" fillId="0" borderId="1" xfId="1" applyFont="1" applyFill="1" applyBorder="1" applyAlignment="1">
      <alignment horizontal="left" vertical="center" wrapText="1"/>
    </xf>
    <xf numFmtId="177" fontId="15" fillId="0" borderId="1" xfId="1" applyNumberFormat="1" applyFont="1" applyFill="1" applyBorder="1" applyAlignment="1">
      <alignment horizontal="right" vertical="center" wrapText="1"/>
    </xf>
    <xf numFmtId="0" fontId="15" fillId="0" borderId="2" xfId="1" applyFont="1" applyFill="1" applyBorder="1" applyAlignment="1">
      <alignment horizontal="center" vertical="center" wrapText="1"/>
    </xf>
    <xf numFmtId="0" fontId="15" fillId="0" borderId="3" xfId="1" applyFont="1" applyFill="1" applyBorder="1" applyAlignment="1">
      <alignment horizontal="center" vertical="center" wrapText="1"/>
    </xf>
    <xf numFmtId="0" fontId="15" fillId="0" borderId="4" xfId="1" applyFont="1" applyFill="1" applyBorder="1" applyAlignment="1">
      <alignment horizontal="center" vertical="center" wrapText="1"/>
    </xf>
    <xf numFmtId="0" fontId="15" fillId="0" borderId="8" xfId="2" applyFont="1" applyFill="1" applyBorder="1" applyAlignment="1">
      <alignment horizontal="center" vertical="center" wrapText="1"/>
    </xf>
    <xf numFmtId="0" fontId="15" fillId="0" borderId="4" xfId="2" applyFont="1" applyFill="1" applyBorder="1" applyAlignment="1">
      <alignment horizontal="center" vertical="center" wrapText="1"/>
    </xf>
    <xf numFmtId="0" fontId="14" fillId="0" borderId="0" xfId="1" applyFont="1" applyFill="1" applyAlignment="1">
      <alignment horizontal="center" vertical="center" wrapText="1"/>
    </xf>
    <xf numFmtId="0" fontId="15" fillId="0" borderId="8" xfId="1" applyFont="1" applyFill="1" applyBorder="1" applyAlignment="1">
      <alignment horizontal="center" vertical="center" wrapText="1"/>
    </xf>
    <xf numFmtId="0" fontId="14" fillId="0" borderId="0"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2" xfId="2" applyFont="1" applyFill="1" applyBorder="1" applyAlignment="1">
      <alignment horizontal="center" vertical="center" wrapText="1"/>
    </xf>
    <xf numFmtId="0" fontId="15" fillId="0" borderId="0" xfId="1" applyFont="1" applyFill="1" applyBorder="1" applyAlignment="1">
      <alignment vertical="center"/>
    </xf>
    <xf numFmtId="0" fontId="15" fillId="0" borderId="0" xfId="1" applyFont="1" applyFill="1" applyBorder="1" applyAlignment="1">
      <alignment horizontal="center" vertical="center"/>
    </xf>
    <xf numFmtId="0" fontId="15" fillId="0" borderId="9" xfId="1" applyFont="1" applyFill="1" applyBorder="1" applyAlignment="1">
      <alignment horizontal="center" vertical="center" wrapText="1"/>
    </xf>
    <xf numFmtId="0" fontId="15" fillId="0" borderId="0" xfId="1" applyFont="1" applyFill="1" applyAlignment="1">
      <alignment horizontal="left"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4" fillId="0" borderId="0" xfId="2" applyFont="1" applyFill="1" applyAlignment="1">
      <alignment horizontal="center" vertical="center" wrapText="1"/>
    </xf>
    <xf numFmtId="177" fontId="15" fillId="0" borderId="0" xfId="1" applyNumberFormat="1" applyFont="1" applyFill="1" applyAlignment="1">
      <alignment horizontal="right" vertical="center" wrapText="1"/>
    </xf>
    <xf numFmtId="0" fontId="14" fillId="0" borderId="0" xfId="1" applyFont="1" applyFill="1" applyAlignment="1">
      <alignment horizontal="center" vertical="center"/>
    </xf>
    <xf numFmtId="0" fontId="15" fillId="0" borderId="2" xfId="0" applyFont="1" applyFill="1" applyBorder="1" applyAlignment="1">
      <alignment horizontal="center" vertical="center"/>
    </xf>
    <xf numFmtId="0" fontId="15" fillId="0" borderId="4" xfId="0" applyFont="1" applyFill="1" applyBorder="1" applyAlignment="1">
      <alignment horizontal="center" vertical="center"/>
    </xf>
    <xf numFmtId="0" fontId="15" fillId="0" borderId="8" xfId="0" applyFont="1" applyFill="1" applyBorder="1" applyAlignment="1">
      <alignment horizontal="center" vertical="center"/>
    </xf>
    <xf numFmtId="0" fontId="14" fillId="0" borderId="0" xfId="9" applyFont="1" applyFill="1" applyAlignment="1">
      <alignment horizontal="center" vertical="center" wrapText="1"/>
    </xf>
    <xf numFmtId="0" fontId="15" fillId="0" borderId="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8" xfId="9" applyFont="1" applyFill="1" applyBorder="1" applyAlignment="1">
      <alignment horizontal="center" vertical="center"/>
    </xf>
    <xf numFmtId="0" fontId="15" fillId="0" borderId="2" xfId="8" applyFont="1" applyFill="1" applyBorder="1" applyAlignment="1">
      <alignment horizontal="center" vertical="center" wrapText="1"/>
    </xf>
    <xf numFmtId="0" fontId="15" fillId="0" borderId="4" xfId="8" applyFont="1" applyFill="1" applyBorder="1" applyAlignment="1">
      <alignment horizontal="center" vertical="center" wrapText="1"/>
    </xf>
    <xf numFmtId="0" fontId="15" fillId="0" borderId="8" xfId="8"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0" xfId="1" applyFont="1" applyFill="1" applyBorder="1" applyAlignment="1">
      <alignment horizontal="left" vertical="center" wrapText="1"/>
    </xf>
  </cellXfs>
  <cellStyles count="18">
    <cellStyle name="桁区切り" xfId="17" builtinId="6"/>
    <cellStyle name="桁区切り 2" xfId="15" xr:uid="{33A5BF4C-B97C-4119-AF9D-3E1CA21199FA}"/>
    <cellStyle name="通貨 2" xfId="5" xr:uid="{00000000-0005-0000-0000-000000000000}"/>
    <cellStyle name="標準" xfId="0" builtinId="0"/>
    <cellStyle name="標準 2" xfId="1" xr:uid="{00000000-0005-0000-0000-000002000000}"/>
    <cellStyle name="標準 3" xfId="10" xr:uid="{7A7C451F-CCF5-441E-BE0A-530BC672EB72}"/>
    <cellStyle name="標準 3 2" xfId="12" xr:uid="{4D73D6E7-BFCC-4047-BC06-F55F4939E002}"/>
    <cellStyle name="標準 4" xfId="11" xr:uid="{AAABAA24-54AA-4811-8FCC-C19A74D91833}"/>
    <cellStyle name="標準 5" xfId="3" xr:uid="{00000000-0005-0000-0000-000003000000}"/>
    <cellStyle name="標準 5 2 2 2" xfId="9" xr:uid="{00000000-0005-0000-0000-000004000000}"/>
    <cellStyle name="標準 5 2 5 2" xfId="6" xr:uid="{00000000-0005-0000-0000-000005000000}"/>
    <cellStyle name="標準 5 3 2 2" xfId="16" xr:uid="{EDBF0C82-3596-45D0-9CCD-79BCDAD0F622}"/>
    <cellStyle name="標準 5 4" xfId="13" xr:uid="{4F3177D8-AD04-49F0-A260-8E30AC36133A}"/>
    <cellStyle name="標準 6" xfId="4" xr:uid="{00000000-0005-0000-0000-000006000000}"/>
    <cellStyle name="標準 6 2" xfId="2" xr:uid="{00000000-0005-0000-0000-000007000000}"/>
    <cellStyle name="標準 6 2 2" xfId="8" xr:uid="{00000000-0005-0000-0000-000008000000}"/>
    <cellStyle name="標準 6 3" xfId="7" xr:uid="{00000000-0005-0000-0000-000009000000}"/>
    <cellStyle name="標準 7" xfId="14" xr:uid="{4B9FA594-0340-4192-8D0A-699B07AB4A67}"/>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630"/>
  <sheetViews>
    <sheetView showGridLines="0" tabSelected="1" zoomScaleNormal="100" zoomScaleSheetLayoutView="100" zoomScalePageLayoutView="70" workbookViewId="0">
      <selection sqref="A1:M1"/>
    </sheetView>
  </sheetViews>
  <sheetFormatPr defaultColWidth="9" defaultRowHeight="12" x14ac:dyDescent="0.4"/>
  <cols>
    <col min="1" max="1" width="3.75" style="6" customWidth="1"/>
    <col min="2" max="2" width="17.5" style="1" customWidth="1"/>
    <col min="3" max="3" width="3.75" style="7" customWidth="1"/>
    <col min="4" max="4" width="23.75" style="1" customWidth="1"/>
    <col min="5" max="5" width="3.75" style="7" customWidth="1"/>
    <col min="6" max="6" width="25" style="1" customWidth="1"/>
    <col min="7" max="7" width="48.75" style="7" customWidth="1"/>
    <col min="8" max="8" width="17.5" style="7" customWidth="1"/>
    <col min="9" max="9" width="17.5" style="1" customWidth="1"/>
    <col min="10" max="10" width="60.625" style="7" customWidth="1"/>
    <col min="11" max="11" width="18.125" style="7" customWidth="1"/>
    <col min="12" max="12" width="12.5" style="7" customWidth="1"/>
    <col min="13" max="13" width="30" style="4" customWidth="1"/>
    <col min="14" max="16384" width="9" style="1"/>
  </cols>
  <sheetData>
    <row r="1" spans="1:16" ht="18.75" x14ac:dyDescent="0.4">
      <c r="A1" s="857" t="s">
        <v>2662</v>
      </c>
      <c r="B1" s="857"/>
      <c r="C1" s="857"/>
      <c r="D1" s="857"/>
      <c r="E1" s="857"/>
      <c r="F1" s="857"/>
      <c r="G1" s="857"/>
      <c r="H1" s="857"/>
      <c r="I1" s="857"/>
      <c r="J1" s="857"/>
      <c r="K1" s="857"/>
      <c r="L1" s="857"/>
      <c r="M1" s="857"/>
      <c r="N1" s="63"/>
      <c r="O1" s="63"/>
      <c r="P1" s="63"/>
    </row>
    <row r="2" spans="1:16" x14ac:dyDescent="0.4">
      <c r="A2" s="858" t="s">
        <v>2663</v>
      </c>
      <c r="B2" s="858"/>
      <c r="C2" s="858"/>
      <c r="D2" s="858"/>
      <c r="E2" s="64"/>
      <c r="F2" s="65"/>
      <c r="G2" s="65"/>
      <c r="H2" s="858"/>
      <c r="I2" s="858"/>
      <c r="J2" s="859" t="s">
        <v>2664</v>
      </c>
      <c r="K2" s="859"/>
      <c r="L2" s="859"/>
      <c r="M2" s="859"/>
      <c r="N2" s="63"/>
      <c r="O2" s="63"/>
      <c r="P2" s="63"/>
    </row>
    <row r="3" spans="1:16" ht="24" x14ac:dyDescent="0.4">
      <c r="A3" s="860" t="s">
        <v>0</v>
      </c>
      <c r="B3" s="861"/>
      <c r="C3" s="860" t="s">
        <v>1</v>
      </c>
      <c r="D3" s="862"/>
      <c r="E3" s="863" t="s">
        <v>2</v>
      </c>
      <c r="F3" s="864"/>
      <c r="G3" s="66" t="s">
        <v>2665</v>
      </c>
      <c r="H3" s="67" t="s">
        <v>2666</v>
      </c>
      <c r="I3" s="66" t="s">
        <v>2667</v>
      </c>
      <c r="J3" s="66" t="s">
        <v>2668</v>
      </c>
      <c r="K3" s="68" t="s">
        <v>3</v>
      </c>
      <c r="L3" s="69" t="s">
        <v>4</v>
      </c>
      <c r="M3" s="70" t="s">
        <v>1624</v>
      </c>
      <c r="N3" s="63"/>
      <c r="O3" s="63"/>
      <c r="P3" s="63"/>
    </row>
    <row r="4" spans="1:16" ht="80.099999999999994" customHeight="1" x14ac:dyDescent="0.4">
      <c r="A4" s="114">
        <v>11</v>
      </c>
      <c r="B4" s="102" t="s">
        <v>510</v>
      </c>
      <c r="C4" s="119">
        <v>2</v>
      </c>
      <c r="D4" s="102" t="s">
        <v>395</v>
      </c>
      <c r="E4" s="74"/>
      <c r="F4" s="102" t="s">
        <v>5</v>
      </c>
      <c r="G4" s="182" t="s">
        <v>2669</v>
      </c>
      <c r="H4" s="182" t="s">
        <v>1247</v>
      </c>
      <c r="I4" s="182" t="s">
        <v>1248</v>
      </c>
      <c r="J4" s="182" t="s">
        <v>2670</v>
      </c>
      <c r="K4" s="183" t="s">
        <v>1675</v>
      </c>
      <c r="L4" s="81" t="s">
        <v>6</v>
      </c>
      <c r="M4" s="81" t="s">
        <v>18</v>
      </c>
      <c r="N4" s="63"/>
      <c r="O4" s="63"/>
      <c r="P4" s="63"/>
    </row>
    <row r="5" spans="1:16" ht="80.099999999999994" customHeight="1" x14ac:dyDescent="0.4">
      <c r="A5" s="114">
        <v>13</v>
      </c>
      <c r="B5" s="102" t="s">
        <v>671</v>
      </c>
      <c r="C5" s="119">
        <v>3</v>
      </c>
      <c r="D5" s="102" t="s">
        <v>672</v>
      </c>
      <c r="E5" s="97"/>
      <c r="F5" s="102" t="s">
        <v>7</v>
      </c>
      <c r="G5" s="84" t="s">
        <v>8</v>
      </c>
      <c r="H5" s="166" t="s">
        <v>1252</v>
      </c>
      <c r="I5" s="81" t="s">
        <v>1253</v>
      </c>
      <c r="J5" s="84" t="s">
        <v>2671</v>
      </c>
      <c r="K5" s="81" t="s">
        <v>140</v>
      </c>
      <c r="L5" s="81" t="s">
        <v>1254</v>
      </c>
      <c r="M5" s="81" t="s">
        <v>978</v>
      </c>
      <c r="N5" s="63"/>
      <c r="O5" s="63"/>
      <c r="P5" s="63"/>
    </row>
    <row r="6" spans="1:16" ht="80.099999999999994" customHeight="1" x14ac:dyDescent="0.4">
      <c r="A6" s="114">
        <v>14</v>
      </c>
      <c r="B6" s="98" t="s">
        <v>10</v>
      </c>
      <c r="C6" s="73">
        <v>2</v>
      </c>
      <c r="D6" s="98" t="s">
        <v>511</v>
      </c>
      <c r="E6" s="97" t="s">
        <v>11</v>
      </c>
      <c r="F6" s="98" t="s">
        <v>12</v>
      </c>
      <c r="G6" s="184" t="s">
        <v>2672</v>
      </c>
      <c r="H6" s="185" t="s">
        <v>674</v>
      </c>
      <c r="I6" s="84" t="s">
        <v>675</v>
      </c>
      <c r="J6" s="84" t="s">
        <v>2673</v>
      </c>
      <c r="K6" s="84" t="s">
        <v>707</v>
      </c>
      <c r="L6" s="81" t="s">
        <v>13</v>
      </c>
      <c r="M6" s="84" t="s">
        <v>14</v>
      </c>
      <c r="N6" s="63"/>
      <c r="O6" s="63"/>
      <c r="P6" s="63"/>
    </row>
    <row r="7" spans="1:16" ht="68.099999999999994" customHeight="1" x14ac:dyDescent="0.4">
      <c r="A7" s="71">
        <v>22</v>
      </c>
      <c r="B7" s="82" t="s">
        <v>15</v>
      </c>
      <c r="C7" s="73"/>
      <c r="D7" s="82" t="s">
        <v>676</v>
      </c>
      <c r="E7" s="97" t="s">
        <v>16</v>
      </c>
      <c r="F7" s="98" t="s">
        <v>396</v>
      </c>
      <c r="G7" s="84" t="s">
        <v>528</v>
      </c>
      <c r="H7" s="79" t="s">
        <v>15</v>
      </c>
      <c r="I7" s="80" t="s">
        <v>676</v>
      </c>
      <c r="J7" s="84" t="s">
        <v>528</v>
      </c>
      <c r="K7" s="84" t="s">
        <v>17</v>
      </c>
      <c r="L7" s="78" t="s">
        <v>1761</v>
      </c>
      <c r="M7" s="80" t="s">
        <v>18</v>
      </c>
      <c r="N7" s="63"/>
      <c r="O7" s="63"/>
      <c r="P7" s="63"/>
    </row>
    <row r="8" spans="1:16" ht="44.1" customHeight="1" x14ac:dyDescent="0.4">
      <c r="A8" s="86"/>
      <c r="B8" s="87"/>
      <c r="C8" s="88"/>
      <c r="D8" s="87"/>
      <c r="E8" s="97" t="s">
        <v>11</v>
      </c>
      <c r="F8" s="98" t="s">
        <v>397</v>
      </c>
      <c r="G8" s="84" t="s">
        <v>1108</v>
      </c>
      <c r="H8" s="89"/>
      <c r="I8" s="85"/>
      <c r="J8" s="84" t="s">
        <v>2151</v>
      </c>
      <c r="K8" s="84" t="s">
        <v>54</v>
      </c>
      <c r="L8" s="90"/>
      <c r="M8" s="85"/>
      <c r="N8" s="63"/>
      <c r="O8" s="63"/>
      <c r="P8" s="63"/>
    </row>
    <row r="9" spans="1:16" ht="44.1" customHeight="1" x14ac:dyDescent="0.4">
      <c r="A9" s="86"/>
      <c r="B9" s="87"/>
      <c r="C9" s="88"/>
      <c r="D9" s="87"/>
      <c r="E9" s="74" t="s">
        <v>19</v>
      </c>
      <c r="F9" s="82" t="s">
        <v>398</v>
      </c>
      <c r="G9" s="84" t="s">
        <v>20</v>
      </c>
      <c r="H9" s="91"/>
      <c r="I9" s="85"/>
      <c r="J9" s="84" t="s">
        <v>2674</v>
      </c>
      <c r="K9" s="80" t="s">
        <v>242</v>
      </c>
      <c r="L9" s="90"/>
      <c r="M9" s="85"/>
      <c r="N9" s="63"/>
      <c r="O9" s="63"/>
      <c r="P9" s="63"/>
    </row>
    <row r="10" spans="1:16" ht="32.1" customHeight="1" x14ac:dyDescent="0.4">
      <c r="A10" s="86"/>
      <c r="B10" s="87"/>
      <c r="C10" s="88"/>
      <c r="D10" s="87"/>
      <c r="E10" s="92"/>
      <c r="F10" s="93"/>
      <c r="G10" s="84" t="s">
        <v>1109</v>
      </c>
      <c r="H10" s="91"/>
      <c r="I10" s="85"/>
      <c r="J10" s="84" t="s">
        <v>1258</v>
      </c>
      <c r="K10" s="94"/>
      <c r="L10" s="90"/>
      <c r="M10" s="94"/>
      <c r="N10" s="63"/>
      <c r="O10" s="63"/>
      <c r="P10" s="63"/>
    </row>
    <row r="11" spans="1:16" ht="56.1" customHeight="1" x14ac:dyDescent="0.4">
      <c r="A11" s="95"/>
      <c r="B11" s="93"/>
      <c r="C11" s="88"/>
      <c r="D11" s="93"/>
      <c r="E11" s="97" t="s">
        <v>23</v>
      </c>
      <c r="F11" s="98" t="s">
        <v>399</v>
      </c>
      <c r="G11" s="84" t="s">
        <v>24</v>
      </c>
      <c r="H11" s="99"/>
      <c r="I11" s="94"/>
      <c r="J11" s="84" t="s">
        <v>1259</v>
      </c>
      <c r="K11" s="84" t="s">
        <v>400</v>
      </c>
      <c r="L11" s="100"/>
      <c r="M11" s="84" t="s">
        <v>1110</v>
      </c>
      <c r="N11" s="63"/>
      <c r="O11" s="63"/>
      <c r="P11" s="63"/>
    </row>
    <row r="12" spans="1:16" ht="80.099999999999994" customHeight="1" x14ac:dyDescent="0.4">
      <c r="A12" s="71">
        <v>25</v>
      </c>
      <c r="B12" s="72" t="s">
        <v>26</v>
      </c>
      <c r="C12" s="73"/>
      <c r="D12" s="72" t="s">
        <v>27</v>
      </c>
      <c r="E12" s="97" t="s">
        <v>16</v>
      </c>
      <c r="F12" s="102" t="s">
        <v>28</v>
      </c>
      <c r="G12" s="84" t="s">
        <v>2675</v>
      </c>
      <c r="H12" s="83" t="s">
        <v>2676</v>
      </c>
      <c r="I12" s="80" t="s">
        <v>2676</v>
      </c>
      <c r="J12" s="84" t="s">
        <v>2677</v>
      </c>
      <c r="K12" s="84" t="s">
        <v>400</v>
      </c>
      <c r="L12" s="78" t="s">
        <v>1762</v>
      </c>
      <c r="M12" s="80" t="s">
        <v>1763</v>
      </c>
      <c r="N12" s="63"/>
      <c r="O12" s="63"/>
      <c r="P12" s="63"/>
    </row>
    <row r="13" spans="1:16" ht="80.099999999999994" customHeight="1" x14ac:dyDescent="0.4">
      <c r="A13" s="95"/>
      <c r="B13" s="107"/>
      <c r="C13" s="96"/>
      <c r="D13" s="107"/>
      <c r="E13" s="97" t="s">
        <v>11</v>
      </c>
      <c r="F13" s="102" t="s">
        <v>29</v>
      </c>
      <c r="G13" s="84" t="s">
        <v>30</v>
      </c>
      <c r="H13" s="99"/>
      <c r="I13" s="94"/>
      <c r="J13" s="84" t="s">
        <v>2678</v>
      </c>
      <c r="K13" s="84" t="s">
        <v>707</v>
      </c>
      <c r="L13" s="100"/>
      <c r="M13" s="94"/>
      <c r="N13" s="63"/>
      <c r="O13" s="63"/>
      <c r="P13" s="63"/>
    </row>
    <row r="14" spans="1:16" ht="44.1" customHeight="1" x14ac:dyDescent="0.4">
      <c r="A14" s="71">
        <v>50</v>
      </c>
      <c r="B14" s="72" t="s">
        <v>1264</v>
      </c>
      <c r="C14" s="73">
        <v>1</v>
      </c>
      <c r="D14" s="72" t="s">
        <v>1265</v>
      </c>
      <c r="E14" s="74" t="s">
        <v>16</v>
      </c>
      <c r="F14" s="82" t="s">
        <v>2679</v>
      </c>
      <c r="G14" s="81" t="s">
        <v>31</v>
      </c>
      <c r="H14" s="79" t="s">
        <v>1264</v>
      </c>
      <c r="I14" s="78" t="s">
        <v>1265</v>
      </c>
      <c r="J14" s="81" t="s">
        <v>2680</v>
      </c>
      <c r="K14" s="80" t="s">
        <v>96</v>
      </c>
      <c r="L14" s="78" t="s">
        <v>32</v>
      </c>
      <c r="M14" s="80" t="s">
        <v>18</v>
      </c>
      <c r="N14" s="63"/>
      <c r="O14" s="63"/>
      <c r="P14" s="63"/>
    </row>
    <row r="15" spans="1:16" ht="44.1" customHeight="1" x14ac:dyDescent="0.4">
      <c r="A15" s="86"/>
      <c r="B15" s="101"/>
      <c r="C15" s="88"/>
      <c r="D15" s="101"/>
      <c r="E15" s="103"/>
      <c r="F15" s="87"/>
      <c r="G15" s="81" t="s">
        <v>2067</v>
      </c>
      <c r="H15" s="89"/>
      <c r="I15" s="90"/>
      <c r="J15" s="81" t="s">
        <v>2681</v>
      </c>
      <c r="K15" s="85"/>
      <c r="L15" s="90"/>
      <c r="M15" s="85"/>
      <c r="N15" s="63"/>
      <c r="O15" s="63"/>
      <c r="P15" s="63"/>
    </row>
    <row r="16" spans="1:16" ht="32.1" customHeight="1" x14ac:dyDescent="0.4">
      <c r="A16" s="86"/>
      <c r="B16" s="101"/>
      <c r="C16" s="88"/>
      <c r="D16" s="101"/>
      <c r="E16" s="103"/>
      <c r="F16" s="87"/>
      <c r="G16" s="81" t="s">
        <v>2682</v>
      </c>
      <c r="H16" s="89"/>
      <c r="I16" s="90"/>
      <c r="J16" s="81" t="s">
        <v>2683</v>
      </c>
      <c r="K16" s="85"/>
      <c r="L16" s="90"/>
      <c r="M16" s="85"/>
      <c r="N16" s="63"/>
      <c r="O16" s="63"/>
      <c r="P16" s="63"/>
    </row>
    <row r="17" spans="1:16" ht="32.1" customHeight="1" x14ac:dyDescent="0.4">
      <c r="A17" s="86"/>
      <c r="B17" s="101"/>
      <c r="C17" s="88"/>
      <c r="D17" s="101"/>
      <c r="E17" s="103"/>
      <c r="F17" s="87"/>
      <c r="G17" s="81" t="s">
        <v>2684</v>
      </c>
      <c r="H17" s="89"/>
      <c r="I17" s="90"/>
      <c r="J17" s="81" t="s">
        <v>2685</v>
      </c>
      <c r="K17" s="85"/>
      <c r="L17" s="90"/>
      <c r="M17" s="85"/>
      <c r="N17" s="63"/>
      <c r="O17" s="63"/>
      <c r="P17" s="63"/>
    </row>
    <row r="18" spans="1:16" ht="32.1" customHeight="1" x14ac:dyDescent="0.4">
      <c r="A18" s="86"/>
      <c r="B18" s="101"/>
      <c r="C18" s="88"/>
      <c r="D18" s="101"/>
      <c r="E18" s="103"/>
      <c r="F18" s="87"/>
      <c r="G18" s="81" t="s">
        <v>2686</v>
      </c>
      <c r="H18" s="89"/>
      <c r="I18" s="90"/>
      <c r="J18" s="81" t="s">
        <v>2687</v>
      </c>
      <c r="K18" s="85"/>
      <c r="L18" s="90"/>
      <c r="M18" s="85"/>
      <c r="N18" s="63"/>
      <c r="O18" s="63"/>
      <c r="P18" s="63"/>
    </row>
    <row r="19" spans="1:16" ht="32.1" customHeight="1" x14ac:dyDescent="0.4">
      <c r="A19" s="86"/>
      <c r="B19" s="101"/>
      <c r="C19" s="88"/>
      <c r="D19" s="101"/>
      <c r="E19" s="103"/>
      <c r="F19" s="87"/>
      <c r="G19" s="81" t="s">
        <v>2688</v>
      </c>
      <c r="H19" s="89"/>
      <c r="I19" s="90"/>
      <c r="J19" s="81" t="s">
        <v>2689</v>
      </c>
      <c r="K19" s="94"/>
      <c r="L19" s="100"/>
      <c r="M19" s="94"/>
      <c r="N19" s="63"/>
      <c r="O19" s="63"/>
      <c r="P19" s="63"/>
    </row>
    <row r="20" spans="1:16" ht="56.1" customHeight="1" x14ac:dyDescent="0.4">
      <c r="A20" s="86"/>
      <c r="B20" s="101"/>
      <c r="C20" s="88"/>
      <c r="D20" s="101"/>
      <c r="E20" s="92"/>
      <c r="F20" s="93"/>
      <c r="G20" s="81" t="s">
        <v>2690</v>
      </c>
      <c r="H20" s="89"/>
      <c r="I20" s="90"/>
      <c r="J20" s="81" t="s">
        <v>1998</v>
      </c>
      <c r="K20" s="84" t="s">
        <v>96</v>
      </c>
      <c r="L20" s="81" t="s">
        <v>1778</v>
      </c>
      <c r="M20" s="84" t="s">
        <v>34</v>
      </c>
      <c r="N20" s="63"/>
      <c r="O20" s="63"/>
      <c r="P20" s="63"/>
    </row>
    <row r="21" spans="1:16" ht="32.1" customHeight="1" x14ac:dyDescent="0.4">
      <c r="A21" s="86"/>
      <c r="B21" s="101"/>
      <c r="C21" s="88"/>
      <c r="D21" s="101"/>
      <c r="E21" s="104" t="s">
        <v>23</v>
      </c>
      <c r="F21" s="105" t="s">
        <v>2691</v>
      </c>
      <c r="G21" s="81" t="s">
        <v>2158</v>
      </c>
      <c r="H21" s="89"/>
      <c r="I21" s="90"/>
      <c r="J21" s="81" t="s">
        <v>2692</v>
      </c>
      <c r="K21" s="84" t="s">
        <v>96</v>
      </c>
      <c r="L21" s="78" t="s">
        <v>32</v>
      </c>
      <c r="M21" s="80" t="s">
        <v>18</v>
      </c>
      <c r="N21" s="63"/>
      <c r="O21" s="63"/>
      <c r="P21" s="63"/>
    </row>
    <row r="22" spans="1:16" ht="44.1" customHeight="1" x14ac:dyDescent="0.4">
      <c r="A22" s="86"/>
      <c r="B22" s="101"/>
      <c r="C22" s="88"/>
      <c r="D22" s="101"/>
      <c r="E22" s="97" t="s">
        <v>36</v>
      </c>
      <c r="F22" s="102" t="s">
        <v>2693</v>
      </c>
      <c r="G22" s="81" t="s">
        <v>37</v>
      </c>
      <c r="H22" s="109"/>
      <c r="I22" s="90"/>
      <c r="J22" s="81" t="s">
        <v>2694</v>
      </c>
      <c r="K22" s="84" t="s">
        <v>96</v>
      </c>
      <c r="L22" s="90"/>
      <c r="M22" s="85"/>
      <c r="N22" s="63"/>
      <c r="O22" s="63"/>
      <c r="P22" s="63"/>
    </row>
    <row r="23" spans="1:16" ht="32.1" customHeight="1" x14ac:dyDescent="0.4">
      <c r="A23" s="86"/>
      <c r="B23" s="101"/>
      <c r="C23" s="88"/>
      <c r="D23" s="101"/>
      <c r="E23" s="74" t="s">
        <v>38</v>
      </c>
      <c r="F23" s="72" t="s">
        <v>2695</v>
      </c>
      <c r="G23" s="84" t="s">
        <v>2696</v>
      </c>
      <c r="H23" s="109"/>
      <c r="I23" s="90"/>
      <c r="J23" s="81" t="s">
        <v>2697</v>
      </c>
      <c r="K23" s="80" t="s">
        <v>96</v>
      </c>
      <c r="L23" s="90"/>
      <c r="M23" s="85"/>
      <c r="N23" s="63"/>
      <c r="O23" s="63"/>
      <c r="P23" s="63"/>
    </row>
    <row r="24" spans="1:16" ht="32.1" customHeight="1" x14ac:dyDescent="0.4">
      <c r="A24" s="86"/>
      <c r="B24" s="101"/>
      <c r="C24" s="88"/>
      <c r="D24" s="101"/>
      <c r="E24" s="103"/>
      <c r="F24" s="101"/>
      <c r="G24" s="84" t="s">
        <v>2698</v>
      </c>
      <c r="H24" s="109"/>
      <c r="I24" s="90"/>
      <c r="J24" s="81" t="s">
        <v>2699</v>
      </c>
      <c r="K24" s="85"/>
      <c r="L24" s="90"/>
      <c r="M24" s="85"/>
      <c r="N24" s="63"/>
      <c r="O24" s="63"/>
      <c r="P24" s="63"/>
    </row>
    <row r="25" spans="1:16" ht="32.1" customHeight="1" x14ac:dyDescent="0.4">
      <c r="A25" s="86"/>
      <c r="B25" s="101"/>
      <c r="C25" s="88"/>
      <c r="D25" s="101"/>
      <c r="E25" s="103"/>
      <c r="F25" s="101"/>
      <c r="G25" s="84" t="s">
        <v>2700</v>
      </c>
      <c r="H25" s="109"/>
      <c r="I25" s="90"/>
      <c r="J25" s="81" t="s">
        <v>2701</v>
      </c>
      <c r="K25" s="85"/>
      <c r="L25" s="90"/>
      <c r="M25" s="85"/>
      <c r="N25" s="63"/>
      <c r="O25" s="63"/>
      <c r="P25" s="63"/>
    </row>
    <row r="26" spans="1:16" ht="32.1" customHeight="1" x14ac:dyDescent="0.4">
      <c r="A26" s="86"/>
      <c r="B26" s="101"/>
      <c r="C26" s="88"/>
      <c r="D26" s="101"/>
      <c r="E26" s="92"/>
      <c r="F26" s="107"/>
      <c r="G26" s="106" t="s">
        <v>1114</v>
      </c>
      <c r="H26" s="109"/>
      <c r="I26" s="90"/>
      <c r="J26" s="81" t="s">
        <v>2702</v>
      </c>
      <c r="K26" s="94"/>
      <c r="L26" s="90"/>
      <c r="M26" s="85"/>
      <c r="N26" s="63"/>
      <c r="O26" s="63"/>
      <c r="P26" s="63"/>
    </row>
    <row r="27" spans="1:16" ht="32.1" customHeight="1" x14ac:dyDescent="0.4">
      <c r="A27" s="86"/>
      <c r="B27" s="101"/>
      <c r="C27" s="88"/>
      <c r="D27" s="101"/>
      <c r="E27" s="74" t="s">
        <v>39</v>
      </c>
      <c r="F27" s="72" t="s">
        <v>2703</v>
      </c>
      <c r="G27" s="78" t="s">
        <v>40</v>
      </c>
      <c r="H27" s="109"/>
      <c r="I27" s="90"/>
      <c r="J27" s="81" t="s">
        <v>2704</v>
      </c>
      <c r="K27" s="84" t="s">
        <v>96</v>
      </c>
      <c r="L27" s="90"/>
      <c r="M27" s="85"/>
      <c r="N27" s="63"/>
      <c r="O27" s="63"/>
      <c r="P27" s="63"/>
    </row>
    <row r="28" spans="1:16" ht="32.1" customHeight="1" x14ac:dyDescent="0.4">
      <c r="A28" s="86"/>
      <c r="B28" s="101"/>
      <c r="C28" s="88"/>
      <c r="D28" s="101"/>
      <c r="E28" s="92"/>
      <c r="F28" s="107"/>
      <c r="G28" s="81" t="s">
        <v>2705</v>
      </c>
      <c r="H28" s="109"/>
      <c r="I28" s="90"/>
      <c r="J28" s="81" t="s">
        <v>2706</v>
      </c>
      <c r="K28" s="84" t="s">
        <v>54</v>
      </c>
      <c r="L28" s="90"/>
      <c r="M28" s="85"/>
      <c r="N28" s="63"/>
      <c r="O28" s="63"/>
      <c r="P28" s="63"/>
    </row>
    <row r="29" spans="1:16" ht="32.1" customHeight="1" x14ac:dyDescent="0.4">
      <c r="A29" s="86"/>
      <c r="B29" s="101"/>
      <c r="C29" s="88"/>
      <c r="D29" s="101"/>
      <c r="E29" s="97" t="s">
        <v>41</v>
      </c>
      <c r="F29" s="102" t="s">
        <v>2707</v>
      </c>
      <c r="G29" s="81" t="s">
        <v>2708</v>
      </c>
      <c r="H29" s="109"/>
      <c r="I29" s="90"/>
      <c r="J29" s="81" t="s">
        <v>980</v>
      </c>
      <c r="K29" s="84" t="s">
        <v>96</v>
      </c>
      <c r="L29" s="90"/>
      <c r="M29" s="85"/>
      <c r="N29" s="63"/>
      <c r="O29" s="63"/>
      <c r="P29" s="63"/>
    </row>
    <row r="30" spans="1:16" ht="32.1" customHeight="1" x14ac:dyDescent="0.4">
      <c r="A30" s="86"/>
      <c r="B30" s="101"/>
      <c r="C30" s="88"/>
      <c r="D30" s="101"/>
      <c r="E30" s="74" t="s">
        <v>42</v>
      </c>
      <c r="F30" s="72" t="s">
        <v>2709</v>
      </c>
      <c r="G30" s="81" t="s">
        <v>2710</v>
      </c>
      <c r="H30" s="109"/>
      <c r="I30" s="90"/>
      <c r="J30" s="81" t="s">
        <v>2711</v>
      </c>
      <c r="K30" s="80" t="s">
        <v>96</v>
      </c>
      <c r="L30" s="90"/>
      <c r="M30" s="85"/>
      <c r="N30" s="63"/>
      <c r="O30" s="63"/>
      <c r="P30" s="63"/>
    </row>
    <row r="31" spans="1:16" ht="32.1" customHeight="1" x14ac:dyDescent="0.4">
      <c r="A31" s="86"/>
      <c r="B31" s="101"/>
      <c r="C31" s="96"/>
      <c r="D31" s="107"/>
      <c r="E31" s="92"/>
      <c r="F31" s="107"/>
      <c r="G31" s="81" t="s">
        <v>2712</v>
      </c>
      <c r="H31" s="109"/>
      <c r="I31" s="100"/>
      <c r="J31" s="81" t="s">
        <v>2713</v>
      </c>
      <c r="K31" s="94"/>
      <c r="L31" s="100"/>
      <c r="M31" s="94"/>
      <c r="N31" s="63"/>
      <c r="O31" s="63"/>
      <c r="P31" s="63"/>
    </row>
    <row r="32" spans="1:16" ht="44.1" customHeight="1" x14ac:dyDescent="0.4">
      <c r="A32" s="86"/>
      <c r="B32" s="101"/>
      <c r="C32" s="73">
        <v>2</v>
      </c>
      <c r="D32" s="72" t="s">
        <v>682</v>
      </c>
      <c r="E32" s="74" t="s">
        <v>11</v>
      </c>
      <c r="F32" s="72" t="s">
        <v>2714</v>
      </c>
      <c r="G32" s="81" t="s">
        <v>44</v>
      </c>
      <c r="H32" s="109"/>
      <c r="I32" s="78" t="s">
        <v>682</v>
      </c>
      <c r="J32" s="81" t="s">
        <v>2715</v>
      </c>
      <c r="K32" s="80" t="s">
        <v>96</v>
      </c>
      <c r="L32" s="78" t="s">
        <v>32</v>
      </c>
      <c r="M32" s="80" t="s">
        <v>18</v>
      </c>
      <c r="N32" s="63"/>
      <c r="O32" s="63"/>
      <c r="P32" s="63"/>
    </row>
    <row r="33" spans="1:16" ht="32.1" customHeight="1" x14ac:dyDescent="0.4">
      <c r="A33" s="86"/>
      <c r="B33" s="101"/>
      <c r="C33" s="88"/>
      <c r="D33" s="101"/>
      <c r="E33" s="103"/>
      <c r="F33" s="101"/>
      <c r="G33" s="81" t="s">
        <v>2716</v>
      </c>
      <c r="H33" s="109"/>
      <c r="I33" s="90"/>
      <c r="J33" s="81" t="s">
        <v>2717</v>
      </c>
      <c r="K33" s="94"/>
      <c r="L33" s="90"/>
      <c r="M33" s="85"/>
      <c r="N33" s="63"/>
      <c r="O33" s="63"/>
      <c r="P33" s="63"/>
    </row>
    <row r="34" spans="1:16" ht="32.1" customHeight="1" x14ac:dyDescent="0.4">
      <c r="A34" s="86"/>
      <c r="B34" s="101"/>
      <c r="C34" s="96"/>
      <c r="D34" s="107"/>
      <c r="E34" s="92"/>
      <c r="F34" s="107"/>
      <c r="G34" s="81" t="s">
        <v>2718</v>
      </c>
      <c r="H34" s="109"/>
      <c r="I34" s="100"/>
      <c r="J34" s="81" t="s">
        <v>2719</v>
      </c>
      <c r="K34" s="84" t="s">
        <v>242</v>
      </c>
      <c r="L34" s="100"/>
      <c r="M34" s="94"/>
      <c r="N34" s="63"/>
      <c r="O34" s="63"/>
      <c r="P34" s="63"/>
    </row>
    <row r="35" spans="1:16" ht="44.1" customHeight="1" x14ac:dyDescent="0.4">
      <c r="A35" s="86"/>
      <c r="B35" s="101"/>
      <c r="C35" s="73">
        <v>3</v>
      </c>
      <c r="D35" s="72" t="s">
        <v>683</v>
      </c>
      <c r="E35" s="97" t="s">
        <v>16</v>
      </c>
      <c r="F35" s="98" t="s">
        <v>2720</v>
      </c>
      <c r="G35" s="81" t="s">
        <v>1118</v>
      </c>
      <c r="H35" s="89"/>
      <c r="I35" s="78" t="s">
        <v>683</v>
      </c>
      <c r="J35" s="81" t="s">
        <v>2721</v>
      </c>
      <c r="K35" s="108" t="s">
        <v>140</v>
      </c>
      <c r="L35" s="108" t="s">
        <v>45</v>
      </c>
      <c r="M35" s="80" t="s">
        <v>18</v>
      </c>
      <c r="N35" s="63"/>
      <c r="O35" s="63"/>
      <c r="P35" s="63"/>
    </row>
    <row r="36" spans="1:16" ht="44.1" customHeight="1" x14ac:dyDescent="0.4">
      <c r="A36" s="86"/>
      <c r="B36" s="101"/>
      <c r="C36" s="88"/>
      <c r="D36" s="101"/>
      <c r="E36" s="74" t="s">
        <v>11</v>
      </c>
      <c r="F36" s="72" t="s">
        <v>2722</v>
      </c>
      <c r="G36" s="81" t="s">
        <v>46</v>
      </c>
      <c r="H36" s="109"/>
      <c r="I36" s="90"/>
      <c r="J36" s="81" t="s">
        <v>403</v>
      </c>
      <c r="K36" s="132" t="s">
        <v>54</v>
      </c>
      <c r="L36" s="78" t="s">
        <v>32</v>
      </c>
      <c r="M36" s="90"/>
      <c r="N36" s="63"/>
      <c r="O36" s="63"/>
      <c r="P36" s="63"/>
    </row>
    <row r="37" spans="1:16" ht="80.099999999999994" customHeight="1" x14ac:dyDescent="0.4">
      <c r="A37" s="86"/>
      <c r="B37" s="101"/>
      <c r="C37" s="88"/>
      <c r="D37" s="101"/>
      <c r="E37" s="103"/>
      <c r="F37" s="101"/>
      <c r="G37" s="84" t="s">
        <v>47</v>
      </c>
      <c r="H37" s="109"/>
      <c r="I37" s="90"/>
      <c r="J37" s="81" t="s">
        <v>47</v>
      </c>
      <c r="K37" s="141" t="s">
        <v>48</v>
      </c>
      <c r="L37" s="110"/>
      <c r="M37" s="90"/>
      <c r="N37" s="63"/>
      <c r="O37" s="63"/>
      <c r="P37" s="63"/>
    </row>
    <row r="38" spans="1:16" ht="80.099999999999994" customHeight="1" x14ac:dyDescent="0.4">
      <c r="A38" s="86"/>
      <c r="B38" s="101"/>
      <c r="C38" s="88"/>
      <c r="D38" s="101"/>
      <c r="E38" s="103"/>
      <c r="F38" s="101"/>
      <c r="G38" s="84" t="s">
        <v>515</v>
      </c>
      <c r="H38" s="109"/>
      <c r="I38" s="90"/>
      <c r="J38" s="81" t="s">
        <v>515</v>
      </c>
      <c r="K38" s="141" t="s">
        <v>50</v>
      </c>
      <c r="L38" s="110"/>
      <c r="M38" s="90"/>
      <c r="N38" s="63"/>
      <c r="O38" s="63"/>
      <c r="P38" s="63"/>
    </row>
    <row r="39" spans="1:16" ht="32.1" customHeight="1" x14ac:dyDescent="0.4">
      <c r="A39" s="86"/>
      <c r="B39" s="101"/>
      <c r="C39" s="88"/>
      <c r="D39" s="101"/>
      <c r="E39" s="103"/>
      <c r="F39" s="101"/>
      <c r="G39" s="84" t="s">
        <v>2723</v>
      </c>
      <c r="H39" s="109"/>
      <c r="I39" s="90"/>
      <c r="J39" s="81" t="s">
        <v>2724</v>
      </c>
      <c r="K39" s="111" t="s">
        <v>96</v>
      </c>
      <c r="L39" s="110"/>
      <c r="M39" s="90"/>
      <c r="N39" s="63"/>
      <c r="O39" s="63"/>
      <c r="P39" s="63"/>
    </row>
    <row r="40" spans="1:16" ht="32.1" customHeight="1" x14ac:dyDescent="0.4">
      <c r="A40" s="86"/>
      <c r="B40" s="101"/>
      <c r="C40" s="88"/>
      <c r="D40" s="101"/>
      <c r="E40" s="103"/>
      <c r="F40" s="101"/>
      <c r="G40" s="84" t="s">
        <v>2725</v>
      </c>
      <c r="H40" s="109"/>
      <c r="I40" s="90"/>
      <c r="J40" s="81" t="s">
        <v>2726</v>
      </c>
      <c r="K40" s="112"/>
      <c r="L40" s="110"/>
      <c r="M40" s="90"/>
      <c r="N40" s="63"/>
      <c r="O40" s="63"/>
      <c r="P40" s="63"/>
    </row>
    <row r="41" spans="1:16" ht="32.1" customHeight="1" x14ac:dyDescent="0.4">
      <c r="A41" s="86"/>
      <c r="B41" s="101"/>
      <c r="C41" s="88"/>
      <c r="D41" s="101"/>
      <c r="E41" s="92"/>
      <c r="F41" s="107"/>
      <c r="G41" s="84" t="s">
        <v>2727</v>
      </c>
      <c r="H41" s="109"/>
      <c r="I41" s="90"/>
      <c r="J41" s="81" t="s">
        <v>2728</v>
      </c>
      <c r="K41" s="113"/>
      <c r="L41" s="110"/>
      <c r="M41" s="90"/>
      <c r="N41" s="63"/>
      <c r="O41" s="63"/>
      <c r="P41" s="63"/>
    </row>
    <row r="42" spans="1:16" ht="32.1" customHeight="1" x14ac:dyDescent="0.4">
      <c r="A42" s="86"/>
      <c r="B42" s="101"/>
      <c r="C42" s="88"/>
      <c r="D42" s="101"/>
      <c r="E42" s="74" t="s">
        <v>19</v>
      </c>
      <c r="F42" s="72" t="s">
        <v>2729</v>
      </c>
      <c r="G42" s="81" t="s">
        <v>2730</v>
      </c>
      <c r="H42" s="109"/>
      <c r="I42" s="90"/>
      <c r="J42" s="81" t="s">
        <v>2077</v>
      </c>
      <c r="K42" s="111" t="s">
        <v>96</v>
      </c>
      <c r="L42" s="110"/>
      <c r="M42" s="90"/>
      <c r="N42" s="63"/>
      <c r="O42" s="63"/>
      <c r="P42" s="63"/>
    </row>
    <row r="43" spans="1:16" ht="32.1" customHeight="1" x14ac:dyDescent="0.4">
      <c r="A43" s="86"/>
      <c r="B43" s="101"/>
      <c r="C43" s="88"/>
      <c r="D43" s="101"/>
      <c r="E43" s="103"/>
      <c r="F43" s="101"/>
      <c r="G43" s="81" t="s">
        <v>2731</v>
      </c>
      <c r="H43" s="109"/>
      <c r="I43" s="90"/>
      <c r="J43" s="81" t="s">
        <v>2732</v>
      </c>
      <c r="K43" s="113"/>
      <c r="L43" s="110"/>
      <c r="M43" s="90"/>
      <c r="N43" s="63"/>
      <c r="O43" s="63"/>
      <c r="P43" s="63"/>
    </row>
    <row r="44" spans="1:16" ht="44.1" customHeight="1" x14ac:dyDescent="0.4">
      <c r="A44" s="86"/>
      <c r="B44" s="101"/>
      <c r="C44" s="88"/>
      <c r="D44" s="101"/>
      <c r="E44" s="103"/>
      <c r="F44" s="101"/>
      <c r="G44" s="84" t="s">
        <v>839</v>
      </c>
      <c r="H44" s="109"/>
      <c r="I44" s="90"/>
      <c r="J44" s="81" t="s">
        <v>2078</v>
      </c>
      <c r="K44" s="117" t="s">
        <v>707</v>
      </c>
      <c r="L44" s="110"/>
      <c r="M44" s="90"/>
      <c r="N44" s="63"/>
      <c r="O44" s="63"/>
      <c r="P44" s="63"/>
    </row>
    <row r="45" spans="1:16" ht="32.1" customHeight="1" x14ac:dyDescent="0.4">
      <c r="A45" s="86"/>
      <c r="B45" s="101"/>
      <c r="C45" s="88"/>
      <c r="D45" s="101"/>
      <c r="E45" s="92"/>
      <c r="F45" s="107"/>
      <c r="G45" s="84" t="s">
        <v>589</v>
      </c>
      <c r="H45" s="109"/>
      <c r="I45" s="90"/>
      <c r="J45" s="81" t="s">
        <v>589</v>
      </c>
      <c r="K45" s="117" t="s">
        <v>17</v>
      </c>
      <c r="L45" s="110"/>
      <c r="M45" s="90"/>
      <c r="N45" s="63"/>
      <c r="O45" s="63"/>
      <c r="P45" s="63"/>
    </row>
    <row r="46" spans="1:16" ht="56.1" customHeight="1" x14ac:dyDescent="0.4">
      <c r="A46" s="86"/>
      <c r="B46" s="101"/>
      <c r="C46" s="88"/>
      <c r="D46" s="101"/>
      <c r="E46" s="74" t="s">
        <v>23</v>
      </c>
      <c r="F46" s="72" t="s">
        <v>52</v>
      </c>
      <c r="G46" s="84" t="s">
        <v>2733</v>
      </c>
      <c r="H46" s="109"/>
      <c r="I46" s="90"/>
      <c r="J46" s="81" t="s">
        <v>2734</v>
      </c>
      <c r="K46" s="117" t="s">
        <v>96</v>
      </c>
      <c r="L46" s="110"/>
      <c r="M46" s="90"/>
      <c r="N46" s="63"/>
      <c r="O46" s="63"/>
      <c r="P46" s="63"/>
    </row>
    <row r="47" spans="1:16" ht="44.1" customHeight="1" x14ac:dyDescent="0.4">
      <c r="A47" s="86"/>
      <c r="B47" s="101"/>
      <c r="C47" s="88"/>
      <c r="D47" s="101"/>
      <c r="E47" s="103"/>
      <c r="F47" s="101"/>
      <c r="G47" s="84" t="s">
        <v>2735</v>
      </c>
      <c r="H47" s="109"/>
      <c r="I47" s="90"/>
      <c r="J47" s="81" t="s">
        <v>2736</v>
      </c>
      <c r="K47" s="117" t="s">
        <v>54</v>
      </c>
      <c r="L47" s="110"/>
      <c r="M47" s="90"/>
      <c r="N47" s="63"/>
      <c r="O47" s="63"/>
      <c r="P47" s="63"/>
    </row>
    <row r="48" spans="1:16" ht="32.1" customHeight="1" x14ac:dyDescent="0.4">
      <c r="A48" s="86"/>
      <c r="B48" s="101"/>
      <c r="C48" s="88"/>
      <c r="D48" s="101"/>
      <c r="E48" s="103"/>
      <c r="F48" s="101"/>
      <c r="G48" s="81" t="s">
        <v>52</v>
      </c>
      <c r="H48" s="109"/>
      <c r="I48" s="90"/>
      <c r="J48" s="81" t="s">
        <v>2737</v>
      </c>
      <c r="K48" s="117" t="s">
        <v>707</v>
      </c>
      <c r="L48" s="110"/>
      <c r="M48" s="90"/>
      <c r="N48" s="63"/>
      <c r="O48" s="63"/>
      <c r="P48" s="63"/>
    </row>
    <row r="49" spans="1:16" ht="32.1" customHeight="1" x14ac:dyDescent="0.4">
      <c r="A49" s="86"/>
      <c r="B49" s="101"/>
      <c r="C49" s="88"/>
      <c r="D49" s="101"/>
      <c r="E49" s="92"/>
      <c r="F49" s="107"/>
      <c r="G49" s="81" t="s">
        <v>2738</v>
      </c>
      <c r="H49" s="109"/>
      <c r="I49" s="90"/>
      <c r="J49" s="81" t="s">
        <v>2739</v>
      </c>
      <c r="K49" s="117" t="s">
        <v>140</v>
      </c>
      <c r="L49" s="110"/>
      <c r="M49" s="90"/>
      <c r="N49" s="63"/>
      <c r="O49" s="63"/>
      <c r="P49" s="63"/>
    </row>
    <row r="50" spans="1:16" ht="80.099999999999994" customHeight="1" x14ac:dyDescent="0.4">
      <c r="A50" s="86"/>
      <c r="B50" s="101"/>
      <c r="C50" s="88"/>
      <c r="D50" s="101"/>
      <c r="E50" s="74" t="s">
        <v>36</v>
      </c>
      <c r="F50" s="72" t="s">
        <v>2740</v>
      </c>
      <c r="G50" s="81" t="s">
        <v>53</v>
      </c>
      <c r="H50" s="109"/>
      <c r="I50" s="90"/>
      <c r="J50" s="81" t="s">
        <v>2741</v>
      </c>
      <c r="K50" s="117" t="s">
        <v>54</v>
      </c>
      <c r="L50" s="138"/>
      <c r="M50" s="100"/>
      <c r="N50" s="63"/>
      <c r="O50" s="63"/>
      <c r="P50" s="63"/>
    </row>
    <row r="51" spans="1:16" ht="56.1" customHeight="1" x14ac:dyDescent="0.4">
      <c r="A51" s="86"/>
      <c r="B51" s="101"/>
      <c r="C51" s="88"/>
      <c r="D51" s="101"/>
      <c r="E51" s="103"/>
      <c r="F51" s="101"/>
      <c r="G51" s="81" t="s">
        <v>2742</v>
      </c>
      <c r="H51" s="109"/>
      <c r="I51" s="90"/>
      <c r="J51" s="81" t="s">
        <v>2743</v>
      </c>
      <c r="K51" s="117" t="s">
        <v>54</v>
      </c>
      <c r="L51" s="81" t="s">
        <v>1778</v>
      </c>
      <c r="M51" s="84" t="s">
        <v>34</v>
      </c>
      <c r="N51" s="63"/>
      <c r="O51" s="63"/>
      <c r="P51" s="63"/>
    </row>
    <row r="52" spans="1:16" ht="32.1" customHeight="1" x14ac:dyDescent="0.4">
      <c r="A52" s="86"/>
      <c r="B52" s="101"/>
      <c r="C52" s="88"/>
      <c r="D52" s="101"/>
      <c r="E52" s="103"/>
      <c r="F52" s="101"/>
      <c r="G52" s="81" t="s">
        <v>2744</v>
      </c>
      <c r="H52" s="109"/>
      <c r="I52" s="90"/>
      <c r="J52" s="81" t="s">
        <v>2745</v>
      </c>
      <c r="K52" s="117" t="s">
        <v>707</v>
      </c>
      <c r="L52" s="111" t="s">
        <v>32</v>
      </c>
      <c r="M52" s="80" t="s">
        <v>18</v>
      </c>
      <c r="N52" s="63"/>
      <c r="O52" s="63"/>
      <c r="P52" s="63"/>
    </row>
    <row r="53" spans="1:16" ht="32.1" customHeight="1" x14ac:dyDescent="0.4">
      <c r="A53" s="86"/>
      <c r="B53" s="101"/>
      <c r="C53" s="88"/>
      <c r="D53" s="101"/>
      <c r="E53" s="92"/>
      <c r="F53" s="107"/>
      <c r="G53" s="81" t="s">
        <v>2746</v>
      </c>
      <c r="H53" s="109"/>
      <c r="I53" s="90"/>
      <c r="J53" s="81" t="s">
        <v>2747</v>
      </c>
      <c r="K53" s="117" t="s">
        <v>140</v>
      </c>
      <c r="L53" s="110"/>
      <c r="M53" s="90"/>
      <c r="N53" s="63"/>
      <c r="O53" s="63"/>
      <c r="P53" s="63"/>
    </row>
    <row r="54" spans="1:16" ht="68.099999999999994" customHeight="1" x14ac:dyDescent="0.4">
      <c r="A54" s="86"/>
      <c r="B54" s="101"/>
      <c r="C54" s="88"/>
      <c r="D54" s="101"/>
      <c r="E54" s="74" t="s">
        <v>38</v>
      </c>
      <c r="F54" s="72" t="s">
        <v>2748</v>
      </c>
      <c r="G54" s="124" t="s">
        <v>2749</v>
      </c>
      <c r="H54" s="109"/>
      <c r="I54" s="90"/>
      <c r="J54" s="81" t="s">
        <v>2750</v>
      </c>
      <c r="K54" s="111" t="s">
        <v>96</v>
      </c>
      <c r="L54" s="110"/>
      <c r="M54" s="90"/>
      <c r="N54" s="63"/>
      <c r="O54" s="63"/>
      <c r="P54" s="63"/>
    </row>
    <row r="55" spans="1:16" ht="32.1" customHeight="1" x14ac:dyDescent="0.4">
      <c r="A55" s="86"/>
      <c r="B55" s="101"/>
      <c r="C55" s="88"/>
      <c r="D55" s="101"/>
      <c r="E55" s="103"/>
      <c r="F55" s="101"/>
      <c r="G55" s="84" t="s">
        <v>1124</v>
      </c>
      <c r="H55" s="109"/>
      <c r="I55" s="90"/>
      <c r="J55" s="81" t="s">
        <v>1125</v>
      </c>
      <c r="K55" s="112"/>
      <c r="L55" s="110"/>
      <c r="M55" s="90"/>
      <c r="N55" s="63"/>
      <c r="O55" s="63"/>
      <c r="P55" s="63"/>
    </row>
    <row r="56" spans="1:16" ht="44.1" customHeight="1" x14ac:dyDescent="0.4">
      <c r="A56" s="86"/>
      <c r="B56" s="101"/>
      <c r="C56" s="88"/>
      <c r="D56" s="101"/>
      <c r="E56" s="103"/>
      <c r="F56" s="101"/>
      <c r="G56" s="84" t="s">
        <v>2751</v>
      </c>
      <c r="H56" s="109"/>
      <c r="I56" s="90"/>
      <c r="J56" s="81" t="s">
        <v>2752</v>
      </c>
      <c r="K56" s="112"/>
      <c r="L56" s="110"/>
      <c r="M56" s="90"/>
      <c r="N56" s="63"/>
      <c r="O56" s="63"/>
      <c r="P56" s="63"/>
    </row>
    <row r="57" spans="1:16" ht="32.1" customHeight="1" x14ac:dyDescent="0.4">
      <c r="A57" s="86"/>
      <c r="B57" s="101"/>
      <c r="C57" s="88"/>
      <c r="D57" s="101"/>
      <c r="E57" s="103"/>
      <c r="F57" s="101"/>
      <c r="G57" s="84" t="s">
        <v>1123</v>
      </c>
      <c r="H57" s="109"/>
      <c r="I57" s="90"/>
      <c r="J57" s="81" t="s">
        <v>2753</v>
      </c>
      <c r="K57" s="113"/>
      <c r="L57" s="110"/>
      <c r="M57" s="90"/>
      <c r="N57" s="63"/>
      <c r="O57" s="63"/>
      <c r="P57" s="63"/>
    </row>
    <row r="58" spans="1:16" ht="56.1" customHeight="1" x14ac:dyDescent="0.4">
      <c r="A58" s="86"/>
      <c r="B58" s="101"/>
      <c r="C58" s="88"/>
      <c r="D58" s="101"/>
      <c r="E58" s="92"/>
      <c r="F58" s="107"/>
      <c r="G58" s="84" t="s">
        <v>1790</v>
      </c>
      <c r="H58" s="109"/>
      <c r="I58" s="90"/>
      <c r="J58" s="81" t="s">
        <v>2754</v>
      </c>
      <c r="K58" s="117" t="s">
        <v>140</v>
      </c>
      <c r="L58" s="138"/>
      <c r="M58" s="100"/>
      <c r="N58" s="63"/>
      <c r="O58" s="63"/>
      <c r="P58" s="63"/>
    </row>
    <row r="59" spans="1:16" ht="44.1" customHeight="1" x14ac:dyDescent="0.4">
      <c r="A59" s="86"/>
      <c r="B59" s="101"/>
      <c r="C59" s="88"/>
      <c r="D59" s="101"/>
      <c r="E59" s="74" t="s">
        <v>39</v>
      </c>
      <c r="F59" s="72" t="s">
        <v>2755</v>
      </c>
      <c r="G59" s="81" t="s">
        <v>1126</v>
      </c>
      <c r="H59" s="109"/>
      <c r="I59" s="90"/>
      <c r="J59" s="81" t="s">
        <v>2756</v>
      </c>
      <c r="K59" s="117" t="s">
        <v>96</v>
      </c>
      <c r="L59" s="117" t="s">
        <v>32</v>
      </c>
      <c r="M59" s="84" t="s">
        <v>18</v>
      </c>
      <c r="N59" s="63"/>
      <c r="O59" s="63"/>
      <c r="P59" s="63"/>
    </row>
    <row r="60" spans="1:16" ht="32.1" customHeight="1" x14ac:dyDescent="0.4">
      <c r="A60" s="86"/>
      <c r="B60" s="101"/>
      <c r="C60" s="88"/>
      <c r="D60" s="101"/>
      <c r="E60" s="92"/>
      <c r="F60" s="107"/>
      <c r="G60" s="81" t="s">
        <v>2757</v>
      </c>
      <c r="H60" s="109"/>
      <c r="I60" s="90"/>
      <c r="J60" s="81" t="s">
        <v>2758</v>
      </c>
      <c r="K60" s="117" t="s">
        <v>400</v>
      </c>
      <c r="L60" s="117" t="s">
        <v>59</v>
      </c>
      <c r="M60" s="81" t="s">
        <v>1763</v>
      </c>
      <c r="N60" s="63"/>
      <c r="O60" s="63"/>
      <c r="P60" s="63"/>
    </row>
    <row r="61" spans="1:16" ht="32.1" customHeight="1" x14ac:dyDescent="0.4">
      <c r="A61" s="86"/>
      <c r="B61" s="101"/>
      <c r="C61" s="88"/>
      <c r="D61" s="101"/>
      <c r="E61" s="74" t="s">
        <v>60</v>
      </c>
      <c r="F61" s="72" t="s">
        <v>2759</v>
      </c>
      <c r="G61" s="81" t="s">
        <v>2760</v>
      </c>
      <c r="H61" s="109"/>
      <c r="I61" s="90"/>
      <c r="J61" s="81" t="s">
        <v>1281</v>
      </c>
      <c r="K61" s="81" t="s">
        <v>140</v>
      </c>
      <c r="L61" s="111" t="s">
        <v>32</v>
      </c>
      <c r="M61" s="80" t="s">
        <v>18</v>
      </c>
      <c r="N61" s="63"/>
      <c r="O61" s="63"/>
      <c r="P61" s="63"/>
    </row>
    <row r="62" spans="1:16" ht="56.1" customHeight="1" x14ac:dyDescent="0.4">
      <c r="A62" s="86"/>
      <c r="B62" s="101"/>
      <c r="C62" s="96"/>
      <c r="D62" s="107"/>
      <c r="E62" s="92"/>
      <c r="F62" s="107"/>
      <c r="G62" s="81" t="s">
        <v>2761</v>
      </c>
      <c r="H62" s="109"/>
      <c r="I62" s="100"/>
      <c r="J62" s="81" t="s">
        <v>2762</v>
      </c>
      <c r="K62" s="81" t="s">
        <v>96</v>
      </c>
      <c r="L62" s="113"/>
      <c r="M62" s="94"/>
      <c r="N62" s="63"/>
      <c r="O62" s="63"/>
      <c r="P62" s="63"/>
    </row>
    <row r="63" spans="1:16" ht="32.1" customHeight="1" x14ac:dyDescent="0.4">
      <c r="A63" s="86"/>
      <c r="B63" s="101"/>
      <c r="C63" s="73">
        <v>4</v>
      </c>
      <c r="D63" s="72" t="s">
        <v>1282</v>
      </c>
      <c r="E63" s="74" t="s">
        <v>11</v>
      </c>
      <c r="F63" s="72" t="s">
        <v>61</v>
      </c>
      <c r="G63" s="81" t="s">
        <v>62</v>
      </c>
      <c r="H63" s="109"/>
      <c r="I63" s="78" t="s">
        <v>1282</v>
      </c>
      <c r="J63" s="81" t="s">
        <v>2763</v>
      </c>
      <c r="K63" s="117" t="s">
        <v>96</v>
      </c>
      <c r="L63" s="111" t="s">
        <v>32</v>
      </c>
      <c r="M63" s="78" t="s">
        <v>18</v>
      </c>
      <c r="N63" s="63"/>
      <c r="O63" s="63"/>
      <c r="P63" s="63"/>
    </row>
    <row r="64" spans="1:16" ht="32.1" customHeight="1" x14ac:dyDescent="0.4">
      <c r="A64" s="86"/>
      <c r="B64" s="101"/>
      <c r="C64" s="88"/>
      <c r="D64" s="101"/>
      <c r="E64" s="103"/>
      <c r="F64" s="101"/>
      <c r="G64" s="81" t="s">
        <v>2764</v>
      </c>
      <c r="H64" s="109"/>
      <c r="I64" s="90"/>
      <c r="J64" s="81" t="s">
        <v>2172</v>
      </c>
      <c r="K64" s="117" t="s">
        <v>140</v>
      </c>
      <c r="L64" s="112"/>
      <c r="M64" s="90"/>
      <c r="N64" s="63"/>
      <c r="O64" s="63"/>
      <c r="P64" s="63"/>
    </row>
    <row r="65" spans="1:16" ht="44.1" customHeight="1" x14ac:dyDescent="0.4">
      <c r="A65" s="86"/>
      <c r="B65" s="101"/>
      <c r="C65" s="88"/>
      <c r="D65" s="101"/>
      <c r="E65" s="92"/>
      <c r="F65" s="107"/>
      <c r="G65" s="81" t="s">
        <v>2765</v>
      </c>
      <c r="H65" s="109"/>
      <c r="I65" s="90"/>
      <c r="J65" s="81" t="s">
        <v>2766</v>
      </c>
      <c r="K65" s="117" t="s">
        <v>96</v>
      </c>
      <c r="L65" s="112"/>
      <c r="M65" s="90"/>
      <c r="N65" s="63"/>
      <c r="O65" s="63"/>
      <c r="P65" s="63"/>
    </row>
    <row r="66" spans="1:16" ht="32.1" customHeight="1" x14ac:dyDescent="0.4">
      <c r="A66" s="86"/>
      <c r="B66" s="101"/>
      <c r="C66" s="88"/>
      <c r="D66" s="101"/>
      <c r="E66" s="104" t="s">
        <v>19</v>
      </c>
      <c r="F66" s="105" t="s">
        <v>594</v>
      </c>
      <c r="G66" s="81" t="s">
        <v>2767</v>
      </c>
      <c r="H66" s="109"/>
      <c r="I66" s="90"/>
      <c r="J66" s="81" t="s">
        <v>2083</v>
      </c>
      <c r="K66" s="117" t="s">
        <v>96</v>
      </c>
      <c r="L66" s="112"/>
      <c r="M66" s="90"/>
      <c r="N66" s="63"/>
      <c r="O66" s="63"/>
      <c r="P66" s="63"/>
    </row>
    <row r="67" spans="1:16" ht="32.1" customHeight="1" x14ac:dyDescent="0.4">
      <c r="A67" s="86"/>
      <c r="B67" s="101"/>
      <c r="C67" s="88"/>
      <c r="D67" s="101"/>
      <c r="E67" s="74" t="s">
        <v>23</v>
      </c>
      <c r="F67" s="72" t="s">
        <v>2768</v>
      </c>
      <c r="G67" s="106" t="s">
        <v>2769</v>
      </c>
      <c r="H67" s="109"/>
      <c r="I67" s="90"/>
      <c r="J67" s="81" t="s">
        <v>2770</v>
      </c>
      <c r="K67" s="117" t="s">
        <v>96</v>
      </c>
      <c r="L67" s="112"/>
      <c r="M67" s="90"/>
      <c r="N67" s="63"/>
      <c r="O67" s="63"/>
      <c r="P67" s="63"/>
    </row>
    <row r="68" spans="1:16" ht="32.1" customHeight="1" x14ac:dyDescent="0.4">
      <c r="A68" s="86"/>
      <c r="B68" s="101"/>
      <c r="C68" s="88"/>
      <c r="D68" s="101"/>
      <c r="E68" s="92"/>
      <c r="F68" s="107"/>
      <c r="G68" s="84" t="s">
        <v>2771</v>
      </c>
      <c r="H68" s="109"/>
      <c r="I68" s="90"/>
      <c r="J68" s="81" t="s">
        <v>2772</v>
      </c>
      <c r="K68" s="117" t="s">
        <v>96</v>
      </c>
      <c r="L68" s="112"/>
      <c r="M68" s="90"/>
      <c r="N68" s="63"/>
      <c r="O68" s="63"/>
      <c r="P68" s="63"/>
    </row>
    <row r="69" spans="1:16" ht="56.1" customHeight="1" x14ac:dyDescent="0.4">
      <c r="A69" s="86"/>
      <c r="B69" s="101"/>
      <c r="C69" s="88"/>
      <c r="D69" s="101"/>
      <c r="E69" s="97" t="s">
        <v>36</v>
      </c>
      <c r="F69" s="102" t="s">
        <v>2773</v>
      </c>
      <c r="G69" s="81" t="s">
        <v>64</v>
      </c>
      <c r="H69" s="109"/>
      <c r="I69" s="90"/>
      <c r="J69" s="81" t="s">
        <v>2774</v>
      </c>
      <c r="K69" s="117" t="s">
        <v>140</v>
      </c>
      <c r="L69" s="112"/>
      <c r="M69" s="90"/>
      <c r="N69" s="63"/>
      <c r="O69" s="63"/>
      <c r="P69" s="63"/>
    </row>
    <row r="70" spans="1:16" ht="32.1" customHeight="1" x14ac:dyDescent="0.4">
      <c r="A70" s="86"/>
      <c r="B70" s="101"/>
      <c r="C70" s="88"/>
      <c r="D70" s="101"/>
      <c r="E70" s="186" t="s">
        <v>38</v>
      </c>
      <c r="F70" s="98" t="s">
        <v>65</v>
      </c>
      <c r="G70" s="106" t="s">
        <v>2775</v>
      </c>
      <c r="H70" s="109"/>
      <c r="I70" s="90"/>
      <c r="J70" s="81" t="s">
        <v>1585</v>
      </c>
      <c r="K70" s="117" t="s">
        <v>54</v>
      </c>
      <c r="L70" s="112"/>
      <c r="M70" s="90"/>
      <c r="N70" s="63"/>
      <c r="O70" s="63"/>
      <c r="P70" s="63"/>
    </row>
    <row r="71" spans="1:16" ht="44.1" customHeight="1" x14ac:dyDescent="0.4">
      <c r="A71" s="86"/>
      <c r="B71" s="101"/>
      <c r="C71" s="88"/>
      <c r="D71" s="101"/>
      <c r="E71" s="74" t="s">
        <v>39</v>
      </c>
      <c r="F71" s="72" t="s">
        <v>2776</v>
      </c>
      <c r="G71" s="81" t="s">
        <v>2777</v>
      </c>
      <c r="H71" s="109"/>
      <c r="I71" s="90"/>
      <c r="J71" s="81" t="s">
        <v>2778</v>
      </c>
      <c r="K71" s="117" t="s">
        <v>96</v>
      </c>
      <c r="L71" s="112"/>
      <c r="M71" s="90"/>
      <c r="N71" s="63"/>
      <c r="O71" s="63"/>
      <c r="P71" s="63"/>
    </row>
    <row r="72" spans="1:16" ht="32.1" customHeight="1" x14ac:dyDescent="0.4">
      <c r="A72" s="86"/>
      <c r="B72" s="101"/>
      <c r="C72" s="88"/>
      <c r="D72" s="101"/>
      <c r="E72" s="103"/>
      <c r="F72" s="101"/>
      <c r="G72" s="106" t="s">
        <v>2779</v>
      </c>
      <c r="H72" s="109"/>
      <c r="I72" s="90"/>
      <c r="J72" s="81" t="s">
        <v>2780</v>
      </c>
      <c r="K72" s="117" t="s">
        <v>140</v>
      </c>
      <c r="L72" s="112"/>
      <c r="M72" s="90"/>
      <c r="N72" s="63"/>
      <c r="O72" s="63"/>
      <c r="P72" s="63"/>
    </row>
    <row r="73" spans="1:16" ht="32.1" customHeight="1" x14ac:dyDescent="0.4">
      <c r="A73" s="86"/>
      <c r="B73" s="101"/>
      <c r="C73" s="96"/>
      <c r="D73" s="107"/>
      <c r="E73" s="103"/>
      <c r="F73" s="107"/>
      <c r="G73" s="81" t="s">
        <v>2781</v>
      </c>
      <c r="H73" s="109"/>
      <c r="I73" s="100"/>
      <c r="J73" s="81" t="s">
        <v>2782</v>
      </c>
      <c r="K73" s="117" t="s">
        <v>707</v>
      </c>
      <c r="L73" s="113"/>
      <c r="M73" s="100"/>
      <c r="N73" s="63"/>
      <c r="O73" s="63"/>
      <c r="P73" s="63"/>
    </row>
    <row r="74" spans="1:16" ht="32.1" customHeight="1" x14ac:dyDescent="0.4">
      <c r="A74" s="86"/>
      <c r="B74" s="101"/>
      <c r="C74" s="119">
        <v>5</v>
      </c>
      <c r="D74" s="102" t="s">
        <v>1291</v>
      </c>
      <c r="E74" s="97"/>
      <c r="F74" s="102" t="s">
        <v>2783</v>
      </c>
      <c r="G74" s="81" t="s">
        <v>1131</v>
      </c>
      <c r="H74" s="109"/>
      <c r="I74" s="81" t="s">
        <v>1291</v>
      </c>
      <c r="J74" s="81" t="s">
        <v>2178</v>
      </c>
      <c r="K74" s="117" t="s">
        <v>96</v>
      </c>
      <c r="L74" s="117" t="s">
        <v>32</v>
      </c>
      <c r="M74" s="84" t="s">
        <v>18</v>
      </c>
      <c r="N74" s="63"/>
      <c r="O74" s="63"/>
      <c r="P74" s="63"/>
    </row>
    <row r="75" spans="1:16" ht="32.1" customHeight="1" x14ac:dyDescent="0.4">
      <c r="A75" s="86"/>
      <c r="B75" s="101"/>
      <c r="C75" s="73">
        <v>6</v>
      </c>
      <c r="D75" s="72" t="s">
        <v>1292</v>
      </c>
      <c r="E75" s="74" t="s">
        <v>16</v>
      </c>
      <c r="F75" s="72" t="s">
        <v>67</v>
      </c>
      <c r="G75" s="84" t="s">
        <v>2784</v>
      </c>
      <c r="H75" s="109"/>
      <c r="I75" s="78" t="s">
        <v>1292</v>
      </c>
      <c r="J75" s="81" t="s">
        <v>2785</v>
      </c>
      <c r="K75" s="80" t="s">
        <v>96</v>
      </c>
      <c r="L75" s="111" t="s">
        <v>32</v>
      </c>
      <c r="M75" s="80" t="s">
        <v>18</v>
      </c>
      <c r="N75" s="63"/>
      <c r="O75" s="63"/>
      <c r="P75" s="63"/>
    </row>
    <row r="76" spans="1:16" ht="68.099999999999994" customHeight="1" x14ac:dyDescent="0.4">
      <c r="A76" s="86"/>
      <c r="B76" s="101"/>
      <c r="C76" s="88"/>
      <c r="D76" s="101"/>
      <c r="E76" s="103"/>
      <c r="F76" s="101"/>
      <c r="G76" s="84" t="s">
        <v>1132</v>
      </c>
      <c r="H76" s="109"/>
      <c r="I76" s="90"/>
      <c r="J76" s="81" t="s">
        <v>2786</v>
      </c>
      <c r="K76" s="85"/>
      <c r="L76" s="112"/>
      <c r="M76" s="85"/>
      <c r="N76" s="63"/>
      <c r="O76" s="63"/>
      <c r="P76" s="63"/>
    </row>
    <row r="77" spans="1:16" ht="32.1" customHeight="1" x14ac:dyDescent="0.4">
      <c r="A77" s="86"/>
      <c r="B77" s="101"/>
      <c r="C77" s="88"/>
      <c r="D77" s="101"/>
      <c r="E77" s="103"/>
      <c r="F77" s="101"/>
      <c r="G77" s="84" t="s">
        <v>1133</v>
      </c>
      <c r="H77" s="109"/>
      <c r="I77" s="90"/>
      <c r="J77" s="81" t="s">
        <v>2787</v>
      </c>
      <c r="K77" s="85"/>
      <c r="L77" s="112"/>
      <c r="M77" s="85"/>
      <c r="N77" s="63"/>
      <c r="O77" s="63"/>
      <c r="P77" s="63"/>
    </row>
    <row r="78" spans="1:16" ht="32.1" customHeight="1" x14ac:dyDescent="0.4">
      <c r="A78" s="86"/>
      <c r="B78" s="101"/>
      <c r="C78" s="96"/>
      <c r="D78" s="107"/>
      <c r="E78" s="92"/>
      <c r="F78" s="107"/>
      <c r="G78" s="84" t="s">
        <v>2788</v>
      </c>
      <c r="H78" s="109"/>
      <c r="I78" s="100"/>
      <c r="J78" s="81" t="s">
        <v>2789</v>
      </c>
      <c r="K78" s="94"/>
      <c r="L78" s="113"/>
      <c r="M78" s="94"/>
      <c r="N78" s="63"/>
      <c r="O78" s="63"/>
      <c r="P78" s="63"/>
    </row>
    <row r="79" spans="1:16" ht="80.099999999999994" customHeight="1" x14ac:dyDescent="0.4">
      <c r="A79" s="86"/>
      <c r="B79" s="101"/>
      <c r="C79" s="73">
        <v>7</v>
      </c>
      <c r="D79" s="82" t="s">
        <v>2790</v>
      </c>
      <c r="E79" s="97" t="s">
        <v>16</v>
      </c>
      <c r="F79" s="102" t="s">
        <v>2791</v>
      </c>
      <c r="G79" s="81" t="s">
        <v>71</v>
      </c>
      <c r="H79" s="109"/>
      <c r="I79" s="78" t="s">
        <v>2790</v>
      </c>
      <c r="J79" s="81" t="s">
        <v>1295</v>
      </c>
      <c r="K79" s="81" t="s">
        <v>2792</v>
      </c>
      <c r="L79" s="111" t="s">
        <v>32</v>
      </c>
      <c r="M79" s="80" t="s">
        <v>18</v>
      </c>
      <c r="N79" s="63"/>
      <c r="O79" s="63"/>
      <c r="P79" s="63"/>
    </row>
    <row r="80" spans="1:16" ht="44.1" customHeight="1" x14ac:dyDescent="0.4">
      <c r="A80" s="86"/>
      <c r="B80" s="101"/>
      <c r="C80" s="88"/>
      <c r="D80" s="87"/>
      <c r="E80" s="74" t="s">
        <v>11</v>
      </c>
      <c r="F80" s="82" t="s">
        <v>2179</v>
      </c>
      <c r="G80" s="124" t="s">
        <v>2793</v>
      </c>
      <c r="H80" s="109"/>
      <c r="I80" s="90"/>
      <c r="J80" s="81" t="s">
        <v>2794</v>
      </c>
      <c r="K80" s="78" t="s">
        <v>140</v>
      </c>
      <c r="L80" s="90"/>
      <c r="M80" s="85"/>
      <c r="N80" s="63"/>
      <c r="O80" s="63"/>
      <c r="P80" s="63"/>
    </row>
    <row r="81" spans="1:16" ht="32.1" customHeight="1" x14ac:dyDescent="0.4">
      <c r="A81" s="86"/>
      <c r="B81" s="101"/>
      <c r="C81" s="88"/>
      <c r="D81" s="87"/>
      <c r="E81" s="103"/>
      <c r="F81" s="87"/>
      <c r="G81" s="124" t="s">
        <v>2795</v>
      </c>
      <c r="H81" s="109"/>
      <c r="I81" s="90"/>
      <c r="J81" s="81" t="s">
        <v>2796</v>
      </c>
      <c r="K81" s="90"/>
      <c r="L81" s="90"/>
      <c r="M81" s="85"/>
      <c r="N81" s="63"/>
      <c r="O81" s="63"/>
      <c r="P81" s="63"/>
    </row>
    <row r="82" spans="1:16" ht="44.1" customHeight="1" x14ac:dyDescent="0.4">
      <c r="A82" s="86"/>
      <c r="B82" s="101"/>
      <c r="C82" s="88"/>
      <c r="D82" s="87"/>
      <c r="E82" s="92"/>
      <c r="F82" s="93"/>
      <c r="G82" s="124" t="s">
        <v>2797</v>
      </c>
      <c r="H82" s="109"/>
      <c r="I82" s="90"/>
      <c r="J82" s="81" t="s">
        <v>2798</v>
      </c>
      <c r="K82" s="100"/>
      <c r="L82" s="90"/>
      <c r="M82" s="85"/>
      <c r="N82" s="63"/>
      <c r="O82" s="63"/>
      <c r="P82" s="63"/>
    </row>
    <row r="83" spans="1:16" ht="44.1" customHeight="1" x14ac:dyDescent="0.4">
      <c r="A83" s="86"/>
      <c r="B83" s="101"/>
      <c r="C83" s="88"/>
      <c r="D83" s="101"/>
      <c r="E83" s="74" t="s">
        <v>23</v>
      </c>
      <c r="F83" s="82" t="s">
        <v>2799</v>
      </c>
      <c r="G83" s="84" t="s">
        <v>2800</v>
      </c>
      <c r="H83" s="109"/>
      <c r="I83" s="90"/>
      <c r="J83" s="81" t="s">
        <v>2801</v>
      </c>
      <c r="K83" s="81" t="s">
        <v>96</v>
      </c>
      <c r="L83" s="90"/>
      <c r="M83" s="85"/>
      <c r="N83" s="63"/>
      <c r="O83" s="63"/>
      <c r="P83" s="63"/>
    </row>
    <row r="84" spans="1:16" ht="32.1" customHeight="1" x14ac:dyDescent="0.4">
      <c r="A84" s="86"/>
      <c r="B84" s="101"/>
      <c r="C84" s="88"/>
      <c r="D84" s="101"/>
      <c r="E84" s="103"/>
      <c r="F84" s="87"/>
      <c r="G84" s="81" t="s">
        <v>2802</v>
      </c>
      <c r="H84" s="109"/>
      <c r="I84" s="90"/>
      <c r="J84" s="81" t="s">
        <v>2802</v>
      </c>
      <c r="K84" s="81" t="s">
        <v>17</v>
      </c>
      <c r="L84" s="90"/>
      <c r="M84" s="85"/>
      <c r="N84" s="63"/>
      <c r="O84" s="63"/>
      <c r="P84" s="63"/>
    </row>
    <row r="85" spans="1:16" ht="56.1" customHeight="1" x14ac:dyDescent="0.4">
      <c r="A85" s="86"/>
      <c r="B85" s="101"/>
      <c r="C85" s="88"/>
      <c r="D85" s="101"/>
      <c r="E85" s="103"/>
      <c r="F85" s="87"/>
      <c r="G85" s="81" t="s">
        <v>983</v>
      </c>
      <c r="H85" s="109"/>
      <c r="I85" s="90"/>
      <c r="J85" s="81" t="s">
        <v>1297</v>
      </c>
      <c r="K85" s="81" t="s">
        <v>890</v>
      </c>
      <c r="L85" s="90"/>
      <c r="M85" s="85"/>
      <c r="N85" s="63"/>
      <c r="O85" s="63"/>
      <c r="P85" s="63"/>
    </row>
    <row r="86" spans="1:16" ht="32.1" customHeight="1" x14ac:dyDescent="0.4">
      <c r="A86" s="86"/>
      <c r="B86" s="101"/>
      <c r="C86" s="88"/>
      <c r="D86" s="101"/>
      <c r="E86" s="103"/>
      <c r="F86" s="87"/>
      <c r="G86" s="81" t="s">
        <v>73</v>
      </c>
      <c r="H86" s="109"/>
      <c r="I86" s="90"/>
      <c r="J86" s="81" t="s">
        <v>73</v>
      </c>
      <c r="K86" s="117" t="s">
        <v>17</v>
      </c>
      <c r="L86" s="112"/>
      <c r="M86" s="85"/>
      <c r="N86" s="63"/>
      <c r="O86" s="63"/>
      <c r="P86" s="63"/>
    </row>
    <row r="87" spans="1:16" ht="32.1" customHeight="1" x14ac:dyDescent="0.4">
      <c r="A87" s="86"/>
      <c r="B87" s="101"/>
      <c r="C87" s="88"/>
      <c r="D87" s="101"/>
      <c r="E87" s="92"/>
      <c r="F87" s="93"/>
      <c r="G87" s="81" t="s">
        <v>2803</v>
      </c>
      <c r="H87" s="109"/>
      <c r="I87" s="90"/>
      <c r="J87" s="81" t="s">
        <v>2804</v>
      </c>
      <c r="K87" s="117" t="s">
        <v>54</v>
      </c>
      <c r="L87" s="112"/>
      <c r="M87" s="85"/>
      <c r="N87" s="63"/>
      <c r="O87" s="63"/>
      <c r="P87" s="63"/>
    </row>
    <row r="88" spans="1:16" ht="44.1" customHeight="1" x14ac:dyDescent="0.4">
      <c r="A88" s="86"/>
      <c r="B88" s="101"/>
      <c r="C88" s="88"/>
      <c r="D88" s="101"/>
      <c r="E88" s="74" t="s">
        <v>36</v>
      </c>
      <c r="F88" s="72" t="s">
        <v>2805</v>
      </c>
      <c r="G88" s="81" t="s">
        <v>74</v>
      </c>
      <c r="H88" s="109"/>
      <c r="I88" s="90"/>
      <c r="J88" s="81" t="s">
        <v>2806</v>
      </c>
      <c r="K88" s="111" t="s">
        <v>96</v>
      </c>
      <c r="L88" s="112"/>
      <c r="M88" s="85"/>
      <c r="N88" s="63"/>
      <c r="O88" s="63"/>
      <c r="P88" s="63"/>
    </row>
    <row r="89" spans="1:16" ht="32.1" customHeight="1" x14ac:dyDescent="0.4">
      <c r="A89" s="86"/>
      <c r="B89" s="101"/>
      <c r="C89" s="96"/>
      <c r="D89" s="107"/>
      <c r="E89" s="92"/>
      <c r="F89" s="107"/>
      <c r="G89" s="84" t="s">
        <v>2807</v>
      </c>
      <c r="H89" s="109"/>
      <c r="I89" s="100"/>
      <c r="J89" s="81" t="s">
        <v>1136</v>
      </c>
      <c r="K89" s="113"/>
      <c r="L89" s="113"/>
      <c r="M89" s="94"/>
      <c r="N89" s="63"/>
      <c r="O89" s="63"/>
      <c r="P89" s="63"/>
    </row>
    <row r="90" spans="1:16" ht="56.1" customHeight="1" x14ac:dyDescent="0.4">
      <c r="A90" s="86"/>
      <c r="B90" s="101"/>
      <c r="C90" s="73">
        <v>9</v>
      </c>
      <c r="D90" s="72" t="s">
        <v>1795</v>
      </c>
      <c r="E90" s="74" t="s">
        <v>16</v>
      </c>
      <c r="F90" s="72" t="s">
        <v>2808</v>
      </c>
      <c r="G90" s="81" t="s">
        <v>2809</v>
      </c>
      <c r="H90" s="109"/>
      <c r="I90" s="78" t="s">
        <v>2810</v>
      </c>
      <c r="J90" s="81" t="s">
        <v>2811</v>
      </c>
      <c r="K90" s="117" t="s">
        <v>140</v>
      </c>
      <c r="L90" s="121" t="s">
        <v>32</v>
      </c>
      <c r="M90" s="123" t="s">
        <v>18</v>
      </c>
      <c r="N90" s="63"/>
      <c r="O90" s="63"/>
      <c r="P90" s="63"/>
    </row>
    <row r="91" spans="1:16" ht="32.1" customHeight="1" x14ac:dyDescent="0.4">
      <c r="A91" s="86"/>
      <c r="B91" s="101"/>
      <c r="C91" s="88"/>
      <c r="D91" s="101"/>
      <c r="E91" s="92"/>
      <c r="F91" s="107"/>
      <c r="G91" s="124" t="s">
        <v>2812</v>
      </c>
      <c r="H91" s="109"/>
      <c r="I91" s="90"/>
      <c r="J91" s="81" t="s">
        <v>2813</v>
      </c>
      <c r="K91" s="117" t="s">
        <v>54</v>
      </c>
      <c r="L91" s="112"/>
      <c r="M91" s="85"/>
      <c r="N91" s="63"/>
      <c r="O91" s="63"/>
      <c r="P91" s="63"/>
    </row>
    <row r="92" spans="1:16" ht="56.1" customHeight="1" x14ac:dyDescent="0.4">
      <c r="A92" s="86"/>
      <c r="B92" s="101"/>
      <c r="C92" s="88"/>
      <c r="D92" s="101"/>
      <c r="E92" s="74" t="s">
        <v>11</v>
      </c>
      <c r="F92" s="72" t="s">
        <v>2814</v>
      </c>
      <c r="G92" s="81" t="s">
        <v>1684</v>
      </c>
      <c r="H92" s="109"/>
      <c r="I92" s="90"/>
      <c r="J92" s="81" t="s">
        <v>1137</v>
      </c>
      <c r="K92" s="117" t="s">
        <v>890</v>
      </c>
      <c r="L92" s="112"/>
      <c r="M92" s="85"/>
      <c r="N92" s="63"/>
      <c r="O92" s="63"/>
      <c r="P92" s="63"/>
    </row>
    <row r="93" spans="1:16" ht="32.1" customHeight="1" x14ac:dyDescent="0.4">
      <c r="A93" s="86"/>
      <c r="B93" s="101"/>
      <c r="C93" s="88"/>
      <c r="D93" s="101"/>
      <c r="E93" s="92"/>
      <c r="F93" s="107"/>
      <c r="G93" s="81" t="s">
        <v>2815</v>
      </c>
      <c r="H93" s="109"/>
      <c r="I93" s="90"/>
      <c r="J93" s="81" t="s">
        <v>2816</v>
      </c>
      <c r="K93" s="117" t="s">
        <v>96</v>
      </c>
      <c r="L93" s="112"/>
      <c r="M93" s="85"/>
      <c r="N93" s="63"/>
      <c r="O93" s="63"/>
      <c r="P93" s="63"/>
    </row>
    <row r="94" spans="1:16" ht="44.1" customHeight="1" x14ac:dyDescent="0.4">
      <c r="A94" s="86"/>
      <c r="B94" s="101"/>
      <c r="C94" s="88"/>
      <c r="D94" s="101"/>
      <c r="E94" s="74" t="s">
        <v>19</v>
      </c>
      <c r="F94" s="72" t="s">
        <v>2817</v>
      </c>
      <c r="G94" s="81" t="s">
        <v>2818</v>
      </c>
      <c r="H94" s="109"/>
      <c r="I94" s="90"/>
      <c r="J94" s="81" t="s">
        <v>2819</v>
      </c>
      <c r="K94" s="117" t="s">
        <v>96</v>
      </c>
      <c r="L94" s="112"/>
      <c r="M94" s="85"/>
      <c r="N94" s="63"/>
      <c r="O94" s="63"/>
      <c r="P94" s="63"/>
    </row>
    <row r="95" spans="1:16" ht="32.1" customHeight="1" x14ac:dyDescent="0.4">
      <c r="A95" s="95"/>
      <c r="B95" s="107"/>
      <c r="C95" s="96"/>
      <c r="D95" s="107"/>
      <c r="E95" s="103"/>
      <c r="F95" s="107"/>
      <c r="G95" s="81" t="s">
        <v>2820</v>
      </c>
      <c r="H95" s="127"/>
      <c r="I95" s="100"/>
      <c r="J95" s="81" t="s">
        <v>2821</v>
      </c>
      <c r="K95" s="84" t="s">
        <v>707</v>
      </c>
      <c r="L95" s="113"/>
      <c r="M95" s="94"/>
      <c r="N95" s="63"/>
      <c r="O95" s="63"/>
      <c r="P95" s="63"/>
    </row>
    <row r="96" spans="1:16" ht="44.1" customHeight="1" x14ac:dyDescent="0.4">
      <c r="A96" s="71">
        <v>51</v>
      </c>
      <c r="B96" s="72" t="s">
        <v>1298</v>
      </c>
      <c r="C96" s="119">
        <v>1</v>
      </c>
      <c r="D96" s="102" t="s">
        <v>1298</v>
      </c>
      <c r="E96" s="97"/>
      <c r="F96" s="102" t="s">
        <v>2822</v>
      </c>
      <c r="G96" s="124" t="s">
        <v>596</v>
      </c>
      <c r="H96" s="79" t="s">
        <v>1298</v>
      </c>
      <c r="I96" s="81" t="s">
        <v>1298</v>
      </c>
      <c r="J96" s="81" t="s">
        <v>2823</v>
      </c>
      <c r="K96" s="117" t="s">
        <v>96</v>
      </c>
      <c r="L96" s="81" t="s">
        <v>32</v>
      </c>
      <c r="M96" s="84" t="s">
        <v>18</v>
      </c>
      <c r="N96" s="63"/>
      <c r="O96" s="63"/>
      <c r="P96" s="63"/>
    </row>
    <row r="97" spans="1:16" ht="56.1" customHeight="1" x14ac:dyDescent="0.4">
      <c r="A97" s="86"/>
      <c r="B97" s="101"/>
      <c r="C97" s="73">
        <v>3</v>
      </c>
      <c r="D97" s="72" t="s">
        <v>1770</v>
      </c>
      <c r="E97" s="74" t="s">
        <v>16</v>
      </c>
      <c r="F97" s="72" t="s">
        <v>78</v>
      </c>
      <c r="G97" s="124" t="s">
        <v>1637</v>
      </c>
      <c r="H97" s="89"/>
      <c r="I97" s="78" t="s">
        <v>1770</v>
      </c>
      <c r="J97" s="81" t="s">
        <v>2824</v>
      </c>
      <c r="K97" s="187" t="s">
        <v>1638</v>
      </c>
      <c r="L97" s="80" t="s">
        <v>32</v>
      </c>
      <c r="M97" s="80" t="s">
        <v>18</v>
      </c>
      <c r="N97" s="63"/>
      <c r="O97" s="63"/>
      <c r="P97" s="63"/>
    </row>
    <row r="98" spans="1:16" ht="32.1" customHeight="1" x14ac:dyDescent="0.4">
      <c r="A98" s="86"/>
      <c r="B98" s="101"/>
      <c r="C98" s="96"/>
      <c r="D98" s="107"/>
      <c r="E98" s="92"/>
      <c r="F98" s="107"/>
      <c r="G98" s="81" t="s">
        <v>2825</v>
      </c>
      <c r="H98" s="109"/>
      <c r="I98" s="100"/>
      <c r="J98" s="81" t="s">
        <v>2826</v>
      </c>
      <c r="K98" s="84" t="s">
        <v>96</v>
      </c>
      <c r="L98" s="94"/>
      <c r="M98" s="94"/>
      <c r="N98" s="63"/>
      <c r="O98" s="63"/>
      <c r="P98" s="63"/>
    </row>
    <row r="99" spans="1:16" ht="32.1" customHeight="1" x14ac:dyDescent="0.4">
      <c r="A99" s="86"/>
      <c r="B99" s="101"/>
      <c r="C99" s="73">
        <v>4</v>
      </c>
      <c r="D99" s="72" t="s">
        <v>1299</v>
      </c>
      <c r="E99" s="97" t="s">
        <v>16</v>
      </c>
      <c r="F99" s="102" t="s">
        <v>2827</v>
      </c>
      <c r="G99" s="81" t="s">
        <v>2828</v>
      </c>
      <c r="H99" s="109"/>
      <c r="I99" s="78" t="s">
        <v>1299</v>
      </c>
      <c r="J99" s="81" t="s">
        <v>2829</v>
      </c>
      <c r="K99" s="81" t="s">
        <v>54</v>
      </c>
      <c r="L99" s="80" t="s">
        <v>32</v>
      </c>
      <c r="M99" s="80" t="s">
        <v>18</v>
      </c>
      <c r="N99" s="63"/>
      <c r="O99" s="63"/>
      <c r="P99" s="63"/>
    </row>
    <row r="100" spans="1:16" ht="44.1" customHeight="1" x14ac:dyDescent="0.4">
      <c r="A100" s="86"/>
      <c r="B100" s="101"/>
      <c r="C100" s="88"/>
      <c r="D100" s="101"/>
      <c r="E100" s="74" t="s">
        <v>19</v>
      </c>
      <c r="F100" s="72" t="s">
        <v>2830</v>
      </c>
      <c r="G100" s="81" t="s">
        <v>2831</v>
      </c>
      <c r="H100" s="109"/>
      <c r="I100" s="90"/>
      <c r="J100" s="81" t="s">
        <v>2832</v>
      </c>
      <c r="K100" s="81" t="s">
        <v>17</v>
      </c>
      <c r="L100" s="90"/>
      <c r="M100" s="85"/>
      <c r="N100" s="63"/>
      <c r="O100" s="63"/>
      <c r="P100" s="63"/>
    </row>
    <row r="101" spans="1:16" ht="32.1" customHeight="1" x14ac:dyDescent="0.4">
      <c r="A101" s="95"/>
      <c r="B101" s="107"/>
      <c r="C101" s="96"/>
      <c r="D101" s="107"/>
      <c r="E101" s="92"/>
      <c r="F101" s="107"/>
      <c r="G101" s="81" t="s">
        <v>2833</v>
      </c>
      <c r="H101" s="127"/>
      <c r="I101" s="100"/>
      <c r="J101" s="81" t="s">
        <v>2834</v>
      </c>
      <c r="K101" s="81" t="s">
        <v>707</v>
      </c>
      <c r="L101" s="100"/>
      <c r="M101" s="94"/>
      <c r="N101" s="63"/>
      <c r="O101" s="63"/>
      <c r="P101" s="63"/>
    </row>
    <row r="102" spans="1:16" ht="44.1" customHeight="1" x14ac:dyDescent="0.4">
      <c r="A102" s="71">
        <v>52</v>
      </c>
      <c r="B102" s="72" t="s">
        <v>1302</v>
      </c>
      <c r="C102" s="73">
        <v>1</v>
      </c>
      <c r="D102" s="82" t="s">
        <v>1302</v>
      </c>
      <c r="E102" s="97" t="s">
        <v>16</v>
      </c>
      <c r="F102" s="98" t="s">
        <v>2835</v>
      </c>
      <c r="G102" s="81" t="s">
        <v>2836</v>
      </c>
      <c r="H102" s="83" t="s">
        <v>1302</v>
      </c>
      <c r="I102" s="78" t="s">
        <v>1302</v>
      </c>
      <c r="J102" s="81" t="s">
        <v>2837</v>
      </c>
      <c r="K102" s="81" t="s">
        <v>54</v>
      </c>
      <c r="L102" s="78" t="s">
        <v>32</v>
      </c>
      <c r="M102" s="78" t="s">
        <v>18</v>
      </c>
      <c r="N102" s="63"/>
      <c r="O102" s="63"/>
      <c r="P102" s="63"/>
    </row>
    <row r="103" spans="1:16" ht="32.1" customHeight="1" x14ac:dyDescent="0.4">
      <c r="A103" s="86"/>
      <c r="B103" s="101"/>
      <c r="C103" s="88"/>
      <c r="D103" s="87"/>
      <c r="E103" s="74" t="s">
        <v>11</v>
      </c>
      <c r="F103" s="82" t="s">
        <v>2838</v>
      </c>
      <c r="G103" s="84" t="s">
        <v>79</v>
      </c>
      <c r="H103" s="91"/>
      <c r="I103" s="90"/>
      <c r="J103" s="81" t="s">
        <v>2839</v>
      </c>
      <c r="K103" s="81" t="s">
        <v>54</v>
      </c>
      <c r="L103" s="90"/>
      <c r="M103" s="90"/>
      <c r="N103" s="63"/>
      <c r="O103" s="63"/>
      <c r="P103" s="63"/>
    </row>
    <row r="104" spans="1:16" ht="32.1" customHeight="1" x14ac:dyDescent="0.4">
      <c r="A104" s="86"/>
      <c r="B104" s="101"/>
      <c r="C104" s="88"/>
      <c r="D104" s="87"/>
      <c r="E104" s="103"/>
      <c r="F104" s="87"/>
      <c r="G104" s="84" t="s">
        <v>2840</v>
      </c>
      <c r="H104" s="91"/>
      <c r="I104" s="90"/>
      <c r="J104" s="81" t="s">
        <v>2841</v>
      </c>
      <c r="K104" s="81" t="s">
        <v>96</v>
      </c>
      <c r="L104" s="90"/>
      <c r="M104" s="90"/>
      <c r="N104" s="63"/>
      <c r="O104" s="63"/>
      <c r="P104" s="63"/>
    </row>
    <row r="105" spans="1:16" ht="32.1" customHeight="1" x14ac:dyDescent="0.4">
      <c r="A105" s="86"/>
      <c r="B105" s="101"/>
      <c r="C105" s="88"/>
      <c r="D105" s="87"/>
      <c r="E105" s="92"/>
      <c r="F105" s="93"/>
      <c r="G105" s="81" t="s">
        <v>2842</v>
      </c>
      <c r="H105" s="91"/>
      <c r="I105" s="90"/>
      <c r="J105" s="81" t="s">
        <v>2843</v>
      </c>
      <c r="K105" s="81" t="s">
        <v>707</v>
      </c>
      <c r="L105" s="90"/>
      <c r="M105" s="90"/>
      <c r="N105" s="63"/>
      <c r="O105" s="63"/>
      <c r="P105" s="63"/>
    </row>
    <row r="106" spans="1:16" ht="68.099999999999994" customHeight="1" x14ac:dyDescent="0.4">
      <c r="A106" s="86"/>
      <c r="B106" s="101"/>
      <c r="C106" s="88"/>
      <c r="D106" s="87"/>
      <c r="E106" s="74" t="s">
        <v>19</v>
      </c>
      <c r="F106" s="82" t="s">
        <v>2844</v>
      </c>
      <c r="G106" s="84" t="s">
        <v>1741</v>
      </c>
      <c r="H106" s="91"/>
      <c r="I106" s="90"/>
      <c r="J106" s="81" t="s">
        <v>80</v>
      </c>
      <c r="K106" s="81" t="s">
        <v>537</v>
      </c>
      <c r="L106" s="90"/>
      <c r="M106" s="90"/>
      <c r="N106" s="63"/>
      <c r="O106" s="63"/>
      <c r="P106" s="63"/>
    </row>
    <row r="107" spans="1:16" ht="56.1" customHeight="1" x14ac:dyDescent="0.4">
      <c r="A107" s="86"/>
      <c r="B107" s="101"/>
      <c r="C107" s="96"/>
      <c r="D107" s="93"/>
      <c r="E107" s="92"/>
      <c r="F107" s="93"/>
      <c r="G107" s="81" t="s">
        <v>1212</v>
      </c>
      <c r="H107" s="91"/>
      <c r="I107" s="100"/>
      <c r="J107" s="81" t="s">
        <v>1212</v>
      </c>
      <c r="K107" s="81" t="s">
        <v>2845</v>
      </c>
      <c r="L107" s="100"/>
      <c r="M107" s="100"/>
      <c r="N107" s="63"/>
      <c r="O107" s="63"/>
      <c r="P107" s="63"/>
    </row>
    <row r="108" spans="1:16" ht="44.1" customHeight="1" x14ac:dyDescent="0.4">
      <c r="A108" s="86"/>
      <c r="B108" s="101"/>
      <c r="C108" s="73">
        <v>2</v>
      </c>
      <c r="D108" s="82" t="s">
        <v>2846</v>
      </c>
      <c r="E108" s="74" t="s">
        <v>16</v>
      </c>
      <c r="F108" s="82" t="s">
        <v>2847</v>
      </c>
      <c r="G108" s="84" t="s">
        <v>2848</v>
      </c>
      <c r="H108" s="109"/>
      <c r="I108" s="78" t="s">
        <v>689</v>
      </c>
      <c r="J108" s="81" t="s">
        <v>2849</v>
      </c>
      <c r="K108" s="81" t="s">
        <v>96</v>
      </c>
      <c r="L108" s="78" t="s">
        <v>32</v>
      </c>
      <c r="M108" s="80" t="s">
        <v>18</v>
      </c>
      <c r="N108" s="63"/>
      <c r="O108" s="63"/>
      <c r="P108" s="63"/>
    </row>
    <row r="109" spans="1:16" ht="32.1" customHeight="1" x14ac:dyDescent="0.4">
      <c r="A109" s="86"/>
      <c r="B109" s="101"/>
      <c r="C109" s="88"/>
      <c r="D109" s="87"/>
      <c r="E109" s="103"/>
      <c r="F109" s="87"/>
      <c r="G109" s="84" t="s">
        <v>2850</v>
      </c>
      <c r="H109" s="109"/>
      <c r="I109" s="90"/>
      <c r="J109" s="81" t="s">
        <v>2851</v>
      </c>
      <c r="K109" s="81" t="s">
        <v>140</v>
      </c>
      <c r="L109" s="90"/>
      <c r="M109" s="85"/>
      <c r="N109" s="63"/>
      <c r="O109" s="63"/>
      <c r="P109" s="63"/>
    </row>
    <row r="110" spans="1:16" ht="56.1" customHeight="1" x14ac:dyDescent="0.4">
      <c r="A110" s="86"/>
      <c r="B110" s="101"/>
      <c r="C110" s="92"/>
      <c r="D110" s="93"/>
      <c r="E110" s="92"/>
      <c r="F110" s="93"/>
      <c r="G110" s="81" t="s">
        <v>1304</v>
      </c>
      <c r="H110" s="109"/>
      <c r="I110" s="100"/>
      <c r="J110" s="81" t="s">
        <v>2852</v>
      </c>
      <c r="K110" s="81" t="s">
        <v>537</v>
      </c>
      <c r="L110" s="100"/>
      <c r="M110" s="94"/>
      <c r="N110" s="63"/>
      <c r="O110" s="63"/>
      <c r="P110" s="63"/>
    </row>
    <row r="111" spans="1:16" ht="44.1" customHeight="1" x14ac:dyDescent="0.4">
      <c r="A111" s="86"/>
      <c r="B111" s="101"/>
      <c r="C111" s="73">
        <v>3</v>
      </c>
      <c r="D111" s="82" t="s">
        <v>692</v>
      </c>
      <c r="E111" s="74" t="s">
        <v>16</v>
      </c>
      <c r="F111" s="82" t="s">
        <v>2853</v>
      </c>
      <c r="G111" s="81" t="s">
        <v>2854</v>
      </c>
      <c r="H111" s="109"/>
      <c r="I111" s="78" t="s">
        <v>692</v>
      </c>
      <c r="J111" s="81" t="s">
        <v>81</v>
      </c>
      <c r="K111" s="81" t="s">
        <v>96</v>
      </c>
      <c r="L111" s="78" t="s">
        <v>32</v>
      </c>
      <c r="M111" s="80" t="s">
        <v>18</v>
      </c>
      <c r="N111" s="63"/>
      <c r="O111" s="63"/>
      <c r="P111" s="63"/>
    </row>
    <row r="112" spans="1:16" ht="32.1" customHeight="1" x14ac:dyDescent="0.4">
      <c r="A112" s="86"/>
      <c r="B112" s="101"/>
      <c r="C112" s="103"/>
      <c r="D112" s="87"/>
      <c r="E112" s="92"/>
      <c r="F112" s="93"/>
      <c r="G112" s="81" t="s">
        <v>82</v>
      </c>
      <c r="H112" s="109"/>
      <c r="I112" s="90"/>
      <c r="J112" s="81" t="s">
        <v>83</v>
      </c>
      <c r="K112" s="80" t="s">
        <v>54</v>
      </c>
      <c r="L112" s="90"/>
      <c r="M112" s="85"/>
      <c r="N112" s="63"/>
      <c r="O112" s="63"/>
      <c r="P112" s="63"/>
    </row>
    <row r="113" spans="1:16" ht="32.1" customHeight="1" x14ac:dyDescent="0.4">
      <c r="A113" s="86"/>
      <c r="B113" s="101"/>
      <c r="C113" s="88"/>
      <c r="D113" s="87"/>
      <c r="E113" s="74" t="s">
        <v>19</v>
      </c>
      <c r="F113" s="82" t="s">
        <v>1771</v>
      </c>
      <c r="G113" s="124" t="s">
        <v>2855</v>
      </c>
      <c r="H113" s="109"/>
      <c r="I113" s="90"/>
      <c r="J113" s="81" t="s">
        <v>2856</v>
      </c>
      <c r="K113" s="94"/>
      <c r="L113" s="90"/>
      <c r="M113" s="85"/>
      <c r="N113" s="63"/>
      <c r="O113" s="63"/>
      <c r="P113" s="63"/>
    </row>
    <row r="114" spans="1:16" ht="32.1" customHeight="1" x14ac:dyDescent="0.4">
      <c r="A114" s="86"/>
      <c r="B114" s="101"/>
      <c r="C114" s="103"/>
      <c r="D114" s="87"/>
      <c r="E114" s="92"/>
      <c r="F114" s="93"/>
      <c r="G114" s="124" t="s">
        <v>2857</v>
      </c>
      <c r="H114" s="109"/>
      <c r="I114" s="90"/>
      <c r="J114" s="81" t="s">
        <v>2858</v>
      </c>
      <c r="K114" s="117" t="s">
        <v>2859</v>
      </c>
      <c r="L114" s="90"/>
      <c r="M114" s="85"/>
      <c r="N114" s="63"/>
      <c r="O114" s="63"/>
      <c r="P114" s="63"/>
    </row>
    <row r="115" spans="1:16" ht="44.1" customHeight="1" x14ac:dyDescent="0.4">
      <c r="A115" s="86"/>
      <c r="B115" s="101"/>
      <c r="C115" s="103"/>
      <c r="D115" s="87"/>
      <c r="E115" s="74" t="s">
        <v>23</v>
      </c>
      <c r="F115" s="82" t="s">
        <v>2860</v>
      </c>
      <c r="G115" s="81" t="s">
        <v>1141</v>
      </c>
      <c r="H115" s="109"/>
      <c r="I115" s="90"/>
      <c r="J115" s="81" t="s">
        <v>2861</v>
      </c>
      <c r="K115" s="81" t="s">
        <v>96</v>
      </c>
      <c r="L115" s="90"/>
      <c r="M115" s="85"/>
      <c r="N115" s="63"/>
      <c r="O115" s="63"/>
      <c r="P115" s="63"/>
    </row>
    <row r="116" spans="1:16" ht="32.1" customHeight="1" x14ac:dyDescent="0.4">
      <c r="A116" s="86"/>
      <c r="B116" s="101"/>
      <c r="C116" s="103"/>
      <c r="D116" s="87"/>
      <c r="E116" s="103"/>
      <c r="F116" s="87"/>
      <c r="G116" s="81" t="s">
        <v>1140</v>
      </c>
      <c r="H116" s="109"/>
      <c r="I116" s="90"/>
      <c r="J116" s="81" t="s">
        <v>2862</v>
      </c>
      <c r="K116" s="78" t="s">
        <v>54</v>
      </c>
      <c r="L116" s="90"/>
      <c r="M116" s="85"/>
      <c r="N116" s="63"/>
      <c r="O116" s="63"/>
      <c r="P116" s="63"/>
    </row>
    <row r="117" spans="1:16" ht="32.1" customHeight="1" x14ac:dyDescent="0.4">
      <c r="A117" s="86"/>
      <c r="B117" s="101"/>
      <c r="C117" s="103"/>
      <c r="D117" s="87"/>
      <c r="E117" s="92"/>
      <c r="F117" s="93"/>
      <c r="G117" s="81" t="s">
        <v>86</v>
      </c>
      <c r="H117" s="109"/>
      <c r="I117" s="90"/>
      <c r="J117" s="81" t="s">
        <v>2863</v>
      </c>
      <c r="K117" s="100"/>
      <c r="L117" s="90"/>
      <c r="M117" s="85"/>
      <c r="N117" s="63"/>
      <c r="O117" s="63"/>
      <c r="P117" s="63"/>
    </row>
    <row r="118" spans="1:16" ht="44.1" customHeight="1" x14ac:dyDescent="0.4">
      <c r="A118" s="86"/>
      <c r="B118" s="101"/>
      <c r="C118" s="92"/>
      <c r="D118" s="93"/>
      <c r="E118" s="97" t="s">
        <v>38</v>
      </c>
      <c r="F118" s="98" t="s">
        <v>2864</v>
      </c>
      <c r="G118" s="81" t="s">
        <v>87</v>
      </c>
      <c r="H118" s="109"/>
      <c r="I118" s="100"/>
      <c r="J118" s="81" t="s">
        <v>88</v>
      </c>
      <c r="K118" s="81" t="s">
        <v>96</v>
      </c>
      <c r="L118" s="100"/>
      <c r="M118" s="94"/>
      <c r="N118" s="63"/>
      <c r="O118" s="63"/>
      <c r="P118" s="63"/>
    </row>
    <row r="119" spans="1:16" ht="44.1" customHeight="1" x14ac:dyDescent="0.4">
      <c r="A119" s="86"/>
      <c r="B119" s="101"/>
      <c r="C119" s="73">
        <v>4</v>
      </c>
      <c r="D119" s="72" t="s">
        <v>2865</v>
      </c>
      <c r="E119" s="74" t="s">
        <v>16</v>
      </c>
      <c r="F119" s="72" t="s">
        <v>2866</v>
      </c>
      <c r="G119" s="124" t="s">
        <v>2200</v>
      </c>
      <c r="H119" s="109"/>
      <c r="I119" s="78" t="s">
        <v>2867</v>
      </c>
      <c r="J119" s="81" t="s">
        <v>2868</v>
      </c>
      <c r="K119" s="81" t="s">
        <v>96</v>
      </c>
      <c r="L119" s="78" t="s">
        <v>32</v>
      </c>
      <c r="M119" s="80" t="s">
        <v>18</v>
      </c>
      <c r="N119" s="63"/>
      <c r="O119" s="63"/>
      <c r="P119" s="63"/>
    </row>
    <row r="120" spans="1:16" ht="44.1" customHeight="1" x14ac:dyDescent="0.4">
      <c r="A120" s="86"/>
      <c r="B120" s="101"/>
      <c r="C120" s="125"/>
      <c r="D120" s="101"/>
      <c r="E120" s="103"/>
      <c r="F120" s="101"/>
      <c r="G120" s="124" t="s">
        <v>2869</v>
      </c>
      <c r="H120" s="109"/>
      <c r="I120" s="90"/>
      <c r="J120" s="81" t="s">
        <v>2870</v>
      </c>
      <c r="K120" s="81" t="s">
        <v>54</v>
      </c>
      <c r="L120" s="90"/>
      <c r="M120" s="85"/>
      <c r="N120" s="63"/>
      <c r="O120" s="63"/>
      <c r="P120" s="63"/>
    </row>
    <row r="121" spans="1:16" ht="32.1" customHeight="1" x14ac:dyDescent="0.4">
      <c r="A121" s="86"/>
      <c r="B121" s="101"/>
      <c r="C121" s="125"/>
      <c r="D121" s="101"/>
      <c r="E121" s="103"/>
      <c r="F121" s="101"/>
      <c r="G121" s="84" t="s">
        <v>702</v>
      </c>
      <c r="H121" s="109"/>
      <c r="I121" s="90"/>
      <c r="J121" s="81" t="s">
        <v>703</v>
      </c>
      <c r="K121" s="78" t="s">
        <v>140</v>
      </c>
      <c r="L121" s="90"/>
      <c r="M121" s="85"/>
      <c r="N121" s="63"/>
      <c r="O121" s="63"/>
      <c r="P121" s="63"/>
    </row>
    <row r="122" spans="1:16" ht="32.1" customHeight="1" x14ac:dyDescent="0.4">
      <c r="A122" s="86"/>
      <c r="B122" s="101"/>
      <c r="C122" s="125"/>
      <c r="D122" s="101"/>
      <c r="E122" s="103"/>
      <c r="F122" s="101"/>
      <c r="G122" s="84" t="s">
        <v>2871</v>
      </c>
      <c r="H122" s="109"/>
      <c r="I122" s="90"/>
      <c r="J122" s="81" t="s">
        <v>2872</v>
      </c>
      <c r="K122" s="100"/>
      <c r="L122" s="90"/>
      <c r="M122" s="85"/>
      <c r="N122" s="63"/>
      <c r="O122" s="63"/>
      <c r="P122" s="63"/>
    </row>
    <row r="123" spans="1:16" ht="56.1" customHeight="1" x14ac:dyDescent="0.4">
      <c r="A123" s="86"/>
      <c r="B123" s="101"/>
      <c r="C123" s="125"/>
      <c r="D123" s="101"/>
      <c r="E123" s="103"/>
      <c r="F123" s="101"/>
      <c r="G123" s="124" t="s">
        <v>2873</v>
      </c>
      <c r="H123" s="109"/>
      <c r="I123" s="90"/>
      <c r="J123" s="81" t="s">
        <v>2874</v>
      </c>
      <c r="K123" s="81" t="s">
        <v>2875</v>
      </c>
      <c r="L123" s="90"/>
      <c r="M123" s="85"/>
      <c r="N123" s="63"/>
      <c r="O123" s="63"/>
      <c r="P123" s="63"/>
    </row>
    <row r="124" spans="1:16" ht="32.1" customHeight="1" x14ac:dyDescent="0.4">
      <c r="A124" s="86"/>
      <c r="B124" s="101"/>
      <c r="C124" s="125"/>
      <c r="D124" s="101"/>
      <c r="E124" s="92"/>
      <c r="F124" s="107"/>
      <c r="G124" s="84" t="s">
        <v>2876</v>
      </c>
      <c r="H124" s="109"/>
      <c r="I124" s="90"/>
      <c r="J124" s="81" t="s">
        <v>2877</v>
      </c>
      <c r="K124" s="81" t="s">
        <v>140</v>
      </c>
      <c r="L124" s="90"/>
      <c r="M124" s="85"/>
      <c r="N124" s="63"/>
      <c r="O124" s="63"/>
      <c r="P124" s="63"/>
    </row>
    <row r="125" spans="1:16" ht="44.1" customHeight="1" x14ac:dyDescent="0.4">
      <c r="A125" s="86"/>
      <c r="B125" s="101"/>
      <c r="C125" s="126"/>
      <c r="D125" s="93"/>
      <c r="E125" s="97" t="s">
        <v>11</v>
      </c>
      <c r="F125" s="98" t="s">
        <v>2878</v>
      </c>
      <c r="G125" s="81" t="s">
        <v>2879</v>
      </c>
      <c r="H125" s="109"/>
      <c r="I125" s="100"/>
      <c r="J125" s="81" t="s">
        <v>2880</v>
      </c>
      <c r="K125" s="81" t="s">
        <v>707</v>
      </c>
      <c r="L125" s="100"/>
      <c r="M125" s="94"/>
      <c r="N125" s="63"/>
      <c r="O125" s="63"/>
      <c r="P125" s="63"/>
    </row>
    <row r="126" spans="1:16" ht="44.1" customHeight="1" x14ac:dyDescent="0.4">
      <c r="A126" s="86"/>
      <c r="B126" s="101"/>
      <c r="C126" s="73">
        <v>5</v>
      </c>
      <c r="D126" s="72" t="s">
        <v>2881</v>
      </c>
      <c r="E126" s="74" t="s">
        <v>16</v>
      </c>
      <c r="F126" s="72" t="s">
        <v>2882</v>
      </c>
      <c r="G126" s="124" t="s">
        <v>1144</v>
      </c>
      <c r="H126" s="109"/>
      <c r="I126" s="78" t="s">
        <v>1310</v>
      </c>
      <c r="J126" s="81" t="s">
        <v>2202</v>
      </c>
      <c r="K126" s="78" t="s">
        <v>96</v>
      </c>
      <c r="L126" s="78" t="s">
        <v>32</v>
      </c>
      <c r="M126" s="80" t="s">
        <v>18</v>
      </c>
      <c r="N126" s="63"/>
      <c r="O126" s="63"/>
      <c r="P126" s="63"/>
    </row>
    <row r="127" spans="1:16" ht="32.1" customHeight="1" x14ac:dyDescent="0.4">
      <c r="A127" s="86"/>
      <c r="B127" s="101"/>
      <c r="C127" s="96"/>
      <c r="D127" s="107"/>
      <c r="E127" s="103"/>
      <c r="F127" s="107"/>
      <c r="G127" s="124" t="s">
        <v>1145</v>
      </c>
      <c r="H127" s="109"/>
      <c r="I127" s="100"/>
      <c r="J127" s="81" t="s">
        <v>2883</v>
      </c>
      <c r="K127" s="100"/>
      <c r="L127" s="100"/>
      <c r="M127" s="94"/>
      <c r="N127" s="63"/>
      <c r="O127" s="63"/>
      <c r="P127" s="63"/>
    </row>
    <row r="128" spans="1:16" ht="44.1" customHeight="1" x14ac:dyDescent="0.4">
      <c r="A128" s="86"/>
      <c r="B128" s="101"/>
      <c r="C128" s="73">
        <v>7</v>
      </c>
      <c r="D128" s="72" t="s">
        <v>1313</v>
      </c>
      <c r="E128" s="74"/>
      <c r="F128" s="72" t="s">
        <v>2884</v>
      </c>
      <c r="G128" s="81" t="s">
        <v>2885</v>
      </c>
      <c r="H128" s="109"/>
      <c r="I128" s="78" t="s">
        <v>1313</v>
      </c>
      <c r="J128" s="81" t="s">
        <v>90</v>
      </c>
      <c r="K128" s="111" t="s">
        <v>96</v>
      </c>
      <c r="L128" s="78" t="s">
        <v>32</v>
      </c>
      <c r="M128" s="80" t="s">
        <v>18</v>
      </c>
      <c r="N128" s="63"/>
      <c r="O128" s="63"/>
      <c r="P128" s="63"/>
    </row>
    <row r="129" spans="1:16" ht="32.1" customHeight="1" x14ac:dyDescent="0.4">
      <c r="A129" s="86"/>
      <c r="B129" s="101"/>
      <c r="C129" s="88"/>
      <c r="D129" s="101"/>
      <c r="E129" s="103"/>
      <c r="F129" s="101"/>
      <c r="G129" s="81" t="s">
        <v>2886</v>
      </c>
      <c r="H129" s="109"/>
      <c r="I129" s="90"/>
      <c r="J129" s="81" t="s">
        <v>2887</v>
      </c>
      <c r="K129" s="113"/>
      <c r="L129" s="90"/>
      <c r="M129" s="85"/>
      <c r="N129" s="63"/>
      <c r="O129" s="63"/>
      <c r="P129" s="63"/>
    </row>
    <row r="130" spans="1:16" ht="32.1" customHeight="1" x14ac:dyDescent="0.4">
      <c r="A130" s="95"/>
      <c r="B130" s="107"/>
      <c r="C130" s="96"/>
      <c r="D130" s="107"/>
      <c r="E130" s="92"/>
      <c r="F130" s="107"/>
      <c r="G130" s="81" t="s">
        <v>2888</v>
      </c>
      <c r="H130" s="127"/>
      <c r="I130" s="100"/>
      <c r="J130" s="81" t="s">
        <v>93</v>
      </c>
      <c r="K130" s="117" t="s">
        <v>140</v>
      </c>
      <c r="L130" s="113"/>
      <c r="M130" s="94"/>
      <c r="N130" s="63"/>
      <c r="O130" s="63"/>
      <c r="P130" s="63"/>
    </row>
    <row r="131" spans="1:16" ht="56.1" customHeight="1" x14ac:dyDescent="0.4">
      <c r="A131" s="71">
        <v>53</v>
      </c>
      <c r="B131" s="72" t="s">
        <v>1316</v>
      </c>
      <c r="C131" s="73">
        <v>1</v>
      </c>
      <c r="D131" s="72" t="s">
        <v>1316</v>
      </c>
      <c r="E131" s="74" t="s">
        <v>16</v>
      </c>
      <c r="F131" s="72" t="s">
        <v>2889</v>
      </c>
      <c r="G131" s="81" t="s">
        <v>2890</v>
      </c>
      <c r="H131" s="79" t="s">
        <v>1316</v>
      </c>
      <c r="I131" s="78" t="s">
        <v>1316</v>
      </c>
      <c r="J131" s="81" t="s">
        <v>2891</v>
      </c>
      <c r="K131" s="111" t="s">
        <v>96</v>
      </c>
      <c r="L131" s="78" t="s">
        <v>32</v>
      </c>
      <c r="M131" s="80" t="s">
        <v>18</v>
      </c>
      <c r="N131" s="63"/>
      <c r="O131" s="63"/>
      <c r="P131" s="63"/>
    </row>
    <row r="132" spans="1:16" ht="32.1" customHeight="1" x14ac:dyDescent="0.4">
      <c r="A132" s="86"/>
      <c r="B132" s="101"/>
      <c r="C132" s="88"/>
      <c r="D132" s="101"/>
      <c r="E132" s="103"/>
      <c r="F132" s="101"/>
      <c r="G132" s="81" t="s">
        <v>2892</v>
      </c>
      <c r="H132" s="89"/>
      <c r="I132" s="90"/>
      <c r="J132" s="81" t="s">
        <v>412</v>
      </c>
      <c r="K132" s="112"/>
      <c r="L132" s="90"/>
      <c r="M132" s="85"/>
      <c r="N132" s="63"/>
      <c r="O132" s="63"/>
      <c r="P132" s="63"/>
    </row>
    <row r="133" spans="1:16" ht="32.1" customHeight="1" x14ac:dyDescent="0.4">
      <c r="A133" s="86"/>
      <c r="B133" s="101"/>
      <c r="C133" s="96"/>
      <c r="D133" s="107"/>
      <c r="E133" s="92"/>
      <c r="F133" s="107"/>
      <c r="G133" s="81" t="s">
        <v>2893</v>
      </c>
      <c r="H133" s="89"/>
      <c r="I133" s="100"/>
      <c r="J133" s="81" t="s">
        <v>2894</v>
      </c>
      <c r="K133" s="113"/>
      <c r="L133" s="100"/>
      <c r="M133" s="94"/>
      <c r="N133" s="63"/>
      <c r="O133" s="63"/>
      <c r="P133" s="63"/>
    </row>
    <row r="134" spans="1:16" ht="44.1" customHeight="1" x14ac:dyDescent="0.4">
      <c r="A134" s="86"/>
      <c r="B134" s="101"/>
      <c r="C134" s="73">
        <v>2</v>
      </c>
      <c r="D134" s="72" t="s">
        <v>1320</v>
      </c>
      <c r="E134" s="74" t="s">
        <v>16</v>
      </c>
      <c r="F134" s="72" t="s">
        <v>2895</v>
      </c>
      <c r="G134" s="106" t="s">
        <v>2896</v>
      </c>
      <c r="H134" s="109"/>
      <c r="I134" s="78" t="s">
        <v>1320</v>
      </c>
      <c r="J134" s="81" t="s">
        <v>2897</v>
      </c>
      <c r="K134" s="117" t="s">
        <v>140</v>
      </c>
      <c r="L134" s="78" t="s">
        <v>32</v>
      </c>
      <c r="M134" s="80" t="s">
        <v>18</v>
      </c>
      <c r="N134" s="63"/>
      <c r="O134" s="63"/>
      <c r="P134" s="63"/>
    </row>
    <row r="135" spans="1:16" ht="32.1" customHeight="1" x14ac:dyDescent="0.4">
      <c r="A135" s="86"/>
      <c r="B135" s="101"/>
      <c r="C135" s="88"/>
      <c r="D135" s="101"/>
      <c r="E135" s="103"/>
      <c r="F135" s="101"/>
      <c r="G135" s="84" t="s">
        <v>2898</v>
      </c>
      <c r="H135" s="109"/>
      <c r="I135" s="90"/>
      <c r="J135" s="81" t="s">
        <v>2899</v>
      </c>
      <c r="K135" s="111" t="s">
        <v>96</v>
      </c>
      <c r="L135" s="90"/>
      <c r="M135" s="85"/>
      <c r="N135" s="63"/>
      <c r="O135" s="63"/>
      <c r="P135" s="63"/>
    </row>
    <row r="136" spans="1:16" ht="32.1" customHeight="1" x14ac:dyDescent="0.4">
      <c r="A136" s="86"/>
      <c r="B136" s="101"/>
      <c r="C136" s="88"/>
      <c r="D136" s="101"/>
      <c r="E136" s="103"/>
      <c r="F136" s="101"/>
      <c r="G136" s="106" t="s">
        <v>2900</v>
      </c>
      <c r="H136" s="109"/>
      <c r="I136" s="90"/>
      <c r="J136" s="81" t="s">
        <v>2901</v>
      </c>
      <c r="K136" s="113"/>
      <c r="L136" s="90"/>
      <c r="M136" s="85"/>
      <c r="N136" s="63"/>
      <c r="O136" s="63"/>
      <c r="P136" s="63"/>
    </row>
    <row r="137" spans="1:16" ht="32.1" customHeight="1" x14ac:dyDescent="0.4">
      <c r="A137" s="86"/>
      <c r="B137" s="101"/>
      <c r="C137" s="88"/>
      <c r="D137" s="101"/>
      <c r="E137" s="92"/>
      <c r="F137" s="107"/>
      <c r="G137" s="84" t="s">
        <v>2902</v>
      </c>
      <c r="H137" s="109"/>
      <c r="I137" s="90"/>
      <c r="J137" s="81" t="s">
        <v>2903</v>
      </c>
      <c r="K137" s="117" t="s">
        <v>707</v>
      </c>
      <c r="L137" s="90"/>
      <c r="M137" s="85"/>
      <c r="N137" s="63"/>
      <c r="O137" s="63"/>
      <c r="P137" s="63"/>
    </row>
    <row r="138" spans="1:16" ht="44.1" customHeight="1" x14ac:dyDescent="0.4">
      <c r="A138" s="86"/>
      <c r="B138" s="101"/>
      <c r="C138" s="88"/>
      <c r="D138" s="101"/>
      <c r="E138" s="97" t="s">
        <v>11</v>
      </c>
      <c r="F138" s="102" t="s">
        <v>2904</v>
      </c>
      <c r="G138" s="81" t="s">
        <v>95</v>
      </c>
      <c r="H138" s="109"/>
      <c r="I138" s="90"/>
      <c r="J138" s="81" t="s">
        <v>2905</v>
      </c>
      <c r="K138" s="117" t="s">
        <v>140</v>
      </c>
      <c r="L138" s="112"/>
      <c r="M138" s="85"/>
      <c r="N138" s="63"/>
      <c r="O138" s="63"/>
      <c r="P138" s="63"/>
    </row>
    <row r="139" spans="1:16" ht="56.1" customHeight="1" x14ac:dyDescent="0.4">
      <c r="A139" s="86"/>
      <c r="B139" s="101"/>
      <c r="C139" s="88"/>
      <c r="D139" s="101"/>
      <c r="E139" s="74" t="s">
        <v>19</v>
      </c>
      <c r="F139" s="72" t="s">
        <v>2906</v>
      </c>
      <c r="G139" s="106" t="s">
        <v>2907</v>
      </c>
      <c r="H139" s="109"/>
      <c r="I139" s="90"/>
      <c r="J139" s="81" t="s">
        <v>2908</v>
      </c>
      <c r="K139" s="117" t="s">
        <v>96</v>
      </c>
      <c r="L139" s="112"/>
      <c r="M139" s="85"/>
      <c r="N139" s="63"/>
      <c r="O139" s="63"/>
      <c r="P139" s="63"/>
    </row>
    <row r="140" spans="1:16" ht="56.1" customHeight="1" x14ac:dyDescent="0.4">
      <c r="A140" s="86"/>
      <c r="B140" s="101"/>
      <c r="C140" s="88"/>
      <c r="D140" s="101"/>
      <c r="E140" s="103"/>
      <c r="F140" s="101"/>
      <c r="G140" s="84" t="s">
        <v>2909</v>
      </c>
      <c r="H140" s="109"/>
      <c r="I140" s="90"/>
      <c r="J140" s="81" t="s">
        <v>2910</v>
      </c>
      <c r="K140" s="111" t="s">
        <v>54</v>
      </c>
      <c r="L140" s="112"/>
      <c r="M140" s="85"/>
      <c r="N140" s="63"/>
      <c r="O140" s="63"/>
      <c r="P140" s="63"/>
    </row>
    <row r="141" spans="1:16" ht="32.1" customHeight="1" x14ac:dyDescent="0.4">
      <c r="A141" s="86"/>
      <c r="B141" s="101"/>
      <c r="C141" s="88"/>
      <c r="D141" s="101"/>
      <c r="E141" s="92"/>
      <c r="F141" s="107"/>
      <c r="G141" s="84" t="s">
        <v>2911</v>
      </c>
      <c r="H141" s="109"/>
      <c r="I141" s="90"/>
      <c r="J141" s="81" t="s">
        <v>2912</v>
      </c>
      <c r="K141" s="113"/>
      <c r="L141" s="112"/>
      <c r="M141" s="85"/>
      <c r="N141" s="63"/>
      <c r="O141" s="63"/>
      <c r="P141" s="63"/>
    </row>
    <row r="142" spans="1:16" ht="32.1" customHeight="1" x14ac:dyDescent="0.4">
      <c r="A142" s="86"/>
      <c r="B142" s="101"/>
      <c r="C142" s="96"/>
      <c r="D142" s="107"/>
      <c r="E142" s="97" t="s">
        <v>23</v>
      </c>
      <c r="F142" s="102" t="s">
        <v>2913</v>
      </c>
      <c r="G142" s="81" t="s">
        <v>97</v>
      </c>
      <c r="H142" s="109"/>
      <c r="I142" s="100"/>
      <c r="J142" s="81" t="s">
        <v>724</v>
      </c>
      <c r="K142" s="117" t="s">
        <v>140</v>
      </c>
      <c r="L142" s="113"/>
      <c r="M142" s="94"/>
      <c r="N142" s="63"/>
      <c r="O142" s="63"/>
      <c r="P142" s="63"/>
    </row>
    <row r="143" spans="1:16" ht="56.1" customHeight="1" x14ac:dyDescent="0.4">
      <c r="A143" s="86"/>
      <c r="B143" s="101"/>
      <c r="C143" s="73">
        <v>3</v>
      </c>
      <c r="D143" s="72" t="s">
        <v>1330</v>
      </c>
      <c r="E143" s="74" t="s">
        <v>16</v>
      </c>
      <c r="F143" s="72" t="s">
        <v>2914</v>
      </c>
      <c r="G143" s="81" t="s">
        <v>99</v>
      </c>
      <c r="H143" s="109"/>
      <c r="I143" s="78" t="s">
        <v>1330</v>
      </c>
      <c r="J143" s="81" t="s">
        <v>2915</v>
      </c>
      <c r="K143" s="117" t="s">
        <v>96</v>
      </c>
      <c r="L143" s="80" t="s">
        <v>32</v>
      </c>
      <c r="M143" s="80" t="s">
        <v>18</v>
      </c>
      <c r="N143" s="63"/>
      <c r="O143" s="63"/>
      <c r="P143" s="63"/>
    </row>
    <row r="144" spans="1:16" ht="44.1" customHeight="1" x14ac:dyDescent="0.4">
      <c r="A144" s="86"/>
      <c r="B144" s="101"/>
      <c r="C144" s="88"/>
      <c r="D144" s="101"/>
      <c r="E144" s="103"/>
      <c r="F144" s="101"/>
      <c r="G144" s="81" t="s">
        <v>100</v>
      </c>
      <c r="H144" s="109"/>
      <c r="I144" s="90"/>
      <c r="J144" s="81" t="s">
        <v>2916</v>
      </c>
      <c r="K144" s="111" t="s">
        <v>140</v>
      </c>
      <c r="L144" s="85"/>
      <c r="M144" s="85"/>
      <c r="N144" s="63"/>
      <c r="O144" s="63"/>
      <c r="P144" s="63"/>
    </row>
    <row r="145" spans="1:16" ht="32.1" customHeight="1" x14ac:dyDescent="0.4">
      <c r="A145" s="86"/>
      <c r="B145" s="101"/>
      <c r="C145" s="88"/>
      <c r="D145" s="101"/>
      <c r="E145" s="103"/>
      <c r="F145" s="101"/>
      <c r="G145" s="81" t="s">
        <v>600</v>
      </c>
      <c r="H145" s="109"/>
      <c r="I145" s="90"/>
      <c r="J145" s="81" t="s">
        <v>2917</v>
      </c>
      <c r="K145" s="113"/>
      <c r="L145" s="85"/>
      <c r="M145" s="85"/>
      <c r="N145" s="63"/>
      <c r="O145" s="63"/>
      <c r="P145" s="63"/>
    </row>
    <row r="146" spans="1:16" ht="56.1" customHeight="1" x14ac:dyDescent="0.4">
      <c r="A146" s="86"/>
      <c r="B146" s="101"/>
      <c r="C146" s="88"/>
      <c r="D146" s="101"/>
      <c r="E146" s="103"/>
      <c r="F146" s="101"/>
      <c r="G146" s="81" t="s">
        <v>103</v>
      </c>
      <c r="H146" s="109"/>
      <c r="I146" s="90"/>
      <c r="J146" s="81" t="s">
        <v>104</v>
      </c>
      <c r="K146" s="111" t="s">
        <v>2918</v>
      </c>
      <c r="L146" s="85"/>
      <c r="M146" s="85"/>
      <c r="N146" s="63"/>
      <c r="O146" s="63"/>
      <c r="P146" s="63"/>
    </row>
    <row r="147" spans="1:16" ht="32.1" customHeight="1" x14ac:dyDescent="0.4">
      <c r="A147" s="86"/>
      <c r="B147" s="101"/>
      <c r="C147" s="88"/>
      <c r="D147" s="101"/>
      <c r="E147" s="103"/>
      <c r="F147" s="101"/>
      <c r="G147" s="81" t="s">
        <v>601</v>
      </c>
      <c r="H147" s="109"/>
      <c r="I147" s="90"/>
      <c r="J147" s="81" t="s">
        <v>601</v>
      </c>
      <c r="K147" s="113"/>
      <c r="L147" s="85"/>
      <c r="M147" s="85"/>
      <c r="N147" s="63"/>
      <c r="O147" s="63"/>
      <c r="P147" s="63"/>
    </row>
    <row r="148" spans="1:16" ht="44.1" customHeight="1" x14ac:dyDescent="0.4">
      <c r="A148" s="86"/>
      <c r="B148" s="101"/>
      <c r="C148" s="88"/>
      <c r="D148" s="101"/>
      <c r="E148" s="103"/>
      <c r="F148" s="101"/>
      <c r="G148" s="81" t="s">
        <v>2919</v>
      </c>
      <c r="H148" s="109"/>
      <c r="I148" s="90"/>
      <c r="J148" s="81" t="s">
        <v>2920</v>
      </c>
      <c r="K148" s="111" t="s">
        <v>707</v>
      </c>
      <c r="L148" s="85"/>
      <c r="M148" s="85"/>
      <c r="N148" s="63"/>
      <c r="O148" s="63"/>
      <c r="P148" s="63"/>
    </row>
    <row r="149" spans="1:16" ht="32.1" customHeight="1" x14ac:dyDescent="0.4">
      <c r="A149" s="86"/>
      <c r="B149" s="101"/>
      <c r="C149" s="88"/>
      <c r="D149" s="101"/>
      <c r="E149" s="103"/>
      <c r="F149" s="101"/>
      <c r="G149" s="84" t="s">
        <v>2921</v>
      </c>
      <c r="H149" s="109"/>
      <c r="I149" s="90"/>
      <c r="J149" s="81" t="s">
        <v>2922</v>
      </c>
      <c r="K149" s="113"/>
      <c r="L149" s="94"/>
      <c r="M149" s="94"/>
      <c r="N149" s="63"/>
      <c r="O149" s="63"/>
      <c r="P149" s="63"/>
    </row>
    <row r="150" spans="1:16" ht="56.1" customHeight="1" x14ac:dyDescent="0.4">
      <c r="A150" s="86"/>
      <c r="B150" s="101"/>
      <c r="C150" s="88"/>
      <c r="D150" s="101"/>
      <c r="E150" s="92"/>
      <c r="F150" s="107"/>
      <c r="G150" s="81" t="s">
        <v>2923</v>
      </c>
      <c r="H150" s="109"/>
      <c r="I150" s="90"/>
      <c r="J150" s="81" t="s">
        <v>2924</v>
      </c>
      <c r="K150" s="117" t="s">
        <v>707</v>
      </c>
      <c r="L150" s="81" t="s">
        <v>1778</v>
      </c>
      <c r="M150" s="84" t="s">
        <v>34</v>
      </c>
      <c r="N150" s="63"/>
      <c r="O150" s="63"/>
      <c r="P150" s="63"/>
    </row>
    <row r="151" spans="1:16" ht="44.1" customHeight="1" x14ac:dyDescent="0.4">
      <c r="A151" s="86"/>
      <c r="B151" s="101"/>
      <c r="C151" s="88"/>
      <c r="D151" s="101"/>
      <c r="E151" s="74" t="s">
        <v>11</v>
      </c>
      <c r="F151" s="72" t="s">
        <v>2925</v>
      </c>
      <c r="G151" s="81" t="s">
        <v>2926</v>
      </c>
      <c r="H151" s="109"/>
      <c r="I151" s="90"/>
      <c r="J151" s="81" t="s">
        <v>2927</v>
      </c>
      <c r="K151" s="117" t="s">
        <v>96</v>
      </c>
      <c r="L151" s="80" t="s">
        <v>32</v>
      </c>
      <c r="M151" s="80" t="s">
        <v>18</v>
      </c>
      <c r="N151" s="63"/>
      <c r="O151" s="63"/>
      <c r="P151" s="63"/>
    </row>
    <row r="152" spans="1:16" ht="32.1" customHeight="1" x14ac:dyDescent="0.4">
      <c r="A152" s="86"/>
      <c r="B152" s="101"/>
      <c r="C152" s="88"/>
      <c r="D152" s="101"/>
      <c r="E152" s="92"/>
      <c r="F152" s="107"/>
      <c r="G152" s="81" t="s">
        <v>2928</v>
      </c>
      <c r="H152" s="109"/>
      <c r="I152" s="90"/>
      <c r="J152" s="81" t="s">
        <v>2929</v>
      </c>
      <c r="K152" s="117" t="s">
        <v>707</v>
      </c>
      <c r="L152" s="85"/>
      <c r="M152" s="85"/>
      <c r="N152" s="63"/>
      <c r="O152" s="63"/>
      <c r="P152" s="63"/>
    </row>
    <row r="153" spans="1:16" ht="32.1" customHeight="1" x14ac:dyDescent="0.4">
      <c r="A153" s="86"/>
      <c r="B153" s="101"/>
      <c r="C153" s="88"/>
      <c r="D153" s="101"/>
      <c r="E153" s="74" t="s">
        <v>19</v>
      </c>
      <c r="F153" s="72" t="s">
        <v>2930</v>
      </c>
      <c r="G153" s="81" t="s">
        <v>2931</v>
      </c>
      <c r="H153" s="109"/>
      <c r="I153" s="90"/>
      <c r="J153" s="81" t="s">
        <v>2932</v>
      </c>
      <c r="K153" s="117" t="s">
        <v>96</v>
      </c>
      <c r="L153" s="85"/>
      <c r="M153" s="85"/>
      <c r="N153" s="63"/>
      <c r="O153" s="63"/>
      <c r="P153" s="63"/>
    </row>
    <row r="154" spans="1:16" ht="32.1" customHeight="1" x14ac:dyDescent="0.4">
      <c r="A154" s="86"/>
      <c r="B154" s="101"/>
      <c r="C154" s="88"/>
      <c r="D154" s="101"/>
      <c r="E154" s="103"/>
      <c r="F154" s="101"/>
      <c r="G154" s="81" t="s">
        <v>2933</v>
      </c>
      <c r="H154" s="109"/>
      <c r="I154" s="90"/>
      <c r="J154" s="81" t="s">
        <v>2934</v>
      </c>
      <c r="K154" s="117" t="s">
        <v>140</v>
      </c>
      <c r="L154" s="85"/>
      <c r="M154" s="85"/>
      <c r="N154" s="63"/>
      <c r="O154" s="63"/>
      <c r="P154" s="63"/>
    </row>
    <row r="155" spans="1:16" ht="32.1" customHeight="1" x14ac:dyDescent="0.4">
      <c r="A155" s="86"/>
      <c r="B155" s="101"/>
      <c r="C155" s="88"/>
      <c r="D155" s="101"/>
      <c r="E155" s="103"/>
      <c r="F155" s="101"/>
      <c r="G155" s="81" t="s">
        <v>2935</v>
      </c>
      <c r="H155" s="109"/>
      <c r="I155" s="90"/>
      <c r="J155" s="81" t="s">
        <v>2936</v>
      </c>
      <c r="K155" s="117" t="s">
        <v>96</v>
      </c>
      <c r="L155" s="85"/>
      <c r="M155" s="85"/>
      <c r="N155" s="63"/>
      <c r="O155" s="63"/>
      <c r="P155" s="63"/>
    </row>
    <row r="156" spans="1:16" ht="32.1" customHeight="1" x14ac:dyDescent="0.4">
      <c r="A156" s="86"/>
      <c r="B156" s="101"/>
      <c r="C156" s="88"/>
      <c r="D156" s="101"/>
      <c r="E156" s="92"/>
      <c r="F156" s="107"/>
      <c r="G156" s="81" t="s">
        <v>732</v>
      </c>
      <c r="H156" s="109"/>
      <c r="I156" s="90"/>
      <c r="J156" s="81" t="s">
        <v>733</v>
      </c>
      <c r="K156" s="117" t="s">
        <v>54</v>
      </c>
      <c r="L156" s="85"/>
      <c r="M156" s="85"/>
      <c r="N156" s="63"/>
      <c r="O156" s="63"/>
      <c r="P156" s="63"/>
    </row>
    <row r="157" spans="1:16" ht="44.1" customHeight="1" x14ac:dyDescent="0.4">
      <c r="A157" s="86"/>
      <c r="B157" s="101"/>
      <c r="C157" s="88"/>
      <c r="D157" s="101"/>
      <c r="E157" s="74" t="s">
        <v>23</v>
      </c>
      <c r="F157" s="72" t="s">
        <v>2044</v>
      </c>
      <c r="G157" s="81" t="s">
        <v>2937</v>
      </c>
      <c r="H157" s="109"/>
      <c r="I157" s="90"/>
      <c r="J157" s="81" t="s">
        <v>2938</v>
      </c>
      <c r="K157" s="117" t="s">
        <v>96</v>
      </c>
      <c r="L157" s="85"/>
      <c r="M157" s="85"/>
      <c r="N157" s="63"/>
      <c r="O157" s="63"/>
      <c r="P157" s="63"/>
    </row>
    <row r="158" spans="1:16" ht="32.1" customHeight="1" x14ac:dyDescent="0.4">
      <c r="A158" s="86"/>
      <c r="B158" s="101"/>
      <c r="C158" s="88"/>
      <c r="D158" s="101"/>
      <c r="E158" s="103"/>
      <c r="F158" s="101"/>
      <c r="G158" s="81" t="s">
        <v>2045</v>
      </c>
      <c r="H158" s="109"/>
      <c r="I158" s="90"/>
      <c r="J158" s="81" t="s">
        <v>735</v>
      </c>
      <c r="K158" s="117" t="s">
        <v>140</v>
      </c>
      <c r="L158" s="85"/>
      <c r="M158" s="85"/>
      <c r="N158" s="63"/>
      <c r="O158" s="63"/>
      <c r="P158" s="63"/>
    </row>
    <row r="159" spans="1:16" ht="32.1" customHeight="1" x14ac:dyDescent="0.4">
      <c r="A159" s="86"/>
      <c r="B159" s="101"/>
      <c r="C159" s="88"/>
      <c r="D159" s="101"/>
      <c r="E159" s="92"/>
      <c r="F159" s="107"/>
      <c r="G159" s="81" t="s">
        <v>2939</v>
      </c>
      <c r="H159" s="109"/>
      <c r="I159" s="90"/>
      <c r="J159" s="81" t="s">
        <v>2940</v>
      </c>
      <c r="K159" s="117" t="s">
        <v>96</v>
      </c>
      <c r="L159" s="85"/>
      <c r="M159" s="85"/>
      <c r="N159" s="63"/>
      <c r="O159" s="63"/>
      <c r="P159" s="63"/>
    </row>
    <row r="160" spans="1:16" ht="32.1" customHeight="1" x14ac:dyDescent="0.4">
      <c r="A160" s="86"/>
      <c r="B160" s="101"/>
      <c r="C160" s="88"/>
      <c r="D160" s="101"/>
      <c r="E160" s="74" t="s">
        <v>36</v>
      </c>
      <c r="F160" s="72" t="s">
        <v>2941</v>
      </c>
      <c r="G160" s="124" t="s">
        <v>1152</v>
      </c>
      <c r="H160" s="109"/>
      <c r="I160" s="90"/>
      <c r="J160" s="81" t="s">
        <v>2942</v>
      </c>
      <c r="K160" s="117" t="s">
        <v>96</v>
      </c>
      <c r="L160" s="85"/>
      <c r="M160" s="85"/>
      <c r="N160" s="63"/>
      <c r="O160" s="63"/>
      <c r="P160" s="63"/>
    </row>
    <row r="161" spans="1:16" ht="32.1" customHeight="1" x14ac:dyDescent="0.4">
      <c r="A161" s="86"/>
      <c r="B161" s="101"/>
      <c r="C161" s="88"/>
      <c r="D161" s="101"/>
      <c r="E161" s="92"/>
      <c r="F161" s="107"/>
      <c r="G161" s="81" t="s">
        <v>106</v>
      </c>
      <c r="H161" s="109"/>
      <c r="I161" s="90"/>
      <c r="J161" s="81" t="s">
        <v>2943</v>
      </c>
      <c r="K161" s="117" t="s">
        <v>140</v>
      </c>
      <c r="L161" s="85"/>
      <c r="M161" s="85"/>
      <c r="N161" s="63"/>
      <c r="O161" s="63"/>
      <c r="P161" s="63"/>
    </row>
    <row r="162" spans="1:16" ht="44.1" customHeight="1" x14ac:dyDescent="0.4">
      <c r="A162" s="86"/>
      <c r="B162" s="101"/>
      <c r="C162" s="88"/>
      <c r="D162" s="101"/>
      <c r="E162" s="74" t="s">
        <v>38</v>
      </c>
      <c r="F162" s="72" t="s">
        <v>2944</v>
      </c>
      <c r="G162" s="124" t="s">
        <v>2945</v>
      </c>
      <c r="H162" s="109"/>
      <c r="I162" s="90"/>
      <c r="J162" s="81" t="s">
        <v>2235</v>
      </c>
      <c r="K162" s="111" t="s">
        <v>96</v>
      </c>
      <c r="L162" s="85"/>
      <c r="M162" s="85"/>
      <c r="N162" s="63"/>
      <c r="O162" s="63"/>
      <c r="P162" s="63"/>
    </row>
    <row r="163" spans="1:16" ht="44.1" customHeight="1" x14ac:dyDescent="0.4">
      <c r="A163" s="86"/>
      <c r="B163" s="101"/>
      <c r="C163" s="88"/>
      <c r="D163" s="101"/>
      <c r="E163" s="103"/>
      <c r="F163" s="101"/>
      <c r="G163" s="124" t="s">
        <v>2946</v>
      </c>
      <c r="H163" s="109"/>
      <c r="I163" s="90"/>
      <c r="J163" s="81" t="s">
        <v>2947</v>
      </c>
      <c r="K163" s="112"/>
      <c r="L163" s="85"/>
      <c r="M163" s="85"/>
      <c r="N163" s="63"/>
      <c r="O163" s="63"/>
      <c r="P163" s="63"/>
    </row>
    <row r="164" spans="1:16" ht="32.1" customHeight="1" x14ac:dyDescent="0.4">
      <c r="A164" s="86"/>
      <c r="B164" s="101"/>
      <c r="C164" s="88"/>
      <c r="D164" s="101"/>
      <c r="E164" s="103"/>
      <c r="F164" s="101"/>
      <c r="G164" s="124" t="s">
        <v>2948</v>
      </c>
      <c r="H164" s="109"/>
      <c r="I164" s="90"/>
      <c r="J164" s="81" t="s">
        <v>1089</v>
      </c>
      <c r="K164" s="113"/>
      <c r="L164" s="85"/>
      <c r="M164" s="85"/>
      <c r="N164" s="63"/>
      <c r="O164" s="63"/>
      <c r="P164" s="63"/>
    </row>
    <row r="165" spans="1:16" ht="44.1" customHeight="1" x14ac:dyDescent="0.4">
      <c r="A165" s="86"/>
      <c r="B165" s="101"/>
      <c r="C165" s="88"/>
      <c r="D165" s="101"/>
      <c r="E165" s="103"/>
      <c r="F165" s="101"/>
      <c r="G165" s="84" t="s">
        <v>2949</v>
      </c>
      <c r="H165" s="109"/>
      <c r="I165" s="90"/>
      <c r="J165" s="81" t="s">
        <v>2950</v>
      </c>
      <c r="K165" s="117" t="s">
        <v>140</v>
      </c>
      <c r="L165" s="85"/>
      <c r="M165" s="85"/>
      <c r="N165" s="63"/>
      <c r="O165" s="63"/>
      <c r="P165" s="63"/>
    </row>
    <row r="166" spans="1:16" ht="32.1" customHeight="1" x14ac:dyDescent="0.4">
      <c r="A166" s="86"/>
      <c r="B166" s="101"/>
      <c r="C166" s="88"/>
      <c r="D166" s="101"/>
      <c r="E166" s="103"/>
      <c r="F166" s="101"/>
      <c r="G166" s="84" t="s">
        <v>2951</v>
      </c>
      <c r="H166" s="109"/>
      <c r="I166" s="90"/>
      <c r="J166" s="81" t="s">
        <v>2952</v>
      </c>
      <c r="K166" s="117" t="s">
        <v>54</v>
      </c>
      <c r="L166" s="85"/>
      <c r="M166" s="85"/>
      <c r="N166" s="63"/>
      <c r="O166" s="63"/>
      <c r="P166" s="63"/>
    </row>
    <row r="167" spans="1:16" ht="56.1" customHeight="1" x14ac:dyDescent="0.4">
      <c r="A167" s="86"/>
      <c r="B167" s="101"/>
      <c r="C167" s="88"/>
      <c r="D167" s="101"/>
      <c r="E167" s="92"/>
      <c r="F167" s="107"/>
      <c r="G167" s="81" t="s">
        <v>2953</v>
      </c>
      <c r="H167" s="109"/>
      <c r="I167" s="90"/>
      <c r="J167" s="81" t="s">
        <v>107</v>
      </c>
      <c r="K167" s="117" t="s">
        <v>2954</v>
      </c>
      <c r="L167" s="85"/>
      <c r="M167" s="85"/>
      <c r="N167" s="63"/>
      <c r="O167" s="63"/>
      <c r="P167" s="63"/>
    </row>
    <row r="168" spans="1:16" ht="32.1" customHeight="1" x14ac:dyDescent="0.4">
      <c r="A168" s="86"/>
      <c r="B168" s="101"/>
      <c r="C168" s="88"/>
      <c r="D168" s="101"/>
      <c r="E168" s="74" t="s">
        <v>39</v>
      </c>
      <c r="F168" s="72" t="s">
        <v>2955</v>
      </c>
      <c r="G168" s="81" t="s">
        <v>2956</v>
      </c>
      <c r="H168" s="109"/>
      <c r="I168" s="90"/>
      <c r="J168" s="81" t="s">
        <v>2957</v>
      </c>
      <c r="K168" s="117" t="s">
        <v>54</v>
      </c>
      <c r="L168" s="85"/>
      <c r="M168" s="85"/>
      <c r="N168" s="63"/>
      <c r="O168" s="63"/>
      <c r="P168" s="63"/>
    </row>
    <row r="169" spans="1:16" ht="32.1" customHeight="1" x14ac:dyDescent="0.4">
      <c r="A169" s="86"/>
      <c r="B169" s="101"/>
      <c r="C169" s="88"/>
      <c r="D169" s="101"/>
      <c r="E169" s="92"/>
      <c r="F169" s="107"/>
      <c r="G169" s="81" t="s">
        <v>108</v>
      </c>
      <c r="H169" s="109"/>
      <c r="I169" s="90"/>
      <c r="J169" s="81" t="s">
        <v>109</v>
      </c>
      <c r="K169" s="117" t="s">
        <v>707</v>
      </c>
      <c r="L169" s="85"/>
      <c r="M169" s="85"/>
      <c r="N169" s="63"/>
      <c r="O169" s="63"/>
      <c r="P169" s="63"/>
    </row>
    <row r="170" spans="1:16" ht="44.1" customHeight="1" x14ac:dyDescent="0.4">
      <c r="A170" s="86"/>
      <c r="B170" s="101"/>
      <c r="C170" s="88"/>
      <c r="D170" s="101"/>
      <c r="E170" s="74" t="s">
        <v>60</v>
      </c>
      <c r="F170" s="72" t="s">
        <v>1337</v>
      </c>
      <c r="G170" s="124" t="s">
        <v>2958</v>
      </c>
      <c r="H170" s="109"/>
      <c r="I170" s="90"/>
      <c r="J170" s="81" t="s">
        <v>2959</v>
      </c>
      <c r="K170" s="111" t="s">
        <v>96</v>
      </c>
      <c r="L170" s="85"/>
      <c r="M170" s="85"/>
      <c r="N170" s="63"/>
      <c r="O170" s="63"/>
      <c r="P170" s="63"/>
    </row>
    <row r="171" spans="1:16" ht="32.1" customHeight="1" x14ac:dyDescent="0.4">
      <c r="A171" s="86"/>
      <c r="B171" s="101"/>
      <c r="C171" s="88"/>
      <c r="D171" s="101"/>
      <c r="E171" s="103"/>
      <c r="F171" s="101"/>
      <c r="G171" s="106" t="s">
        <v>2960</v>
      </c>
      <c r="H171" s="109"/>
      <c r="I171" s="90"/>
      <c r="J171" s="106" t="s">
        <v>2961</v>
      </c>
      <c r="K171" s="112"/>
      <c r="L171" s="85"/>
      <c r="M171" s="85"/>
      <c r="N171" s="63"/>
      <c r="O171" s="63"/>
      <c r="P171" s="63"/>
    </row>
    <row r="172" spans="1:16" ht="56.1" customHeight="1" x14ac:dyDescent="0.4">
      <c r="A172" s="86"/>
      <c r="B172" s="101"/>
      <c r="C172" s="88"/>
      <c r="D172" s="101"/>
      <c r="E172" s="103"/>
      <c r="F172" s="101"/>
      <c r="G172" s="124" t="s">
        <v>1155</v>
      </c>
      <c r="H172" s="109"/>
      <c r="I172" s="90"/>
      <c r="J172" s="81" t="s">
        <v>2962</v>
      </c>
      <c r="K172" s="113"/>
      <c r="L172" s="85"/>
      <c r="M172" s="85"/>
      <c r="N172" s="63"/>
      <c r="O172" s="63"/>
      <c r="P172" s="63"/>
    </row>
    <row r="173" spans="1:16" ht="32.1" customHeight="1" x14ac:dyDescent="0.4">
      <c r="A173" s="86"/>
      <c r="B173" s="101"/>
      <c r="C173" s="88"/>
      <c r="D173" s="101"/>
      <c r="E173" s="103"/>
      <c r="F173" s="101"/>
      <c r="G173" s="106" t="s">
        <v>2963</v>
      </c>
      <c r="H173" s="109"/>
      <c r="I173" s="90"/>
      <c r="J173" s="81" t="s">
        <v>110</v>
      </c>
      <c r="K173" s="111" t="s">
        <v>54</v>
      </c>
      <c r="L173" s="85"/>
      <c r="M173" s="85"/>
      <c r="N173" s="63"/>
      <c r="O173" s="63"/>
      <c r="P173" s="63"/>
    </row>
    <row r="174" spans="1:16" ht="32.1" customHeight="1" x14ac:dyDescent="0.4">
      <c r="A174" s="86"/>
      <c r="B174" s="101"/>
      <c r="C174" s="88"/>
      <c r="D174" s="101"/>
      <c r="E174" s="103"/>
      <c r="F174" s="101"/>
      <c r="G174" s="106" t="s">
        <v>2964</v>
      </c>
      <c r="H174" s="109"/>
      <c r="I174" s="90"/>
      <c r="J174" s="81" t="s">
        <v>2965</v>
      </c>
      <c r="K174" s="112"/>
      <c r="L174" s="85"/>
      <c r="M174" s="85"/>
      <c r="N174" s="63"/>
      <c r="O174" s="63"/>
      <c r="P174" s="63"/>
    </row>
    <row r="175" spans="1:16" ht="32.1" customHeight="1" x14ac:dyDescent="0.4">
      <c r="A175" s="86"/>
      <c r="B175" s="101"/>
      <c r="C175" s="88"/>
      <c r="D175" s="101"/>
      <c r="E175" s="92"/>
      <c r="F175" s="107"/>
      <c r="G175" s="106" t="s">
        <v>1885</v>
      </c>
      <c r="H175" s="109"/>
      <c r="I175" s="90"/>
      <c r="J175" s="81" t="s">
        <v>2966</v>
      </c>
      <c r="K175" s="113"/>
      <c r="L175" s="85"/>
      <c r="M175" s="85"/>
      <c r="N175" s="63"/>
      <c r="O175" s="63"/>
      <c r="P175" s="63"/>
    </row>
    <row r="176" spans="1:16" ht="32.1" customHeight="1" x14ac:dyDescent="0.4">
      <c r="A176" s="86"/>
      <c r="B176" s="101"/>
      <c r="C176" s="88"/>
      <c r="D176" s="101"/>
      <c r="E176" s="74" t="s">
        <v>41</v>
      </c>
      <c r="F176" s="72" t="s">
        <v>2967</v>
      </c>
      <c r="G176" s="106" t="s">
        <v>2968</v>
      </c>
      <c r="H176" s="109"/>
      <c r="I176" s="90"/>
      <c r="J176" s="81" t="s">
        <v>112</v>
      </c>
      <c r="K176" s="111" t="s">
        <v>96</v>
      </c>
      <c r="L176" s="85"/>
      <c r="M176" s="85"/>
      <c r="N176" s="63"/>
      <c r="O176" s="63"/>
      <c r="P176" s="63"/>
    </row>
    <row r="177" spans="1:16" ht="32.1" customHeight="1" x14ac:dyDescent="0.4">
      <c r="A177" s="86"/>
      <c r="B177" s="101"/>
      <c r="C177" s="88"/>
      <c r="D177" s="101"/>
      <c r="E177" s="103"/>
      <c r="F177" s="101"/>
      <c r="G177" s="106" t="s">
        <v>1157</v>
      </c>
      <c r="H177" s="109"/>
      <c r="I177" s="90"/>
      <c r="J177" s="81" t="s">
        <v>2969</v>
      </c>
      <c r="K177" s="113"/>
      <c r="L177" s="85"/>
      <c r="M177" s="85"/>
      <c r="N177" s="63"/>
      <c r="O177" s="63"/>
      <c r="P177" s="63"/>
    </row>
    <row r="178" spans="1:16" ht="32.1" customHeight="1" x14ac:dyDescent="0.4">
      <c r="A178" s="86"/>
      <c r="B178" s="101"/>
      <c r="C178" s="88"/>
      <c r="D178" s="101"/>
      <c r="E178" s="92"/>
      <c r="F178" s="107"/>
      <c r="G178" s="81" t="s">
        <v>2970</v>
      </c>
      <c r="H178" s="109"/>
      <c r="I178" s="90"/>
      <c r="J178" s="81" t="s">
        <v>2971</v>
      </c>
      <c r="K178" s="117" t="s">
        <v>707</v>
      </c>
      <c r="L178" s="85"/>
      <c r="M178" s="85"/>
      <c r="N178" s="63"/>
      <c r="O178" s="63"/>
      <c r="P178" s="63"/>
    </row>
    <row r="179" spans="1:16" ht="32.1" customHeight="1" x14ac:dyDescent="0.4">
      <c r="A179" s="86"/>
      <c r="B179" s="101"/>
      <c r="C179" s="88"/>
      <c r="D179" s="101"/>
      <c r="E179" s="74" t="s">
        <v>42</v>
      </c>
      <c r="F179" s="72" t="s">
        <v>2972</v>
      </c>
      <c r="G179" s="84" t="s">
        <v>2973</v>
      </c>
      <c r="H179" s="109"/>
      <c r="I179" s="90"/>
      <c r="J179" s="81" t="s">
        <v>2974</v>
      </c>
      <c r="K179" s="117" t="s">
        <v>96</v>
      </c>
      <c r="L179" s="85"/>
      <c r="M179" s="85"/>
      <c r="N179" s="63"/>
      <c r="O179" s="63"/>
      <c r="P179" s="63"/>
    </row>
    <row r="180" spans="1:16" ht="32.1" customHeight="1" x14ac:dyDescent="0.4">
      <c r="A180" s="86"/>
      <c r="B180" s="101"/>
      <c r="C180" s="88"/>
      <c r="D180" s="101"/>
      <c r="E180" s="92"/>
      <c r="F180" s="107"/>
      <c r="G180" s="84" t="s">
        <v>2975</v>
      </c>
      <c r="H180" s="109"/>
      <c r="I180" s="90"/>
      <c r="J180" s="81" t="s">
        <v>2976</v>
      </c>
      <c r="K180" s="117" t="s">
        <v>707</v>
      </c>
      <c r="L180" s="85"/>
      <c r="M180" s="85"/>
      <c r="N180" s="63"/>
      <c r="O180" s="63"/>
      <c r="P180" s="63"/>
    </row>
    <row r="181" spans="1:16" ht="44.1" customHeight="1" x14ac:dyDescent="0.4">
      <c r="A181" s="86"/>
      <c r="B181" s="101"/>
      <c r="C181" s="88"/>
      <c r="D181" s="101"/>
      <c r="E181" s="74" t="s">
        <v>113</v>
      </c>
      <c r="F181" s="72" t="s">
        <v>114</v>
      </c>
      <c r="G181" s="84" t="s">
        <v>2977</v>
      </c>
      <c r="H181" s="109"/>
      <c r="I181" s="90"/>
      <c r="J181" s="81" t="s">
        <v>115</v>
      </c>
      <c r="K181" s="117" t="s">
        <v>96</v>
      </c>
      <c r="L181" s="85"/>
      <c r="M181" s="85"/>
      <c r="N181" s="63"/>
      <c r="O181" s="63"/>
      <c r="P181" s="63"/>
    </row>
    <row r="182" spans="1:16" ht="32.1" customHeight="1" x14ac:dyDescent="0.4">
      <c r="A182" s="86"/>
      <c r="B182" s="101"/>
      <c r="C182" s="88"/>
      <c r="D182" s="101"/>
      <c r="E182" s="103"/>
      <c r="F182" s="101"/>
      <c r="G182" s="84" t="s">
        <v>116</v>
      </c>
      <c r="H182" s="109"/>
      <c r="I182" s="90"/>
      <c r="J182" s="81" t="s">
        <v>2978</v>
      </c>
      <c r="K182" s="111" t="s">
        <v>242</v>
      </c>
      <c r="L182" s="85"/>
      <c r="M182" s="85"/>
      <c r="N182" s="63"/>
      <c r="O182" s="63"/>
      <c r="P182" s="63"/>
    </row>
    <row r="183" spans="1:16" ht="32.1" customHeight="1" x14ac:dyDescent="0.4">
      <c r="A183" s="86"/>
      <c r="B183" s="101"/>
      <c r="C183" s="88"/>
      <c r="D183" s="101"/>
      <c r="E183" s="103"/>
      <c r="F183" s="101"/>
      <c r="G183" s="84" t="s">
        <v>2979</v>
      </c>
      <c r="H183" s="109"/>
      <c r="I183" s="90"/>
      <c r="J183" s="81" t="s">
        <v>2980</v>
      </c>
      <c r="K183" s="113"/>
      <c r="L183" s="85"/>
      <c r="M183" s="85"/>
      <c r="N183" s="63"/>
      <c r="O183" s="63"/>
      <c r="P183" s="63"/>
    </row>
    <row r="184" spans="1:16" ht="32.1" customHeight="1" x14ac:dyDescent="0.4">
      <c r="A184" s="86"/>
      <c r="B184" s="101"/>
      <c r="C184" s="88"/>
      <c r="D184" s="101"/>
      <c r="E184" s="92"/>
      <c r="F184" s="107"/>
      <c r="G184" s="84" t="s">
        <v>2981</v>
      </c>
      <c r="H184" s="109"/>
      <c r="I184" s="90"/>
      <c r="J184" s="81" t="s">
        <v>2982</v>
      </c>
      <c r="K184" s="117" t="s">
        <v>140</v>
      </c>
      <c r="L184" s="85"/>
      <c r="M184" s="85"/>
      <c r="N184" s="63"/>
      <c r="O184" s="63"/>
      <c r="P184" s="63"/>
    </row>
    <row r="185" spans="1:16" ht="44.1" customHeight="1" x14ac:dyDescent="0.4">
      <c r="A185" s="86"/>
      <c r="B185" s="101"/>
      <c r="C185" s="88"/>
      <c r="D185" s="101"/>
      <c r="E185" s="74" t="s">
        <v>117</v>
      </c>
      <c r="F185" s="72" t="s">
        <v>118</v>
      </c>
      <c r="G185" s="84" t="s">
        <v>2983</v>
      </c>
      <c r="H185" s="109"/>
      <c r="I185" s="90"/>
      <c r="J185" s="81" t="s">
        <v>2984</v>
      </c>
      <c r="K185" s="117" t="s">
        <v>96</v>
      </c>
      <c r="L185" s="85"/>
      <c r="M185" s="85"/>
      <c r="N185" s="63"/>
      <c r="O185" s="63"/>
      <c r="P185" s="63"/>
    </row>
    <row r="186" spans="1:16" ht="32.1" customHeight="1" x14ac:dyDescent="0.4">
      <c r="A186" s="86"/>
      <c r="B186" s="101"/>
      <c r="C186" s="96"/>
      <c r="D186" s="107"/>
      <c r="E186" s="92"/>
      <c r="F186" s="107"/>
      <c r="G186" s="84" t="s">
        <v>2985</v>
      </c>
      <c r="H186" s="109"/>
      <c r="I186" s="100"/>
      <c r="J186" s="81" t="s">
        <v>2986</v>
      </c>
      <c r="K186" s="117" t="s">
        <v>140</v>
      </c>
      <c r="L186" s="94"/>
      <c r="M186" s="94"/>
      <c r="N186" s="63"/>
      <c r="O186" s="63"/>
      <c r="P186" s="63"/>
    </row>
    <row r="187" spans="1:16" ht="44.1" customHeight="1" x14ac:dyDescent="0.4">
      <c r="A187" s="86"/>
      <c r="B187" s="101"/>
      <c r="C187" s="73">
        <v>4</v>
      </c>
      <c r="D187" s="72" t="s">
        <v>1343</v>
      </c>
      <c r="E187" s="74" t="s">
        <v>16</v>
      </c>
      <c r="F187" s="72" t="s">
        <v>2987</v>
      </c>
      <c r="G187" s="124" t="s">
        <v>2988</v>
      </c>
      <c r="H187" s="109"/>
      <c r="I187" s="78" t="s">
        <v>1343</v>
      </c>
      <c r="J187" s="81" t="s">
        <v>2989</v>
      </c>
      <c r="K187" s="78" t="s">
        <v>54</v>
      </c>
      <c r="L187" s="78" t="s">
        <v>32</v>
      </c>
      <c r="M187" s="80" t="s">
        <v>18</v>
      </c>
      <c r="N187" s="63"/>
      <c r="O187" s="63"/>
      <c r="P187" s="63"/>
    </row>
    <row r="188" spans="1:16" ht="44.1" customHeight="1" x14ac:dyDescent="0.4">
      <c r="A188" s="86"/>
      <c r="B188" s="101"/>
      <c r="C188" s="88"/>
      <c r="D188" s="101"/>
      <c r="E188" s="103"/>
      <c r="F188" s="101"/>
      <c r="G188" s="84" t="s">
        <v>2990</v>
      </c>
      <c r="H188" s="109"/>
      <c r="I188" s="90"/>
      <c r="J188" s="81" t="s">
        <v>2991</v>
      </c>
      <c r="K188" s="100"/>
      <c r="L188" s="90"/>
      <c r="M188" s="85"/>
      <c r="N188" s="63"/>
      <c r="O188" s="63"/>
      <c r="P188" s="63"/>
    </row>
    <row r="189" spans="1:16" ht="56.1" customHeight="1" x14ac:dyDescent="0.4">
      <c r="A189" s="86"/>
      <c r="B189" s="101"/>
      <c r="C189" s="88"/>
      <c r="D189" s="101"/>
      <c r="E189" s="103"/>
      <c r="F189" s="101"/>
      <c r="G189" s="84" t="s">
        <v>2992</v>
      </c>
      <c r="H189" s="109"/>
      <c r="I189" s="90"/>
      <c r="J189" s="81" t="s">
        <v>2993</v>
      </c>
      <c r="K189" s="78" t="s">
        <v>96</v>
      </c>
      <c r="L189" s="90"/>
      <c r="M189" s="85"/>
      <c r="N189" s="63"/>
      <c r="O189" s="63"/>
      <c r="P189" s="63"/>
    </row>
    <row r="190" spans="1:16" ht="32.1" customHeight="1" x14ac:dyDescent="0.4">
      <c r="A190" s="86"/>
      <c r="B190" s="101"/>
      <c r="C190" s="88"/>
      <c r="D190" s="101"/>
      <c r="E190" s="103"/>
      <c r="F190" s="101"/>
      <c r="G190" s="84" t="s">
        <v>2994</v>
      </c>
      <c r="H190" s="109"/>
      <c r="I190" s="90"/>
      <c r="J190" s="81" t="s">
        <v>2995</v>
      </c>
      <c r="K190" s="90"/>
      <c r="L190" s="90"/>
      <c r="M190" s="85"/>
      <c r="N190" s="63"/>
      <c r="O190" s="63"/>
      <c r="P190" s="63"/>
    </row>
    <row r="191" spans="1:16" ht="32.1" customHeight="1" x14ac:dyDescent="0.4">
      <c r="A191" s="86"/>
      <c r="B191" s="101"/>
      <c r="C191" s="88"/>
      <c r="D191" s="101"/>
      <c r="E191" s="92"/>
      <c r="F191" s="107"/>
      <c r="G191" s="84" t="s">
        <v>753</v>
      </c>
      <c r="H191" s="109"/>
      <c r="I191" s="90"/>
      <c r="J191" s="81" t="s">
        <v>754</v>
      </c>
      <c r="K191" s="90"/>
      <c r="L191" s="90"/>
      <c r="M191" s="85"/>
      <c r="N191" s="63"/>
      <c r="O191" s="63"/>
      <c r="P191" s="63"/>
    </row>
    <row r="192" spans="1:16" ht="44.1" customHeight="1" x14ac:dyDescent="0.4">
      <c r="A192" s="95"/>
      <c r="B192" s="107"/>
      <c r="C192" s="96"/>
      <c r="D192" s="107"/>
      <c r="E192" s="97" t="s">
        <v>11</v>
      </c>
      <c r="F192" s="102" t="s">
        <v>2996</v>
      </c>
      <c r="G192" s="124" t="s">
        <v>1160</v>
      </c>
      <c r="H192" s="127"/>
      <c r="I192" s="100"/>
      <c r="J192" s="81" t="s">
        <v>2997</v>
      </c>
      <c r="K192" s="100"/>
      <c r="L192" s="100"/>
      <c r="M192" s="94"/>
      <c r="N192" s="63"/>
      <c r="O192" s="63"/>
      <c r="P192" s="63"/>
    </row>
    <row r="193" spans="1:16" ht="32.1" customHeight="1" x14ac:dyDescent="0.4">
      <c r="A193" s="71">
        <v>54</v>
      </c>
      <c r="B193" s="72" t="s">
        <v>1347</v>
      </c>
      <c r="C193" s="73">
        <v>1</v>
      </c>
      <c r="D193" s="72" t="s">
        <v>1348</v>
      </c>
      <c r="E193" s="97" t="s">
        <v>16</v>
      </c>
      <c r="F193" s="102" t="s">
        <v>2998</v>
      </c>
      <c r="G193" s="124" t="s">
        <v>863</v>
      </c>
      <c r="H193" s="79" t="s">
        <v>1347</v>
      </c>
      <c r="I193" s="78" t="s">
        <v>1348</v>
      </c>
      <c r="J193" s="81" t="s">
        <v>2999</v>
      </c>
      <c r="K193" s="78" t="s">
        <v>96</v>
      </c>
      <c r="L193" s="78" t="s">
        <v>32</v>
      </c>
      <c r="M193" s="80" t="s">
        <v>18</v>
      </c>
      <c r="N193" s="63"/>
      <c r="O193" s="63"/>
      <c r="P193" s="63"/>
    </row>
    <row r="194" spans="1:16" ht="32.1" customHeight="1" x14ac:dyDescent="0.4">
      <c r="A194" s="86"/>
      <c r="B194" s="101"/>
      <c r="C194" s="88"/>
      <c r="D194" s="101"/>
      <c r="E194" s="97" t="s">
        <v>11</v>
      </c>
      <c r="F194" s="102" t="s">
        <v>3000</v>
      </c>
      <c r="G194" s="81" t="s">
        <v>3001</v>
      </c>
      <c r="H194" s="109"/>
      <c r="I194" s="90"/>
      <c r="J194" s="81" t="s">
        <v>2247</v>
      </c>
      <c r="K194" s="90"/>
      <c r="L194" s="90"/>
      <c r="M194" s="85"/>
      <c r="N194" s="63"/>
      <c r="O194" s="63"/>
      <c r="P194" s="63"/>
    </row>
    <row r="195" spans="1:16" ht="32.1" customHeight="1" x14ac:dyDescent="0.4">
      <c r="A195" s="86"/>
      <c r="B195" s="101"/>
      <c r="C195" s="88"/>
      <c r="D195" s="101"/>
      <c r="E195" s="74" t="s">
        <v>19</v>
      </c>
      <c r="F195" s="72" t="s">
        <v>3002</v>
      </c>
      <c r="G195" s="81" t="s">
        <v>864</v>
      </c>
      <c r="H195" s="109"/>
      <c r="I195" s="90"/>
      <c r="J195" s="81" t="s">
        <v>2248</v>
      </c>
      <c r="K195" s="100"/>
      <c r="L195" s="90"/>
      <c r="M195" s="85"/>
      <c r="N195" s="63"/>
      <c r="O195" s="63"/>
      <c r="P195" s="63"/>
    </row>
    <row r="196" spans="1:16" ht="44.1" customHeight="1" x14ac:dyDescent="0.4">
      <c r="A196" s="86"/>
      <c r="B196" s="101"/>
      <c r="C196" s="88"/>
      <c r="D196" s="101"/>
      <c r="E196" s="92"/>
      <c r="F196" s="107"/>
      <c r="G196" s="81" t="s">
        <v>3003</v>
      </c>
      <c r="H196" s="109"/>
      <c r="I196" s="90"/>
      <c r="J196" s="81" t="s">
        <v>3004</v>
      </c>
      <c r="K196" s="81" t="s">
        <v>607</v>
      </c>
      <c r="L196" s="90"/>
      <c r="M196" s="85"/>
      <c r="N196" s="63"/>
      <c r="O196" s="63"/>
      <c r="P196" s="63"/>
    </row>
    <row r="197" spans="1:16" ht="32.1" customHeight="1" x14ac:dyDescent="0.4">
      <c r="A197" s="86"/>
      <c r="B197" s="101"/>
      <c r="C197" s="88"/>
      <c r="D197" s="101"/>
      <c r="E197" s="74" t="s">
        <v>23</v>
      </c>
      <c r="F197" s="72" t="s">
        <v>3005</v>
      </c>
      <c r="G197" s="124" t="s">
        <v>865</v>
      </c>
      <c r="H197" s="109"/>
      <c r="I197" s="90"/>
      <c r="J197" s="81" t="s">
        <v>3006</v>
      </c>
      <c r="K197" s="117" t="s">
        <v>140</v>
      </c>
      <c r="L197" s="112"/>
      <c r="M197" s="85"/>
      <c r="N197" s="63"/>
      <c r="O197" s="63"/>
      <c r="P197" s="63"/>
    </row>
    <row r="198" spans="1:16" ht="32.1" customHeight="1" x14ac:dyDescent="0.4">
      <c r="A198" s="86"/>
      <c r="B198" s="101"/>
      <c r="C198" s="88"/>
      <c r="D198" s="101"/>
      <c r="E198" s="92"/>
      <c r="F198" s="107"/>
      <c r="G198" s="81" t="s">
        <v>3007</v>
      </c>
      <c r="H198" s="109"/>
      <c r="I198" s="90"/>
      <c r="J198" s="81" t="s">
        <v>3008</v>
      </c>
      <c r="K198" s="111" t="s">
        <v>96</v>
      </c>
      <c r="L198" s="112"/>
      <c r="M198" s="85"/>
      <c r="N198" s="63"/>
      <c r="O198" s="63"/>
      <c r="P198" s="63"/>
    </row>
    <row r="199" spans="1:16" ht="44.1" customHeight="1" x14ac:dyDescent="0.4">
      <c r="A199" s="86"/>
      <c r="B199" s="101"/>
      <c r="C199" s="88"/>
      <c r="D199" s="101"/>
      <c r="E199" s="97" t="s">
        <v>39</v>
      </c>
      <c r="F199" s="102" t="s">
        <v>3009</v>
      </c>
      <c r="G199" s="124" t="s">
        <v>868</v>
      </c>
      <c r="H199" s="109"/>
      <c r="I199" s="90"/>
      <c r="J199" s="81" t="s">
        <v>3010</v>
      </c>
      <c r="K199" s="90"/>
      <c r="L199" s="90"/>
      <c r="M199" s="85"/>
      <c r="N199" s="63"/>
      <c r="O199" s="63"/>
      <c r="P199" s="63"/>
    </row>
    <row r="200" spans="1:16" ht="44.1" customHeight="1" x14ac:dyDescent="0.4">
      <c r="A200" s="86"/>
      <c r="B200" s="101"/>
      <c r="C200" s="88"/>
      <c r="D200" s="101"/>
      <c r="E200" s="74" t="s">
        <v>60</v>
      </c>
      <c r="F200" s="72" t="s">
        <v>3011</v>
      </c>
      <c r="G200" s="106" t="s">
        <v>1162</v>
      </c>
      <c r="H200" s="109"/>
      <c r="I200" s="90"/>
      <c r="J200" s="81" t="s">
        <v>3012</v>
      </c>
      <c r="K200" s="100"/>
      <c r="L200" s="90"/>
      <c r="M200" s="85"/>
      <c r="N200" s="63"/>
      <c r="O200" s="63"/>
      <c r="P200" s="63"/>
    </row>
    <row r="201" spans="1:16" ht="32.1" customHeight="1" x14ac:dyDescent="0.4">
      <c r="A201" s="86"/>
      <c r="B201" s="101"/>
      <c r="C201" s="88"/>
      <c r="D201" s="101"/>
      <c r="E201" s="92"/>
      <c r="F201" s="107"/>
      <c r="G201" s="81" t="s">
        <v>3013</v>
      </c>
      <c r="H201" s="109"/>
      <c r="I201" s="90"/>
      <c r="J201" s="81" t="s">
        <v>3014</v>
      </c>
      <c r="K201" s="81" t="s">
        <v>140</v>
      </c>
      <c r="L201" s="90"/>
      <c r="M201" s="85"/>
      <c r="N201" s="63"/>
      <c r="O201" s="63"/>
      <c r="P201" s="63"/>
    </row>
    <row r="202" spans="1:16" ht="32.1" customHeight="1" x14ac:dyDescent="0.4">
      <c r="A202" s="86"/>
      <c r="B202" s="101"/>
      <c r="C202" s="88"/>
      <c r="D202" s="101"/>
      <c r="E202" s="97" t="s">
        <v>41</v>
      </c>
      <c r="F202" s="102" t="s">
        <v>122</v>
      </c>
      <c r="G202" s="81" t="s">
        <v>123</v>
      </c>
      <c r="H202" s="109"/>
      <c r="I202" s="90"/>
      <c r="J202" s="81" t="s">
        <v>767</v>
      </c>
      <c r="K202" s="81" t="s">
        <v>96</v>
      </c>
      <c r="L202" s="90"/>
      <c r="M202" s="85"/>
      <c r="N202" s="63"/>
      <c r="O202" s="63"/>
      <c r="P202" s="63"/>
    </row>
    <row r="203" spans="1:16" ht="32.1" customHeight="1" x14ac:dyDescent="0.4">
      <c r="A203" s="86"/>
      <c r="B203" s="101"/>
      <c r="C203" s="88"/>
      <c r="D203" s="101"/>
      <c r="E203" s="74" t="s">
        <v>42</v>
      </c>
      <c r="F203" s="72" t="s">
        <v>3015</v>
      </c>
      <c r="G203" s="81" t="s">
        <v>3016</v>
      </c>
      <c r="H203" s="109"/>
      <c r="I203" s="90"/>
      <c r="J203" s="81" t="s">
        <v>3017</v>
      </c>
      <c r="K203" s="81" t="s">
        <v>54</v>
      </c>
      <c r="L203" s="90"/>
      <c r="M203" s="85"/>
      <c r="N203" s="63"/>
      <c r="O203" s="63"/>
      <c r="P203" s="63"/>
    </row>
    <row r="204" spans="1:16" ht="44.1" customHeight="1" x14ac:dyDescent="0.4">
      <c r="A204" s="86"/>
      <c r="B204" s="101"/>
      <c r="C204" s="88"/>
      <c r="D204" s="101"/>
      <c r="E204" s="92"/>
      <c r="F204" s="107"/>
      <c r="G204" s="81" t="s">
        <v>3018</v>
      </c>
      <c r="H204" s="109"/>
      <c r="I204" s="90"/>
      <c r="J204" s="81" t="s">
        <v>3019</v>
      </c>
      <c r="K204" s="130" t="s">
        <v>607</v>
      </c>
      <c r="L204" s="112"/>
      <c r="M204" s="85"/>
      <c r="N204" s="63"/>
      <c r="O204" s="63"/>
      <c r="P204" s="63"/>
    </row>
    <row r="205" spans="1:16" ht="32.1" customHeight="1" x14ac:dyDescent="0.4">
      <c r="A205" s="86"/>
      <c r="B205" s="101"/>
      <c r="C205" s="88"/>
      <c r="D205" s="101"/>
      <c r="E205" s="97" t="s">
        <v>113</v>
      </c>
      <c r="F205" s="102" t="s">
        <v>770</v>
      </c>
      <c r="G205" s="81" t="s">
        <v>3020</v>
      </c>
      <c r="H205" s="85"/>
      <c r="I205" s="85"/>
      <c r="J205" s="81" t="s">
        <v>124</v>
      </c>
      <c r="K205" s="113"/>
      <c r="L205" s="112"/>
      <c r="M205" s="85"/>
      <c r="N205" s="63"/>
      <c r="O205" s="63"/>
      <c r="P205" s="63"/>
    </row>
    <row r="206" spans="1:16" ht="32.1" customHeight="1" x14ac:dyDescent="0.4">
      <c r="A206" s="86"/>
      <c r="B206" s="101"/>
      <c r="C206" s="96"/>
      <c r="D206" s="107"/>
      <c r="E206" s="97" t="s">
        <v>117</v>
      </c>
      <c r="F206" s="102" t="s">
        <v>3021</v>
      </c>
      <c r="G206" s="81" t="s">
        <v>3022</v>
      </c>
      <c r="H206" s="109"/>
      <c r="I206" s="100"/>
      <c r="J206" s="81" t="s">
        <v>772</v>
      </c>
      <c r="K206" s="117" t="s">
        <v>96</v>
      </c>
      <c r="L206" s="113"/>
      <c r="M206" s="94"/>
      <c r="N206" s="63"/>
      <c r="O206" s="63"/>
      <c r="P206" s="63"/>
    </row>
    <row r="207" spans="1:16" ht="56.1" customHeight="1" x14ac:dyDescent="0.4">
      <c r="A207" s="86"/>
      <c r="B207" s="101"/>
      <c r="C207" s="73">
        <v>2</v>
      </c>
      <c r="D207" s="72" t="s">
        <v>773</v>
      </c>
      <c r="E207" s="97" t="s">
        <v>16</v>
      </c>
      <c r="F207" s="102" t="s">
        <v>3023</v>
      </c>
      <c r="G207" s="124" t="s">
        <v>604</v>
      </c>
      <c r="H207" s="109"/>
      <c r="I207" s="78" t="s">
        <v>773</v>
      </c>
      <c r="J207" s="81" t="s">
        <v>3024</v>
      </c>
      <c r="K207" s="111" t="s">
        <v>96</v>
      </c>
      <c r="L207" s="78" t="s">
        <v>32</v>
      </c>
      <c r="M207" s="80" t="s">
        <v>18</v>
      </c>
      <c r="N207" s="63"/>
      <c r="O207" s="63"/>
      <c r="P207" s="63"/>
    </row>
    <row r="208" spans="1:16" ht="32.1" customHeight="1" x14ac:dyDescent="0.4">
      <c r="A208" s="86"/>
      <c r="B208" s="101"/>
      <c r="C208" s="88"/>
      <c r="D208" s="101"/>
      <c r="E208" s="97" t="s">
        <v>11</v>
      </c>
      <c r="F208" s="102" t="s">
        <v>3025</v>
      </c>
      <c r="G208" s="81" t="s">
        <v>3026</v>
      </c>
      <c r="H208" s="109"/>
      <c r="I208" s="90"/>
      <c r="J208" s="81" t="s">
        <v>125</v>
      </c>
      <c r="K208" s="112"/>
      <c r="L208" s="112"/>
      <c r="M208" s="85"/>
      <c r="N208" s="63"/>
      <c r="O208" s="63"/>
      <c r="P208" s="63"/>
    </row>
    <row r="209" spans="1:16" ht="44.1" customHeight="1" x14ac:dyDescent="0.4">
      <c r="A209" s="86"/>
      <c r="B209" s="101"/>
      <c r="C209" s="88"/>
      <c r="D209" s="101"/>
      <c r="E209" s="74" t="s">
        <v>19</v>
      </c>
      <c r="F209" s="72" t="s">
        <v>3027</v>
      </c>
      <c r="G209" s="81" t="s">
        <v>126</v>
      </c>
      <c r="H209" s="109"/>
      <c r="I209" s="90"/>
      <c r="J209" s="81" t="s">
        <v>127</v>
      </c>
      <c r="K209" s="113"/>
      <c r="L209" s="112"/>
      <c r="M209" s="85"/>
      <c r="N209" s="63"/>
      <c r="O209" s="63"/>
      <c r="P209" s="63"/>
    </row>
    <row r="210" spans="1:16" ht="44.1" customHeight="1" x14ac:dyDescent="0.4">
      <c r="A210" s="86"/>
      <c r="B210" s="101"/>
      <c r="C210" s="88"/>
      <c r="D210" s="101"/>
      <c r="E210" s="92"/>
      <c r="F210" s="107"/>
      <c r="G210" s="81" t="s">
        <v>3003</v>
      </c>
      <c r="H210" s="109"/>
      <c r="I210" s="90"/>
      <c r="J210" s="81" t="s">
        <v>3028</v>
      </c>
      <c r="K210" s="81" t="s">
        <v>607</v>
      </c>
      <c r="L210" s="112"/>
      <c r="M210" s="85"/>
      <c r="N210" s="63"/>
      <c r="O210" s="63"/>
      <c r="P210" s="63"/>
    </row>
    <row r="211" spans="1:16" ht="32.1" customHeight="1" x14ac:dyDescent="0.4">
      <c r="A211" s="86"/>
      <c r="B211" s="101"/>
      <c r="C211" s="88"/>
      <c r="D211" s="101"/>
      <c r="E211" s="97" t="s">
        <v>23</v>
      </c>
      <c r="F211" s="102" t="s">
        <v>3029</v>
      </c>
      <c r="G211" s="81" t="s">
        <v>128</v>
      </c>
      <c r="H211" s="109"/>
      <c r="I211" s="90"/>
      <c r="J211" s="81" t="s">
        <v>129</v>
      </c>
      <c r="K211" s="81" t="s">
        <v>140</v>
      </c>
      <c r="L211" s="90"/>
      <c r="M211" s="85"/>
      <c r="N211" s="63"/>
      <c r="O211" s="63"/>
      <c r="P211" s="63"/>
    </row>
    <row r="212" spans="1:16" ht="44.1" customHeight="1" x14ac:dyDescent="0.4">
      <c r="A212" s="86"/>
      <c r="B212" s="101"/>
      <c r="C212" s="88"/>
      <c r="D212" s="101"/>
      <c r="E212" s="97" t="s">
        <v>36</v>
      </c>
      <c r="F212" s="102" t="s">
        <v>3030</v>
      </c>
      <c r="G212" s="81" t="s">
        <v>130</v>
      </c>
      <c r="H212" s="109"/>
      <c r="I212" s="90"/>
      <c r="J212" s="81" t="s">
        <v>3031</v>
      </c>
      <c r="K212" s="111" t="s">
        <v>96</v>
      </c>
      <c r="L212" s="112"/>
      <c r="M212" s="85"/>
      <c r="N212" s="63"/>
      <c r="O212" s="63"/>
      <c r="P212" s="63"/>
    </row>
    <row r="213" spans="1:16" ht="44.1" customHeight="1" x14ac:dyDescent="0.4">
      <c r="A213" s="86"/>
      <c r="B213" s="101"/>
      <c r="C213" s="88"/>
      <c r="D213" s="101"/>
      <c r="E213" s="97" t="s">
        <v>38</v>
      </c>
      <c r="F213" s="102" t="s">
        <v>3032</v>
      </c>
      <c r="G213" s="81" t="s">
        <v>131</v>
      </c>
      <c r="H213" s="109"/>
      <c r="I213" s="90"/>
      <c r="J213" s="81" t="s">
        <v>132</v>
      </c>
      <c r="K213" s="112"/>
      <c r="L213" s="112"/>
      <c r="M213" s="85"/>
      <c r="N213" s="63"/>
      <c r="O213" s="63"/>
      <c r="P213" s="63"/>
    </row>
    <row r="214" spans="1:16" ht="68.099999999999994" customHeight="1" x14ac:dyDescent="0.4">
      <c r="A214" s="86"/>
      <c r="B214" s="101"/>
      <c r="C214" s="88"/>
      <c r="D214" s="101"/>
      <c r="E214" s="97" t="s">
        <v>39</v>
      </c>
      <c r="F214" s="102" t="s">
        <v>3033</v>
      </c>
      <c r="G214" s="81" t="s">
        <v>133</v>
      </c>
      <c r="H214" s="109"/>
      <c r="I214" s="90"/>
      <c r="J214" s="81" t="s">
        <v>3034</v>
      </c>
      <c r="K214" s="112"/>
      <c r="L214" s="112"/>
      <c r="M214" s="85"/>
      <c r="N214" s="63"/>
      <c r="O214" s="63"/>
      <c r="P214" s="63"/>
    </row>
    <row r="215" spans="1:16" ht="44.1" customHeight="1" x14ac:dyDescent="0.4">
      <c r="A215" s="86"/>
      <c r="B215" s="101"/>
      <c r="C215" s="88"/>
      <c r="D215" s="101"/>
      <c r="E215" s="74" t="s">
        <v>60</v>
      </c>
      <c r="F215" s="72" t="s">
        <v>3035</v>
      </c>
      <c r="G215" s="124" t="s">
        <v>606</v>
      </c>
      <c r="H215" s="109"/>
      <c r="I215" s="90"/>
      <c r="J215" s="81" t="s">
        <v>134</v>
      </c>
      <c r="K215" s="112"/>
      <c r="L215" s="112"/>
      <c r="M215" s="85"/>
      <c r="N215" s="63"/>
      <c r="O215" s="63"/>
      <c r="P215" s="63"/>
    </row>
    <row r="216" spans="1:16" ht="32.1" customHeight="1" x14ac:dyDescent="0.4">
      <c r="A216" s="86"/>
      <c r="B216" s="101"/>
      <c r="C216" s="88"/>
      <c r="D216" s="101"/>
      <c r="E216" s="103"/>
      <c r="F216" s="101"/>
      <c r="G216" s="124" t="s">
        <v>605</v>
      </c>
      <c r="H216" s="109"/>
      <c r="I216" s="90"/>
      <c r="J216" s="81" t="s">
        <v>3036</v>
      </c>
      <c r="K216" s="113"/>
      <c r="L216" s="112"/>
      <c r="M216" s="85"/>
      <c r="N216" s="63"/>
      <c r="O216" s="63"/>
      <c r="P216" s="63"/>
    </row>
    <row r="217" spans="1:16" ht="32.1" customHeight="1" x14ac:dyDescent="0.4">
      <c r="A217" s="86"/>
      <c r="B217" s="101"/>
      <c r="C217" s="88"/>
      <c r="D217" s="101"/>
      <c r="E217" s="188"/>
      <c r="F217" s="134"/>
      <c r="G217" s="81" t="s">
        <v>3037</v>
      </c>
      <c r="H217" s="109"/>
      <c r="I217" s="90"/>
      <c r="J217" s="81" t="s">
        <v>135</v>
      </c>
      <c r="K217" s="117" t="s">
        <v>140</v>
      </c>
      <c r="L217" s="112"/>
      <c r="M217" s="85"/>
      <c r="N217" s="63"/>
      <c r="O217" s="63"/>
      <c r="P217" s="63"/>
    </row>
    <row r="218" spans="1:16" ht="44.1" customHeight="1" x14ac:dyDescent="0.4">
      <c r="A218" s="86"/>
      <c r="B218" s="101"/>
      <c r="C218" s="88"/>
      <c r="D218" s="101"/>
      <c r="E218" s="97" t="s">
        <v>41</v>
      </c>
      <c r="F218" s="102" t="s">
        <v>3038</v>
      </c>
      <c r="G218" s="81" t="s">
        <v>136</v>
      </c>
      <c r="H218" s="109"/>
      <c r="I218" s="90"/>
      <c r="J218" s="81" t="s">
        <v>779</v>
      </c>
      <c r="K218" s="117" t="s">
        <v>96</v>
      </c>
      <c r="L218" s="112"/>
      <c r="M218" s="85"/>
      <c r="N218" s="63"/>
      <c r="O218" s="63"/>
      <c r="P218" s="63"/>
    </row>
    <row r="219" spans="1:16" ht="44.1" customHeight="1" x14ac:dyDescent="0.4">
      <c r="A219" s="86"/>
      <c r="B219" s="101"/>
      <c r="C219" s="88"/>
      <c r="D219" s="101"/>
      <c r="E219" s="74" t="s">
        <v>42</v>
      </c>
      <c r="F219" s="72" t="s">
        <v>3039</v>
      </c>
      <c r="G219" s="81" t="s">
        <v>3016</v>
      </c>
      <c r="H219" s="109"/>
      <c r="I219" s="90"/>
      <c r="J219" s="81" t="s">
        <v>780</v>
      </c>
      <c r="K219" s="117" t="s">
        <v>54</v>
      </c>
      <c r="L219" s="112"/>
      <c r="M219" s="85"/>
      <c r="N219" s="63"/>
      <c r="O219" s="63"/>
      <c r="P219" s="63"/>
    </row>
    <row r="220" spans="1:16" ht="44.1" customHeight="1" x14ac:dyDescent="0.4">
      <c r="A220" s="86"/>
      <c r="B220" s="101"/>
      <c r="C220" s="88"/>
      <c r="D220" s="101"/>
      <c r="E220" s="92"/>
      <c r="F220" s="107"/>
      <c r="G220" s="81" t="s">
        <v>3040</v>
      </c>
      <c r="H220" s="109"/>
      <c r="I220" s="90"/>
      <c r="J220" s="81" t="s">
        <v>137</v>
      </c>
      <c r="K220" s="130" t="s">
        <v>607</v>
      </c>
      <c r="L220" s="112"/>
      <c r="M220" s="85"/>
      <c r="N220" s="63"/>
      <c r="O220" s="63"/>
      <c r="P220" s="63"/>
    </row>
    <row r="221" spans="1:16" ht="56.1" customHeight="1" x14ac:dyDescent="0.4">
      <c r="A221" s="86"/>
      <c r="B221" s="101"/>
      <c r="C221" s="88"/>
      <c r="D221" s="101"/>
      <c r="E221" s="97" t="s">
        <v>113</v>
      </c>
      <c r="F221" s="102" t="s">
        <v>3041</v>
      </c>
      <c r="G221" s="81" t="s">
        <v>1364</v>
      </c>
      <c r="H221" s="109"/>
      <c r="I221" s="90"/>
      <c r="J221" s="81" t="s">
        <v>138</v>
      </c>
      <c r="K221" s="113"/>
      <c r="L221" s="112"/>
      <c r="M221" s="85"/>
      <c r="N221" s="63"/>
      <c r="O221" s="63"/>
      <c r="P221" s="63"/>
    </row>
    <row r="222" spans="1:16" ht="44.1" customHeight="1" x14ac:dyDescent="0.4">
      <c r="A222" s="86"/>
      <c r="B222" s="101"/>
      <c r="C222" s="88"/>
      <c r="D222" s="101"/>
      <c r="E222" s="74" t="s">
        <v>117</v>
      </c>
      <c r="F222" s="72" t="s">
        <v>3042</v>
      </c>
      <c r="G222" s="81" t="s">
        <v>3043</v>
      </c>
      <c r="H222" s="109"/>
      <c r="I222" s="90"/>
      <c r="J222" s="81" t="s">
        <v>3044</v>
      </c>
      <c r="K222" s="132" t="s">
        <v>96</v>
      </c>
      <c r="L222" s="112"/>
      <c r="M222" s="85"/>
      <c r="N222" s="63"/>
      <c r="O222" s="63"/>
      <c r="P222" s="63"/>
    </row>
    <row r="223" spans="1:16" ht="32.1" customHeight="1" x14ac:dyDescent="0.4">
      <c r="A223" s="95"/>
      <c r="B223" s="107"/>
      <c r="C223" s="96"/>
      <c r="D223" s="107"/>
      <c r="E223" s="92"/>
      <c r="F223" s="107"/>
      <c r="G223" s="81" t="s">
        <v>3045</v>
      </c>
      <c r="H223" s="127"/>
      <c r="I223" s="100"/>
      <c r="J223" s="81" t="s">
        <v>139</v>
      </c>
      <c r="K223" s="132" t="s">
        <v>140</v>
      </c>
      <c r="L223" s="113"/>
      <c r="M223" s="94"/>
      <c r="N223" s="63"/>
      <c r="O223" s="63"/>
      <c r="P223" s="63"/>
    </row>
    <row r="224" spans="1:16" ht="104.1" customHeight="1" x14ac:dyDescent="0.4">
      <c r="A224" s="71">
        <v>55</v>
      </c>
      <c r="B224" s="72" t="s">
        <v>1366</v>
      </c>
      <c r="C224" s="73">
        <v>1</v>
      </c>
      <c r="D224" s="72" t="s">
        <v>1367</v>
      </c>
      <c r="E224" s="74" t="s">
        <v>16</v>
      </c>
      <c r="F224" s="72" t="s">
        <v>3046</v>
      </c>
      <c r="G224" s="184" t="s">
        <v>3047</v>
      </c>
      <c r="H224" s="79" t="s">
        <v>1366</v>
      </c>
      <c r="I224" s="78" t="s">
        <v>1367</v>
      </c>
      <c r="J224" s="84" t="s">
        <v>3048</v>
      </c>
      <c r="K224" s="81" t="s">
        <v>96</v>
      </c>
      <c r="L224" s="78" t="s">
        <v>32</v>
      </c>
      <c r="M224" s="78" t="s">
        <v>18</v>
      </c>
      <c r="N224" s="63"/>
      <c r="O224" s="63"/>
      <c r="P224" s="63"/>
    </row>
    <row r="225" spans="1:16" ht="32.1" customHeight="1" x14ac:dyDescent="0.4">
      <c r="A225" s="86"/>
      <c r="B225" s="101"/>
      <c r="C225" s="88"/>
      <c r="D225" s="101"/>
      <c r="E225" s="103"/>
      <c r="F225" s="101"/>
      <c r="G225" s="84" t="s">
        <v>3049</v>
      </c>
      <c r="H225" s="89"/>
      <c r="I225" s="90"/>
      <c r="J225" s="84" t="s">
        <v>3050</v>
      </c>
      <c r="K225" s="81" t="s">
        <v>140</v>
      </c>
      <c r="L225" s="90"/>
      <c r="M225" s="90"/>
      <c r="N225" s="63"/>
      <c r="O225" s="63"/>
      <c r="P225" s="63"/>
    </row>
    <row r="226" spans="1:16" ht="32.1" customHeight="1" x14ac:dyDescent="0.4">
      <c r="A226" s="86"/>
      <c r="B226" s="101"/>
      <c r="C226" s="88"/>
      <c r="D226" s="101"/>
      <c r="E226" s="92"/>
      <c r="F226" s="107"/>
      <c r="G226" s="84" t="s">
        <v>3051</v>
      </c>
      <c r="H226" s="89"/>
      <c r="I226" s="90"/>
      <c r="J226" s="84" t="s">
        <v>3052</v>
      </c>
      <c r="K226" s="81" t="s">
        <v>54</v>
      </c>
      <c r="L226" s="90"/>
      <c r="M226" s="90"/>
      <c r="N226" s="63"/>
      <c r="O226" s="63"/>
      <c r="P226" s="63"/>
    </row>
    <row r="227" spans="1:16" ht="44.1" customHeight="1" x14ac:dyDescent="0.4">
      <c r="A227" s="95"/>
      <c r="B227" s="107"/>
      <c r="C227" s="96"/>
      <c r="D227" s="107"/>
      <c r="E227" s="97" t="s">
        <v>19</v>
      </c>
      <c r="F227" s="102" t="s">
        <v>3053</v>
      </c>
      <c r="G227" s="184" t="s">
        <v>3054</v>
      </c>
      <c r="H227" s="133"/>
      <c r="I227" s="100"/>
      <c r="J227" s="84" t="s">
        <v>3055</v>
      </c>
      <c r="K227" s="81" t="s">
        <v>96</v>
      </c>
      <c r="L227" s="100"/>
      <c r="M227" s="100"/>
      <c r="N227" s="63"/>
      <c r="O227" s="63"/>
      <c r="P227" s="63"/>
    </row>
    <row r="228" spans="1:16" ht="44.1" customHeight="1" x14ac:dyDescent="0.4">
      <c r="A228" s="71">
        <v>56</v>
      </c>
      <c r="B228" s="72" t="s">
        <v>425</v>
      </c>
      <c r="C228" s="73">
        <v>1</v>
      </c>
      <c r="D228" s="72" t="s">
        <v>425</v>
      </c>
      <c r="E228" s="97" t="s">
        <v>16</v>
      </c>
      <c r="F228" s="102" t="s">
        <v>1165</v>
      </c>
      <c r="G228" s="124" t="s">
        <v>1164</v>
      </c>
      <c r="H228" s="79" t="s">
        <v>425</v>
      </c>
      <c r="I228" s="78" t="s">
        <v>425</v>
      </c>
      <c r="J228" s="81" t="s">
        <v>3056</v>
      </c>
      <c r="K228" s="78" t="s">
        <v>96</v>
      </c>
      <c r="L228" s="78" t="s">
        <v>32</v>
      </c>
      <c r="M228" s="80" t="s">
        <v>18</v>
      </c>
      <c r="N228" s="63"/>
      <c r="O228" s="63"/>
      <c r="P228" s="63"/>
    </row>
    <row r="229" spans="1:16" ht="44.1" customHeight="1" x14ac:dyDescent="0.4">
      <c r="A229" s="86"/>
      <c r="B229" s="101"/>
      <c r="C229" s="88"/>
      <c r="D229" s="101"/>
      <c r="E229" s="97" t="s">
        <v>19</v>
      </c>
      <c r="F229" s="102" t="s">
        <v>3057</v>
      </c>
      <c r="G229" s="124" t="s">
        <v>3058</v>
      </c>
      <c r="H229" s="109"/>
      <c r="I229" s="90"/>
      <c r="J229" s="81" t="s">
        <v>3059</v>
      </c>
      <c r="K229" s="90"/>
      <c r="L229" s="90"/>
      <c r="M229" s="85"/>
      <c r="N229" s="63"/>
      <c r="O229" s="63"/>
      <c r="P229" s="63"/>
    </row>
    <row r="230" spans="1:16" ht="44.1" customHeight="1" x14ac:dyDescent="0.15">
      <c r="A230" s="86"/>
      <c r="B230" s="101"/>
      <c r="C230" s="96"/>
      <c r="D230" s="107"/>
      <c r="E230" s="97" t="s">
        <v>39</v>
      </c>
      <c r="F230" s="102" t="s">
        <v>3060</v>
      </c>
      <c r="G230" s="81" t="s">
        <v>3061</v>
      </c>
      <c r="H230" s="109"/>
      <c r="I230" s="100"/>
      <c r="J230" s="81" t="s">
        <v>3062</v>
      </c>
      <c r="K230" s="100"/>
      <c r="L230" s="100"/>
      <c r="M230" s="189"/>
      <c r="N230" s="63"/>
      <c r="O230" s="63"/>
      <c r="P230" s="63"/>
    </row>
    <row r="231" spans="1:16" ht="68.099999999999994" customHeight="1" x14ac:dyDescent="0.4">
      <c r="A231" s="86"/>
      <c r="B231" s="101"/>
      <c r="C231" s="73">
        <v>2</v>
      </c>
      <c r="D231" s="72" t="s">
        <v>1369</v>
      </c>
      <c r="E231" s="74" t="s">
        <v>16</v>
      </c>
      <c r="F231" s="72" t="s">
        <v>3063</v>
      </c>
      <c r="G231" s="124" t="s">
        <v>1812</v>
      </c>
      <c r="H231" s="109"/>
      <c r="I231" s="78" t="s">
        <v>1369</v>
      </c>
      <c r="J231" s="81" t="s">
        <v>3064</v>
      </c>
      <c r="K231" s="78" t="s">
        <v>96</v>
      </c>
      <c r="L231" s="78" t="s">
        <v>32</v>
      </c>
      <c r="M231" s="80" t="s">
        <v>18</v>
      </c>
      <c r="N231" s="63"/>
      <c r="O231" s="63"/>
      <c r="P231" s="63"/>
    </row>
    <row r="232" spans="1:16" ht="32.1" customHeight="1" x14ac:dyDescent="0.4">
      <c r="A232" s="86"/>
      <c r="B232" s="101"/>
      <c r="C232" s="88"/>
      <c r="D232" s="101"/>
      <c r="E232" s="92"/>
      <c r="F232" s="107"/>
      <c r="G232" s="124" t="s">
        <v>3065</v>
      </c>
      <c r="H232" s="109"/>
      <c r="I232" s="90"/>
      <c r="J232" s="81" t="s">
        <v>3066</v>
      </c>
      <c r="K232" s="100"/>
      <c r="L232" s="90"/>
      <c r="M232" s="85"/>
      <c r="N232" s="63"/>
      <c r="O232" s="63"/>
      <c r="P232" s="63"/>
    </row>
    <row r="233" spans="1:16" ht="32.1" customHeight="1" x14ac:dyDescent="0.4">
      <c r="A233" s="86"/>
      <c r="B233" s="101"/>
      <c r="C233" s="96"/>
      <c r="D233" s="107"/>
      <c r="E233" s="97" t="s">
        <v>11</v>
      </c>
      <c r="F233" s="102" t="s">
        <v>1773</v>
      </c>
      <c r="G233" s="81" t="s">
        <v>2272</v>
      </c>
      <c r="H233" s="109"/>
      <c r="I233" s="100"/>
      <c r="J233" s="81" t="s">
        <v>3067</v>
      </c>
      <c r="K233" s="81" t="s">
        <v>140</v>
      </c>
      <c r="L233" s="100"/>
      <c r="M233" s="94"/>
      <c r="N233" s="63"/>
      <c r="O233" s="63"/>
      <c r="P233" s="63"/>
    </row>
    <row r="234" spans="1:16" ht="56.1" customHeight="1" x14ac:dyDescent="0.4">
      <c r="A234" s="86"/>
      <c r="B234" s="101"/>
      <c r="C234" s="73">
        <v>4</v>
      </c>
      <c r="D234" s="72" t="s">
        <v>1370</v>
      </c>
      <c r="E234" s="74" t="s">
        <v>16</v>
      </c>
      <c r="F234" s="72" t="s">
        <v>520</v>
      </c>
      <c r="G234" s="124" t="s">
        <v>1169</v>
      </c>
      <c r="H234" s="109"/>
      <c r="I234" s="78" t="s">
        <v>1370</v>
      </c>
      <c r="J234" s="81" t="s">
        <v>3068</v>
      </c>
      <c r="K234" s="78" t="s">
        <v>96</v>
      </c>
      <c r="L234" s="78" t="s">
        <v>32</v>
      </c>
      <c r="M234" s="80" t="s">
        <v>18</v>
      </c>
      <c r="N234" s="63"/>
      <c r="O234" s="63"/>
      <c r="P234" s="63"/>
    </row>
    <row r="235" spans="1:16" ht="56.1" customHeight="1" x14ac:dyDescent="0.4">
      <c r="A235" s="86"/>
      <c r="B235" s="101"/>
      <c r="C235" s="88"/>
      <c r="D235" s="101"/>
      <c r="E235" s="92"/>
      <c r="F235" s="107"/>
      <c r="G235" s="124" t="s">
        <v>3069</v>
      </c>
      <c r="H235" s="109"/>
      <c r="I235" s="90"/>
      <c r="J235" s="81" t="s">
        <v>3070</v>
      </c>
      <c r="K235" s="100"/>
      <c r="L235" s="90"/>
      <c r="M235" s="85"/>
      <c r="N235" s="63"/>
      <c r="O235" s="63"/>
      <c r="P235" s="63"/>
    </row>
    <row r="236" spans="1:16" ht="32.1" customHeight="1" x14ac:dyDescent="0.4">
      <c r="A236" s="86"/>
      <c r="B236" s="101"/>
      <c r="C236" s="88"/>
      <c r="D236" s="101"/>
      <c r="E236" s="97" t="s">
        <v>19</v>
      </c>
      <c r="F236" s="102" t="s">
        <v>3071</v>
      </c>
      <c r="G236" s="106" t="s">
        <v>427</v>
      </c>
      <c r="H236" s="109"/>
      <c r="I236" s="90"/>
      <c r="J236" s="81" t="s">
        <v>1013</v>
      </c>
      <c r="K236" s="81" t="s">
        <v>54</v>
      </c>
      <c r="L236" s="90"/>
      <c r="M236" s="85"/>
      <c r="N236" s="63"/>
      <c r="O236" s="63"/>
      <c r="P236" s="63"/>
    </row>
    <row r="237" spans="1:16" ht="68.099999999999994" customHeight="1" x14ac:dyDescent="0.4">
      <c r="A237" s="95"/>
      <c r="B237" s="134"/>
      <c r="C237" s="96"/>
      <c r="D237" s="107"/>
      <c r="E237" s="97" t="s">
        <v>23</v>
      </c>
      <c r="F237" s="102" t="s">
        <v>2287</v>
      </c>
      <c r="G237" s="84" t="s">
        <v>2048</v>
      </c>
      <c r="H237" s="127"/>
      <c r="I237" s="100"/>
      <c r="J237" s="84" t="s">
        <v>3072</v>
      </c>
      <c r="K237" s="132" t="s">
        <v>2288</v>
      </c>
      <c r="L237" s="113"/>
      <c r="M237" s="94"/>
      <c r="N237" s="63"/>
      <c r="O237" s="63"/>
      <c r="P237" s="63"/>
    </row>
    <row r="238" spans="1:16" ht="56.1" customHeight="1" x14ac:dyDescent="0.4">
      <c r="A238" s="71">
        <v>57</v>
      </c>
      <c r="B238" s="72" t="s">
        <v>1376</v>
      </c>
      <c r="C238" s="73">
        <v>1</v>
      </c>
      <c r="D238" s="72" t="s">
        <v>1377</v>
      </c>
      <c r="E238" s="74" t="s">
        <v>16</v>
      </c>
      <c r="F238" s="72" t="s">
        <v>3073</v>
      </c>
      <c r="G238" s="184" t="s">
        <v>2289</v>
      </c>
      <c r="H238" s="79" t="s">
        <v>1376</v>
      </c>
      <c r="I238" s="78" t="s">
        <v>1377</v>
      </c>
      <c r="J238" s="84" t="s">
        <v>3074</v>
      </c>
      <c r="K238" s="78" t="s">
        <v>96</v>
      </c>
      <c r="L238" s="78" t="s">
        <v>32</v>
      </c>
      <c r="M238" s="80" t="s">
        <v>18</v>
      </c>
      <c r="N238" s="63"/>
      <c r="O238" s="63"/>
      <c r="P238" s="63"/>
    </row>
    <row r="239" spans="1:16" ht="44.1" customHeight="1" x14ac:dyDescent="0.4">
      <c r="A239" s="86"/>
      <c r="B239" s="101"/>
      <c r="C239" s="88"/>
      <c r="D239" s="101"/>
      <c r="E239" s="103"/>
      <c r="F239" s="101"/>
      <c r="G239" s="184" t="s">
        <v>3075</v>
      </c>
      <c r="H239" s="89"/>
      <c r="I239" s="90"/>
      <c r="J239" s="84" t="s">
        <v>3076</v>
      </c>
      <c r="K239" s="100"/>
      <c r="L239" s="90"/>
      <c r="M239" s="85"/>
      <c r="N239" s="63"/>
      <c r="O239" s="63"/>
      <c r="P239" s="63"/>
    </row>
    <row r="240" spans="1:16" ht="44.1" customHeight="1" x14ac:dyDescent="0.4">
      <c r="A240" s="86"/>
      <c r="B240" s="101"/>
      <c r="C240" s="88"/>
      <c r="D240" s="101"/>
      <c r="E240" s="103"/>
      <c r="F240" s="101"/>
      <c r="G240" s="184" t="s">
        <v>3077</v>
      </c>
      <c r="H240" s="109"/>
      <c r="I240" s="90"/>
      <c r="J240" s="84" t="s">
        <v>3078</v>
      </c>
      <c r="K240" s="84" t="s">
        <v>140</v>
      </c>
      <c r="L240" s="90"/>
      <c r="M240" s="90"/>
      <c r="N240" s="63"/>
      <c r="O240" s="63"/>
      <c r="P240" s="63"/>
    </row>
    <row r="241" spans="1:16" ht="44.1" customHeight="1" x14ac:dyDescent="0.4">
      <c r="A241" s="86"/>
      <c r="B241" s="101"/>
      <c r="C241" s="88"/>
      <c r="D241" s="101"/>
      <c r="E241" s="92"/>
      <c r="F241" s="107"/>
      <c r="G241" s="184" t="s">
        <v>3079</v>
      </c>
      <c r="H241" s="109"/>
      <c r="I241" s="90"/>
      <c r="J241" s="84" t="s">
        <v>141</v>
      </c>
      <c r="K241" s="84" t="s">
        <v>54</v>
      </c>
      <c r="L241" s="90"/>
      <c r="M241" s="90"/>
      <c r="N241" s="63"/>
      <c r="O241" s="63"/>
      <c r="P241" s="63"/>
    </row>
    <row r="242" spans="1:16" ht="68.099999999999994" customHeight="1" x14ac:dyDescent="0.4">
      <c r="A242" s="86"/>
      <c r="B242" s="101"/>
      <c r="C242" s="88"/>
      <c r="D242" s="101"/>
      <c r="E242" s="74" t="s">
        <v>11</v>
      </c>
      <c r="F242" s="72" t="s">
        <v>3080</v>
      </c>
      <c r="G242" s="184" t="s">
        <v>3081</v>
      </c>
      <c r="H242" s="109"/>
      <c r="I242" s="90"/>
      <c r="J242" s="84" t="s">
        <v>3082</v>
      </c>
      <c r="K242" s="78" t="s">
        <v>96</v>
      </c>
      <c r="L242" s="90"/>
      <c r="M242" s="85"/>
      <c r="N242" s="63"/>
      <c r="O242" s="63"/>
      <c r="P242" s="63"/>
    </row>
    <row r="243" spans="1:16" ht="32.1" customHeight="1" x14ac:dyDescent="0.4">
      <c r="A243" s="86"/>
      <c r="B243" s="101"/>
      <c r="C243" s="88"/>
      <c r="D243" s="101"/>
      <c r="E243" s="103"/>
      <c r="F243" s="101"/>
      <c r="G243" s="184" t="s">
        <v>1171</v>
      </c>
      <c r="H243" s="109"/>
      <c r="I243" s="90"/>
      <c r="J243" s="84" t="s">
        <v>3083</v>
      </c>
      <c r="K243" s="90"/>
      <c r="L243" s="90"/>
      <c r="M243" s="85"/>
      <c r="N243" s="63"/>
      <c r="O243" s="63"/>
      <c r="P243" s="63"/>
    </row>
    <row r="244" spans="1:16" ht="32.1" customHeight="1" x14ac:dyDescent="0.4">
      <c r="A244" s="86"/>
      <c r="B244" s="101"/>
      <c r="C244" s="88"/>
      <c r="D244" s="101"/>
      <c r="E244" s="92"/>
      <c r="F244" s="107"/>
      <c r="G244" s="184" t="s">
        <v>3084</v>
      </c>
      <c r="H244" s="109"/>
      <c r="I244" s="90"/>
      <c r="J244" s="84" t="s">
        <v>3085</v>
      </c>
      <c r="K244" s="100"/>
      <c r="L244" s="90"/>
      <c r="M244" s="85"/>
      <c r="N244" s="63"/>
      <c r="O244" s="63"/>
      <c r="P244" s="63"/>
    </row>
    <row r="245" spans="1:16" ht="56.1" customHeight="1" x14ac:dyDescent="0.4">
      <c r="A245" s="95"/>
      <c r="B245" s="107"/>
      <c r="C245" s="96"/>
      <c r="D245" s="107"/>
      <c r="E245" s="97" t="s">
        <v>36</v>
      </c>
      <c r="F245" s="102" t="s">
        <v>3086</v>
      </c>
      <c r="G245" s="84" t="s">
        <v>144</v>
      </c>
      <c r="H245" s="127"/>
      <c r="I245" s="100"/>
      <c r="J245" s="81" t="s">
        <v>3087</v>
      </c>
      <c r="K245" s="81" t="s">
        <v>612</v>
      </c>
      <c r="L245" s="100"/>
      <c r="M245" s="94"/>
      <c r="N245" s="63"/>
      <c r="O245" s="63"/>
      <c r="P245" s="63"/>
    </row>
    <row r="246" spans="1:16" s="2" customFormat="1" ht="44.1" customHeight="1" x14ac:dyDescent="0.4">
      <c r="A246" s="114">
        <v>58</v>
      </c>
      <c r="B246" s="102" t="s">
        <v>1378</v>
      </c>
      <c r="C246" s="119">
        <v>2</v>
      </c>
      <c r="D246" s="102" t="s">
        <v>1379</v>
      </c>
      <c r="E246" s="74" t="s">
        <v>16</v>
      </c>
      <c r="F246" s="102" t="s">
        <v>3088</v>
      </c>
      <c r="G246" s="124" t="s">
        <v>3089</v>
      </c>
      <c r="H246" s="166" t="s">
        <v>1378</v>
      </c>
      <c r="I246" s="81" t="s">
        <v>1379</v>
      </c>
      <c r="J246" s="81" t="s">
        <v>3090</v>
      </c>
      <c r="K246" s="117" t="s">
        <v>96</v>
      </c>
      <c r="L246" s="81" t="s">
        <v>32</v>
      </c>
      <c r="M246" s="84" t="s">
        <v>18</v>
      </c>
      <c r="N246" s="135"/>
      <c r="O246" s="135"/>
      <c r="P246" s="135"/>
    </row>
    <row r="247" spans="1:16" s="3" customFormat="1" ht="56.1" customHeight="1" x14ac:dyDescent="0.4">
      <c r="A247" s="71">
        <v>59</v>
      </c>
      <c r="B247" s="72" t="s">
        <v>1381</v>
      </c>
      <c r="C247" s="119">
        <v>1</v>
      </c>
      <c r="D247" s="102" t="s">
        <v>800</v>
      </c>
      <c r="E247" s="97"/>
      <c r="F247" s="102" t="s">
        <v>3091</v>
      </c>
      <c r="G247" s="81" t="s">
        <v>3092</v>
      </c>
      <c r="H247" s="79" t="s">
        <v>1381</v>
      </c>
      <c r="I247" s="81" t="s">
        <v>800</v>
      </c>
      <c r="J247" s="81" t="s">
        <v>3093</v>
      </c>
      <c r="K247" s="81" t="s">
        <v>96</v>
      </c>
      <c r="L247" s="81" t="s">
        <v>32</v>
      </c>
      <c r="M247" s="84" t="s">
        <v>18</v>
      </c>
      <c r="N247" s="136"/>
      <c r="O247" s="136"/>
      <c r="P247" s="136"/>
    </row>
    <row r="248" spans="1:16" s="3" customFormat="1" ht="44.1" customHeight="1" x14ac:dyDescent="0.4">
      <c r="A248" s="86"/>
      <c r="B248" s="101"/>
      <c r="C248" s="73">
        <v>3</v>
      </c>
      <c r="D248" s="72" t="s">
        <v>1385</v>
      </c>
      <c r="E248" s="74" t="s">
        <v>16</v>
      </c>
      <c r="F248" s="72" t="s">
        <v>3094</v>
      </c>
      <c r="G248" s="81" t="s">
        <v>876</v>
      </c>
      <c r="H248" s="109"/>
      <c r="I248" s="78" t="s">
        <v>1385</v>
      </c>
      <c r="J248" s="81" t="s">
        <v>3095</v>
      </c>
      <c r="K248" s="111" t="s">
        <v>96</v>
      </c>
      <c r="L248" s="78" t="s">
        <v>32</v>
      </c>
      <c r="M248" s="80" t="s">
        <v>18</v>
      </c>
      <c r="N248" s="136"/>
      <c r="O248" s="136"/>
      <c r="P248" s="136"/>
    </row>
    <row r="249" spans="1:16" s="3" customFormat="1" ht="36.6" customHeight="1" x14ac:dyDescent="0.4">
      <c r="A249" s="86"/>
      <c r="B249" s="101"/>
      <c r="C249" s="88"/>
      <c r="D249" s="101"/>
      <c r="E249" s="103"/>
      <c r="F249" s="101"/>
      <c r="G249" s="81" t="s">
        <v>3096</v>
      </c>
      <c r="H249" s="109"/>
      <c r="I249" s="90"/>
      <c r="J249" s="81" t="s">
        <v>3097</v>
      </c>
      <c r="K249" s="112"/>
      <c r="L249" s="90"/>
      <c r="M249" s="85"/>
      <c r="N249" s="136"/>
      <c r="O249" s="136"/>
      <c r="P249" s="136"/>
    </row>
    <row r="250" spans="1:16" s="3" customFormat="1" ht="36.6" customHeight="1" x14ac:dyDescent="0.4">
      <c r="A250" s="86"/>
      <c r="B250" s="101"/>
      <c r="C250" s="88"/>
      <c r="D250" s="101"/>
      <c r="E250" s="103"/>
      <c r="F250" s="101"/>
      <c r="G250" s="81" t="s">
        <v>3098</v>
      </c>
      <c r="H250" s="109"/>
      <c r="I250" s="90"/>
      <c r="J250" s="81" t="s">
        <v>3099</v>
      </c>
      <c r="K250" s="112"/>
      <c r="L250" s="90"/>
      <c r="M250" s="85"/>
      <c r="N250" s="136"/>
      <c r="O250" s="136"/>
      <c r="P250" s="136"/>
    </row>
    <row r="251" spans="1:16" s="3" customFormat="1" ht="36.6" customHeight="1" x14ac:dyDescent="0.4">
      <c r="A251" s="86"/>
      <c r="B251" s="101"/>
      <c r="C251" s="88"/>
      <c r="D251" s="101"/>
      <c r="E251" s="103"/>
      <c r="F251" s="101"/>
      <c r="G251" s="81" t="s">
        <v>3100</v>
      </c>
      <c r="H251" s="109"/>
      <c r="I251" s="90"/>
      <c r="J251" s="81" t="s">
        <v>3101</v>
      </c>
      <c r="K251" s="112"/>
      <c r="L251" s="90"/>
      <c r="M251" s="85"/>
      <c r="N251" s="136"/>
      <c r="O251" s="136"/>
      <c r="P251" s="136"/>
    </row>
    <row r="252" spans="1:16" s="3" customFormat="1" ht="36.6" customHeight="1" x14ac:dyDescent="0.4">
      <c r="A252" s="86"/>
      <c r="B252" s="101"/>
      <c r="C252" s="88"/>
      <c r="D252" s="101"/>
      <c r="E252" s="103"/>
      <c r="F252" s="101"/>
      <c r="G252" s="81" t="s">
        <v>3102</v>
      </c>
      <c r="H252" s="109"/>
      <c r="I252" s="90"/>
      <c r="J252" s="81" t="s">
        <v>3103</v>
      </c>
      <c r="K252" s="113"/>
      <c r="L252" s="90"/>
      <c r="M252" s="85"/>
      <c r="N252" s="136"/>
      <c r="O252" s="136"/>
      <c r="P252" s="136"/>
    </row>
    <row r="253" spans="1:16" s="3" customFormat="1" ht="44.1" customHeight="1" x14ac:dyDescent="0.4">
      <c r="A253" s="86"/>
      <c r="B253" s="101"/>
      <c r="C253" s="88"/>
      <c r="D253" s="101"/>
      <c r="E253" s="103"/>
      <c r="F253" s="101"/>
      <c r="G253" s="81" t="s">
        <v>877</v>
      </c>
      <c r="H253" s="109"/>
      <c r="I253" s="90"/>
      <c r="J253" s="81" t="s">
        <v>3104</v>
      </c>
      <c r="K253" s="117" t="s">
        <v>54</v>
      </c>
      <c r="L253" s="90"/>
      <c r="M253" s="85"/>
      <c r="N253" s="136"/>
      <c r="O253" s="136"/>
      <c r="P253" s="136"/>
    </row>
    <row r="254" spans="1:16" s="3" customFormat="1" ht="36.6" customHeight="1" x14ac:dyDescent="0.4">
      <c r="A254" s="86"/>
      <c r="B254" s="101"/>
      <c r="C254" s="88"/>
      <c r="D254" s="101"/>
      <c r="E254" s="103"/>
      <c r="F254" s="101"/>
      <c r="G254" s="81" t="s">
        <v>3105</v>
      </c>
      <c r="H254" s="109"/>
      <c r="I254" s="90"/>
      <c r="J254" s="81" t="s">
        <v>146</v>
      </c>
      <c r="K254" s="111" t="s">
        <v>707</v>
      </c>
      <c r="L254" s="112"/>
      <c r="M254" s="85"/>
      <c r="N254" s="136"/>
      <c r="O254" s="136"/>
      <c r="P254" s="136"/>
    </row>
    <row r="255" spans="1:16" s="3" customFormat="1" ht="36.6" customHeight="1" x14ac:dyDescent="0.4">
      <c r="A255" s="86"/>
      <c r="B255" s="101"/>
      <c r="C255" s="88"/>
      <c r="D255" s="101"/>
      <c r="E255" s="92"/>
      <c r="F255" s="107"/>
      <c r="G255" s="81" t="s">
        <v>3106</v>
      </c>
      <c r="H255" s="109"/>
      <c r="I255" s="90"/>
      <c r="J255" s="81" t="s">
        <v>3107</v>
      </c>
      <c r="K255" s="113"/>
      <c r="L255" s="112"/>
      <c r="M255" s="85"/>
      <c r="N255" s="136"/>
      <c r="O255" s="136"/>
      <c r="P255" s="136"/>
    </row>
    <row r="256" spans="1:16" s="3" customFormat="1" ht="36.6" customHeight="1" x14ac:dyDescent="0.4">
      <c r="A256" s="86"/>
      <c r="B256" s="101"/>
      <c r="C256" s="88"/>
      <c r="D256" s="101"/>
      <c r="E256" s="97" t="s">
        <v>11</v>
      </c>
      <c r="F256" s="102" t="s">
        <v>3108</v>
      </c>
      <c r="G256" s="81" t="s">
        <v>3109</v>
      </c>
      <c r="H256" s="109"/>
      <c r="I256" s="90"/>
      <c r="J256" s="81" t="s">
        <v>3110</v>
      </c>
      <c r="K256" s="111" t="s">
        <v>96</v>
      </c>
      <c r="L256" s="112"/>
      <c r="M256" s="85"/>
      <c r="N256" s="136"/>
      <c r="O256" s="136"/>
      <c r="P256" s="136"/>
    </row>
    <row r="257" spans="1:16" s="3" customFormat="1" ht="56.1" customHeight="1" x14ac:dyDescent="0.4">
      <c r="A257" s="86"/>
      <c r="B257" s="101"/>
      <c r="C257" s="88"/>
      <c r="D257" s="101"/>
      <c r="E257" s="74" t="s">
        <v>19</v>
      </c>
      <c r="F257" s="72" t="s">
        <v>3111</v>
      </c>
      <c r="G257" s="81" t="s">
        <v>428</v>
      </c>
      <c r="H257" s="109"/>
      <c r="I257" s="90"/>
      <c r="J257" s="81" t="s">
        <v>147</v>
      </c>
      <c r="K257" s="113"/>
      <c r="L257" s="112"/>
      <c r="M257" s="85"/>
      <c r="N257" s="136"/>
      <c r="O257" s="136"/>
      <c r="P257" s="136"/>
    </row>
    <row r="258" spans="1:16" s="3" customFormat="1" ht="36.6" customHeight="1" x14ac:dyDescent="0.4">
      <c r="A258" s="86"/>
      <c r="B258" s="101"/>
      <c r="C258" s="88"/>
      <c r="D258" s="101"/>
      <c r="E258" s="103"/>
      <c r="F258" s="101"/>
      <c r="G258" s="81" t="s">
        <v>148</v>
      </c>
      <c r="H258" s="109"/>
      <c r="I258" s="90"/>
      <c r="J258" s="81" t="s">
        <v>2307</v>
      </c>
      <c r="K258" s="117" t="s">
        <v>140</v>
      </c>
      <c r="L258" s="112"/>
      <c r="M258" s="85"/>
      <c r="N258" s="136"/>
      <c r="O258" s="136"/>
      <c r="P258" s="136"/>
    </row>
    <row r="259" spans="1:16" s="3" customFormat="1" ht="36.6" customHeight="1" x14ac:dyDescent="0.4">
      <c r="A259" s="86"/>
      <c r="B259" s="101"/>
      <c r="C259" s="88"/>
      <c r="D259" s="101"/>
      <c r="E259" s="92"/>
      <c r="F259" s="107"/>
      <c r="G259" s="81" t="s">
        <v>3112</v>
      </c>
      <c r="H259" s="109"/>
      <c r="I259" s="90"/>
      <c r="J259" s="81" t="s">
        <v>3113</v>
      </c>
      <c r="K259" s="117" t="s">
        <v>54</v>
      </c>
      <c r="L259" s="112"/>
      <c r="M259" s="85"/>
      <c r="N259" s="136"/>
      <c r="O259" s="136"/>
      <c r="P259" s="136"/>
    </row>
    <row r="260" spans="1:16" s="3" customFormat="1" ht="44.1" customHeight="1" x14ac:dyDescent="0.4">
      <c r="A260" s="86"/>
      <c r="B260" s="101"/>
      <c r="C260" s="88"/>
      <c r="D260" s="101"/>
      <c r="E260" s="74" t="s">
        <v>23</v>
      </c>
      <c r="F260" s="72" t="s">
        <v>3114</v>
      </c>
      <c r="G260" s="81" t="s">
        <v>3115</v>
      </c>
      <c r="H260" s="109"/>
      <c r="I260" s="90"/>
      <c r="J260" s="81" t="s">
        <v>2308</v>
      </c>
      <c r="K260" s="117" t="s">
        <v>140</v>
      </c>
      <c r="L260" s="112"/>
      <c r="M260" s="85"/>
      <c r="N260" s="136"/>
      <c r="O260" s="136"/>
      <c r="P260" s="136"/>
    </row>
    <row r="261" spans="1:16" s="3" customFormat="1" ht="36.6" customHeight="1" x14ac:dyDescent="0.4">
      <c r="A261" s="86"/>
      <c r="B261" s="101"/>
      <c r="C261" s="88"/>
      <c r="D261" s="101"/>
      <c r="E261" s="92"/>
      <c r="F261" s="107"/>
      <c r="G261" s="81" t="s">
        <v>3116</v>
      </c>
      <c r="H261" s="109"/>
      <c r="I261" s="90"/>
      <c r="J261" s="81" t="s">
        <v>3117</v>
      </c>
      <c r="K261" s="117" t="s">
        <v>96</v>
      </c>
      <c r="L261" s="112"/>
      <c r="M261" s="85"/>
      <c r="N261" s="136"/>
      <c r="O261" s="136"/>
      <c r="P261" s="136"/>
    </row>
    <row r="262" spans="1:16" s="3" customFormat="1" ht="44.1" customHeight="1" x14ac:dyDescent="0.4">
      <c r="A262" s="86"/>
      <c r="B262" s="101"/>
      <c r="C262" s="88"/>
      <c r="D262" s="101"/>
      <c r="E262" s="97" t="s">
        <v>36</v>
      </c>
      <c r="F262" s="102" t="s">
        <v>3118</v>
      </c>
      <c r="G262" s="81" t="s">
        <v>3119</v>
      </c>
      <c r="H262" s="109"/>
      <c r="I262" s="90"/>
      <c r="J262" s="81" t="s">
        <v>3120</v>
      </c>
      <c r="K262" s="132" t="s">
        <v>96</v>
      </c>
      <c r="L262" s="112"/>
      <c r="M262" s="85"/>
      <c r="N262" s="136"/>
      <c r="O262" s="136"/>
      <c r="P262" s="136"/>
    </row>
    <row r="263" spans="1:16" s="3" customFormat="1" ht="92.1" customHeight="1" x14ac:dyDescent="0.4">
      <c r="A263" s="86"/>
      <c r="B263" s="101"/>
      <c r="C263" s="88"/>
      <c r="D263" s="101"/>
      <c r="E263" s="74" t="s">
        <v>38</v>
      </c>
      <c r="F263" s="72" t="s">
        <v>2049</v>
      </c>
      <c r="G263" s="124" t="s">
        <v>2313</v>
      </c>
      <c r="H263" s="109"/>
      <c r="I263" s="90"/>
      <c r="J263" s="81" t="s">
        <v>3121</v>
      </c>
      <c r="K263" s="130" t="s">
        <v>96</v>
      </c>
      <c r="L263" s="112"/>
      <c r="M263" s="85"/>
      <c r="N263" s="136"/>
      <c r="O263" s="136"/>
      <c r="P263" s="136"/>
    </row>
    <row r="264" spans="1:16" s="3" customFormat="1" ht="36.6" customHeight="1" x14ac:dyDescent="0.4">
      <c r="A264" s="86"/>
      <c r="B264" s="101"/>
      <c r="C264" s="88"/>
      <c r="D264" s="101"/>
      <c r="E264" s="103"/>
      <c r="F264" s="101"/>
      <c r="G264" s="124" t="s">
        <v>1181</v>
      </c>
      <c r="H264" s="109"/>
      <c r="I264" s="90"/>
      <c r="J264" s="81" t="s">
        <v>3122</v>
      </c>
      <c r="K264" s="110"/>
      <c r="L264" s="112"/>
      <c r="M264" s="85"/>
      <c r="N264" s="136"/>
      <c r="O264" s="136"/>
      <c r="P264" s="136"/>
    </row>
    <row r="265" spans="1:16" s="3" customFormat="1" ht="36.6" customHeight="1" x14ac:dyDescent="0.4">
      <c r="A265" s="86"/>
      <c r="B265" s="101"/>
      <c r="C265" s="88"/>
      <c r="D265" s="101"/>
      <c r="E265" s="103"/>
      <c r="F265" s="101"/>
      <c r="G265" s="81" t="s">
        <v>149</v>
      </c>
      <c r="H265" s="109"/>
      <c r="I265" s="90"/>
      <c r="J265" s="81" t="s">
        <v>549</v>
      </c>
      <c r="K265" s="110"/>
      <c r="L265" s="112"/>
      <c r="M265" s="85"/>
      <c r="N265" s="136"/>
      <c r="O265" s="136"/>
      <c r="P265" s="136"/>
    </row>
    <row r="266" spans="1:16" s="3" customFormat="1" ht="36.6" customHeight="1" x14ac:dyDescent="0.4">
      <c r="A266" s="86"/>
      <c r="B266" s="101"/>
      <c r="C266" s="88"/>
      <c r="D266" s="101"/>
      <c r="E266" s="103"/>
      <c r="F266" s="101"/>
      <c r="G266" s="81" t="s">
        <v>3123</v>
      </c>
      <c r="H266" s="109"/>
      <c r="I266" s="90"/>
      <c r="J266" s="81" t="s">
        <v>3124</v>
      </c>
      <c r="K266" s="110"/>
      <c r="L266" s="112"/>
      <c r="M266" s="85"/>
      <c r="N266" s="136"/>
      <c r="O266" s="136"/>
      <c r="P266" s="136"/>
    </row>
    <row r="267" spans="1:16" s="3" customFormat="1" ht="36.6" customHeight="1" x14ac:dyDescent="0.4">
      <c r="A267" s="86"/>
      <c r="B267" s="101"/>
      <c r="C267" s="88"/>
      <c r="D267" s="101"/>
      <c r="E267" s="103"/>
      <c r="F267" s="101"/>
      <c r="G267" s="81" t="s">
        <v>3125</v>
      </c>
      <c r="H267" s="109"/>
      <c r="I267" s="90"/>
      <c r="J267" s="81" t="s">
        <v>3126</v>
      </c>
      <c r="K267" s="110"/>
      <c r="L267" s="112"/>
      <c r="M267" s="85"/>
      <c r="N267" s="136"/>
      <c r="O267" s="136"/>
      <c r="P267" s="136"/>
    </row>
    <row r="268" spans="1:16" s="3" customFormat="1" ht="36.6" customHeight="1" x14ac:dyDescent="0.4">
      <c r="A268" s="86"/>
      <c r="B268" s="101"/>
      <c r="C268" s="88"/>
      <c r="D268" s="101"/>
      <c r="E268" s="103"/>
      <c r="F268" s="101"/>
      <c r="G268" s="81" t="s">
        <v>3127</v>
      </c>
      <c r="H268" s="109"/>
      <c r="I268" s="90"/>
      <c r="J268" s="81" t="s">
        <v>3128</v>
      </c>
      <c r="K268" s="110"/>
      <c r="L268" s="112"/>
      <c r="M268" s="85"/>
      <c r="N268" s="136"/>
      <c r="O268" s="136"/>
      <c r="P268" s="136"/>
    </row>
    <row r="269" spans="1:16" s="3" customFormat="1" ht="36.6" customHeight="1" x14ac:dyDescent="0.4">
      <c r="A269" s="86"/>
      <c r="B269" s="101"/>
      <c r="C269" s="88"/>
      <c r="D269" s="101"/>
      <c r="E269" s="103"/>
      <c r="F269" s="101"/>
      <c r="G269" s="81" t="s">
        <v>3129</v>
      </c>
      <c r="H269" s="109"/>
      <c r="I269" s="90"/>
      <c r="J269" s="81" t="s">
        <v>3130</v>
      </c>
      <c r="K269" s="110"/>
      <c r="L269" s="112"/>
      <c r="M269" s="85"/>
      <c r="N269" s="136"/>
      <c r="O269" s="136"/>
      <c r="P269" s="136"/>
    </row>
    <row r="270" spans="1:16" s="3" customFormat="1" ht="36.6" customHeight="1" x14ac:dyDescent="0.4">
      <c r="A270" s="86"/>
      <c r="B270" s="101"/>
      <c r="C270" s="88"/>
      <c r="D270" s="101"/>
      <c r="E270" s="103"/>
      <c r="F270" s="101"/>
      <c r="G270" s="81" t="s">
        <v>3131</v>
      </c>
      <c r="H270" s="109"/>
      <c r="I270" s="90"/>
      <c r="J270" s="81" t="s">
        <v>3132</v>
      </c>
      <c r="K270" s="110"/>
      <c r="L270" s="112"/>
      <c r="M270" s="85"/>
      <c r="N270" s="136"/>
      <c r="O270" s="136"/>
      <c r="P270" s="136"/>
    </row>
    <row r="271" spans="1:16" s="3" customFormat="1" ht="36.6" customHeight="1" x14ac:dyDescent="0.4">
      <c r="A271" s="86"/>
      <c r="B271" s="101"/>
      <c r="C271" s="88"/>
      <c r="D271" s="101"/>
      <c r="E271" s="103"/>
      <c r="F271" s="101"/>
      <c r="G271" s="81" t="s">
        <v>3133</v>
      </c>
      <c r="H271" s="109"/>
      <c r="I271" s="90"/>
      <c r="J271" s="81" t="s">
        <v>3134</v>
      </c>
      <c r="K271" s="138"/>
      <c r="L271" s="112"/>
      <c r="M271" s="85"/>
      <c r="N271" s="136"/>
      <c r="O271" s="136"/>
      <c r="P271" s="136"/>
    </row>
    <row r="272" spans="1:16" s="3" customFormat="1" ht="56.1" customHeight="1" x14ac:dyDescent="0.4">
      <c r="A272" s="86"/>
      <c r="B272" s="101"/>
      <c r="C272" s="88"/>
      <c r="D272" s="101"/>
      <c r="E272" s="103"/>
      <c r="F272" s="101"/>
      <c r="G272" s="124" t="s">
        <v>2319</v>
      </c>
      <c r="H272" s="109"/>
      <c r="I272" s="90"/>
      <c r="J272" s="81" t="s">
        <v>2319</v>
      </c>
      <c r="K272" s="132" t="s">
        <v>890</v>
      </c>
      <c r="L272" s="112"/>
      <c r="M272" s="85"/>
      <c r="N272" s="136"/>
      <c r="O272" s="136"/>
      <c r="P272" s="136"/>
    </row>
    <row r="273" spans="1:16" s="3" customFormat="1" ht="56.1" customHeight="1" x14ac:dyDescent="0.4">
      <c r="A273" s="86"/>
      <c r="B273" s="101"/>
      <c r="C273" s="88"/>
      <c r="D273" s="101"/>
      <c r="E273" s="103"/>
      <c r="F273" s="101"/>
      <c r="G273" s="81" t="s">
        <v>3135</v>
      </c>
      <c r="H273" s="109"/>
      <c r="I273" s="90"/>
      <c r="J273" s="81" t="s">
        <v>3135</v>
      </c>
      <c r="K273" s="137" t="s">
        <v>2320</v>
      </c>
      <c r="L273" s="112"/>
      <c r="M273" s="85"/>
      <c r="N273" s="136"/>
      <c r="O273" s="136"/>
      <c r="P273" s="136"/>
    </row>
    <row r="274" spans="1:16" s="3" customFormat="1" ht="36.6" customHeight="1" x14ac:dyDescent="0.4">
      <c r="A274" s="86"/>
      <c r="B274" s="101"/>
      <c r="C274" s="88"/>
      <c r="D274" s="101"/>
      <c r="E274" s="103"/>
      <c r="F274" s="101"/>
      <c r="G274" s="81" t="s">
        <v>152</v>
      </c>
      <c r="H274" s="109"/>
      <c r="I274" s="90"/>
      <c r="J274" s="81" t="s">
        <v>152</v>
      </c>
      <c r="K274" s="110"/>
      <c r="L274" s="90"/>
      <c r="M274" s="85"/>
      <c r="N274" s="136"/>
      <c r="O274" s="136"/>
      <c r="P274" s="136"/>
    </row>
    <row r="275" spans="1:16" s="3" customFormat="1" ht="36.6" customHeight="1" x14ac:dyDescent="0.4">
      <c r="A275" s="86"/>
      <c r="B275" s="101"/>
      <c r="C275" s="88"/>
      <c r="D275" s="101"/>
      <c r="E275" s="103"/>
      <c r="F275" s="101"/>
      <c r="G275" s="124" t="s">
        <v>3136</v>
      </c>
      <c r="H275" s="109"/>
      <c r="I275" s="90"/>
      <c r="J275" s="124" t="s">
        <v>3136</v>
      </c>
      <c r="K275" s="112"/>
      <c r="L275" s="90"/>
      <c r="M275" s="85"/>
      <c r="N275" s="136"/>
      <c r="O275" s="136"/>
      <c r="P275" s="136"/>
    </row>
    <row r="276" spans="1:16" s="3" customFormat="1" ht="36.6" customHeight="1" x14ac:dyDescent="0.4">
      <c r="A276" s="86"/>
      <c r="B276" s="101"/>
      <c r="C276" s="88"/>
      <c r="D276" s="101"/>
      <c r="E276" s="103"/>
      <c r="F276" s="101"/>
      <c r="G276" s="124" t="s">
        <v>3137</v>
      </c>
      <c r="H276" s="109"/>
      <c r="I276" s="90"/>
      <c r="J276" s="124" t="s">
        <v>3137</v>
      </c>
      <c r="K276" s="110"/>
      <c r="L276" s="90"/>
      <c r="M276" s="85"/>
      <c r="N276" s="136"/>
      <c r="O276" s="136"/>
      <c r="P276" s="136"/>
    </row>
    <row r="277" spans="1:16" s="3" customFormat="1" ht="36.6" customHeight="1" x14ac:dyDescent="0.4">
      <c r="A277" s="86"/>
      <c r="B277" s="101"/>
      <c r="C277" s="88"/>
      <c r="D277" s="101"/>
      <c r="E277" s="103"/>
      <c r="F277" s="101"/>
      <c r="G277" s="81" t="s">
        <v>1182</v>
      </c>
      <c r="H277" s="109"/>
      <c r="I277" s="90"/>
      <c r="J277" s="81" t="s">
        <v>1182</v>
      </c>
      <c r="K277" s="138"/>
      <c r="L277" s="90"/>
      <c r="M277" s="85"/>
      <c r="N277" s="136"/>
      <c r="O277" s="136"/>
      <c r="P277" s="136"/>
    </row>
    <row r="278" spans="1:16" s="3" customFormat="1" ht="56.1" customHeight="1" x14ac:dyDescent="0.4">
      <c r="A278" s="86"/>
      <c r="B278" s="101"/>
      <c r="C278" s="88"/>
      <c r="D278" s="101"/>
      <c r="E278" s="103"/>
      <c r="F278" s="101"/>
      <c r="G278" s="81" t="s">
        <v>154</v>
      </c>
      <c r="H278" s="109"/>
      <c r="I278" s="90"/>
      <c r="J278" s="81" t="s">
        <v>154</v>
      </c>
      <c r="K278" s="81" t="s">
        <v>3138</v>
      </c>
      <c r="L278" s="112"/>
      <c r="M278" s="85"/>
      <c r="N278" s="136"/>
      <c r="O278" s="136"/>
      <c r="P278" s="136"/>
    </row>
    <row r="279" spans="1:16" s="3" customFormat="1" ht="68.099999999999994" customHeight="1" x14ac:dyDescent="0.4">
      <c r="A279" s="86"/>
      <c r="B279" s="101"/>
      <c r="C279" s="96"/>
      <c r="D279" s="107"/>
      <c r="E279" s="92"/>
      <c r="F279" s="107"/>
      <c r="G279" s="81" t="s">
        <v>155</v>
      </c>
      <c r="H279" s="109"/>
      <c r="I279" s="100"/>
      <c r="J279" s="81" t="s">
        <v>155</v>
      </c>
      <c r="K279" s="81" t="s">
        <v>156</v>
      </c>
      <c r="L279" s="113"/>
      <c r="M279" s="94"/>
      <c r="N279" s="136"/>
      <c r="O279" s="136"/>
      <c r="P279" s="136"/>
    </row>
    <row r="280" spans="1:16" ht="32.1" customHeight="1" x14ac:dyDescent="0.4">
      <c r="A280" s="86"/>
      <c r="B280" s="101"/>
      <c r="C280" s="73">
        <v>4</v>
      </c>
      <c r="D280" s="72" t="s">
        <v>1397</v>
      </c>
      <c r="E280" s="74" t="s">
        <v>16</v>
      </c>
      <c r="F280" s="72" t="s">
        <v>3139</v>
      </c>
      <c r="G280" s="124" t="s">
        <v>1183</v>
      </c>
      <c r="H280" s="109"/>
      <c r="I280" s="78" t="s">
        <v>1397</v>
      </c>
      <c r="J280" s="81" t="s">
        <v>157</v>
      </c>
      <c r="K280" s="111" t="s">
        <v>96</v>
      </c>
      <c r="L280" s="78" t="s">
        <v>32</v>
      </c>
      <c r="M280" s="80" t="s">
        <v>18</v>
      </c>
      <c r="N280" s="63"/>
      <c r="O280" s="63"/>
      <c r="P280" s="63"/>
    </row>
    <row r="281" spans="1:16" ht="32.1" customHeight="1" x14ac:dyDescent="0.4">
      <c r="A281" s="86"/>
      <c r="B281" s="101"/>
      <c r="C281" s="96"/>
      <c r="D281" s="107"/>
      <c r="E281" s="92"/>
      <c r="F281" s="107"/>
      <c r="G281" s="124" t="s">
        <v>1184</v>
      </c>
      <c r="H281" s="109"/>
      <c r="I281" s="100"/>
      <c r="J281" s="81" t="s">
        <v>3140</v>
      </c>
      <c r="K281" s="113"/>
      <c r="L281" s="100"/>
      <c r="M281" s="94"/>
      <c r="N281" s="63"/>
      <c r="O281" s="63"/>
      <c r="P281" s="63"/>
    </row>
    <row r="282" spans="1:16" ht="44.1" customHeight="1" x14ac:dyDescent="0.4">
      <c r="A282" s="86"/>
      <c r="B282" s="101"/>
      <c r="C282" s="73">
        <v>7</v>
      </c>
      <c r="D282" s="72" t="s">
        <v>1399</v>
      </c>
      <c r="E282" s="74" t="s">
        <v>16</v>
      </c>
      <c r="F282" s="72" t="s">
        <v>3141</v>
      </c>
      <c r="G282" s="124" t="s">
        <v>3142</v>
      </c>
      <c r="H282" s="109"/>
      <c r="I282" s="78" t="s">
        <v>1399</v>
      </c>
      <c r="J282" s="81" t="s">
        <v>159</v>
      </c>
      <c r="K282" s="111" t="s">
        <v>96</v>
      </c>
      <c r="L282" s="78" t="s">
        <v>32</v>
      </c>
      <c r="M282" s="80" t="s">
        <v>18</v>
      </c>
      <c r="N282" s="63"/>
      <c r="O282" s="63"/>
      <c r="P282" s="63"/>
    </row>
    <row r="283" spans="1:16" ht="32.1" customHeight="1" x14ac:dyDescent="0.4">
      <c r="A283" s="86"/>
      <c r="B283" s="101"/>
      <c r="C283" s="88"/>
      <c r="D283" s="101"/>
      <c r="E283" s="103"/>
      <c r="F283" s="101"/>
      <c r="G283" s="124" t="s">
        <v>3143</v>
      </c>
      <c r="H283" s="109"/>
      <c r="I283" s="90"/>
      <c r="J283" s="81" t="s">
        <v>3144</v>
      </c>
      <c r="K283" s="113"/>
      <c r="L283" s="90"/>
      <c r="M283" s="85"/>
      <c r="N283" s="63"/>
      <c r="O283" s="63"/>
      <c r="P283" s="63"/>
    </row>
    <row r="284" spans="1:16" ht="56.1" customHeight="1" x14ac:dyDescent="0.4">
      <c r="A284" s="86"/>
      <c r="B284" s="101"/>
      <c r="C284" s="88"/>
      <c r="D284" s="101"/>
      <c r="E284" s="92"/>
      <c r="F284" s="107"/>
      <c r="G284" s="81" t="s">
        <v>3145</v>
      </c>
      <c r="H284" s="109"/>
      <c r="I284" s="90"/>
      <c r="J284" s="81" t="s">
        <v>3146</v>
      </c>
      <c r="K284" s="117" t="s">
        <v>140</v>
      </c>
      <c r="L284" s="90"/>
      <c r="M284" s="85"/>
      <c r="N284" s="63"/>
      <c r="O284" s="63"/>
      <c r="P284" s="63"/>
    </row>
    <row r="285" spans="1:16" ht="44.1" customHeight="1" x14ac:dyDescent="0.4">
      <c r="A285" s="86"/>
      <c r="B285" s="101"/>
      <c r="C285" s="88"/>
      <c r="D285" s="101"/>
      <c r="E285" s="74" t="s">
        <v>11</v>
      </c>
      <c r="F285" s="72" t="s">
        <v>3147</v>
      </c>
      <c r="G285" s="124" t="s">
        <v>2325</v>
      </c>
      <c r="H285" s="109"/>
      <c r="I285" s="90"/>
      <c r="J285" s="81" t="s">
        <v>160</v>
      </c>
      <c r="K285" s="117" t="s">
        <v>96</v>
      </c>
      <c r="L285" s="112"/>
      <c r="M285" s="85"/>
      <c r="N285" s="63"/>
      <c r="O285" s="63"/>
      <c r="P285" s="63"/>
    </row>
    <row r="286" spans="1:16" ht="32.1" customHeight="1" x14ac:dyDescent="0.4">
      <c r="A286" s="86"/>
      <c r="B286" s="101"/>
      <c r="C286" s="88"/>
      <c r="D286" s="101"/>
      <c r="E286" s="103"/>
      <c r="F286" s="101"/>
      <c r="G286" s="81" t="s">
        <v>2326</v>
      </c>
      <c r="H286" s="109"/>
      <c r="I286" s="90"/>
      <c r="J286" s="81" t="s">
        <v>1022</v>
      </c>
      <c r="K286" s="117" t="s">
        <v>54</v>
      </c>
      <c r="L286" s="112"/>
      <c r="M286" s="85"/>
      <c r="N286" s="63"/>
      <c r="O286" s="63"/>
      <c r="P286" s="63"/>
    </row>
    <row r="287" spans="1:16" ht="32.1" customHeight="1" x14ac:dyDescent="0.4">
      <c r="A287" s="86"/>
      <c r="B287" s="101"/>
      <c r="C287" s="88"/>
      <c r="D287" s="101"/>
      <c r="E287" s="103"/>
      <c r="F287" s="101"/>
      <c r="G287" s="81" t="s">
        <v>3148</v>
      </c>
      <c r="H287" s="109"/>
      <c r="I287" s="90"/>
      <c r="J287" s="81" t="s">
        <v>3149</v>
      </c>
      <c r="K287" s="111" t="s">
        <v>707</v>
      </c>
      <c r="L287" s="112"/>
      <c r="M287" s="85"/>
      <c r="N287" s="63"/>
      <c r="O287" s="63"/>
      <c r="P287" s="63"/>
    </row>
    <row r="288" spans="1:16" ht="32.1" customHeight="1" x14ac:dyDescent="0.4">
      <c r="A288" s="86"/>
      <c r="B288" s="101"/>
      <c r="C288" s="88"/>
      <c r="D288" s="101"/>
      <c r="E288" s="103"/>
      <c r="F288" s="101"/>
      <c r="G288" s="81" t="s">
        <v>3150</v>
      </c>
      <c r="H288" s="109"/>
      <c r="I288" s="90"/>
      <c r="J288" s="81" t="s">
        <v>3151</v>
      </c>
      <c r="K288" s="112"/>
      <c r="L288" s="112"/>
      <c r="M288" s="85"/>
      <c r="N288" s="63"/>
      <c r="O288" s="63"/>
      <c r="P288" s="63"/>
    </row>
    <row r="289" spans="1:16" ht="32.1" customHeight="1" x14ac:dyDescent="0.4">
      <c r="A289" s="86"/>
      <c r="B289" s="101"/>
      <c r="C289" s="88"/>
      <c r="D289" s="101"/>
      <c r="E289" s="92"/>
      <c r="F289" s="107"/>
      <c r="G289" s="124" t="s">
        <v>3152</v>
      </c>
      <c r="H289" s="109"/>
      <c r="I289" s="90"/>
      <c r="J289" s="81" t="s">
        <v>3153</v>
      </c>
      <c r="K289" s="113"/>
      <c r="L289" s="112"/>
      <c r="M289" s="85"/>
      <c r="N289" s="63"/>
      <c r="O289" s="63"/>
      <c r="P289" s="63"/>
    </row>
    <row r="290" spans="1:16" ht="32.1" customHeight="1" x14ac:dyDescent="0.4">
      <c r="A290" s="86"/>
      <c r="B290" s="101"/>
      <c r="C290" s="88"/>
      <c r="D290" s="101"/>
      <c r="E290" s="97" t="s">
        <v>19</v>
      </c>
      <c r="F290" s="102" t="s">
        <v>3154</v>
      </c>
      <c r="G290" s="81" t="s">
        <v>2327</v>
      </c>
      <c r="H290" s="109"/>
      <c r="I290" s="90"/>
      <c r="J290" s="81" t="s">
        <v>3155</v>
      </c>
      <c r="K290" s="108" t="s">
        <v>17</v>
      </c>
      <c r="L290" s="112"/>
      <c r="M290" s="85"/>
      <c r="N290" s="63"/>
      <c r="O290" s="63"/>
      <c r="P290" s="63"/>
    </row>
    <row r="291" spans="1:16" ht="44.1" customHeight="1" x14ac:dyDescent="0.4">
      <c r="A291" s="86"/>
      <c r="B291" s="101"/>
      <c r="C291" s="88"/>
      <c r="D291" s="101"/>
      <c r="E291" s="97" t="s">
        <v>23</v>
      </c>
      <c r="F291" s="102" t="s">
        <v>3156</v>
      </c>
      <c r="G291" s="124" t="s">
        <v>3157</v>
      </c>
      <c r="H291" s="109"/>
      <c r="I291" s="90"/>
      <c r="J291" s="81" t="s">
        <v>3158</v>
      </c>
      <c r="K291" s="117" t="s">
        <v>96</v>
      </c>
      <c r="L291" s="112"/>
      <c r="M291" s="85"/>
      <c r="N291" s="63"/>
      <c r="O291" s="63"/>
      <c r="P291" s="63"/>
    </row>
    <row r="292" spans="1:16" ht="44.1" customHeight="1" x14ac:dyDescent="0.4">
      <c r="A292" s="86"/>
      <c r="B292" s="101"/>
      <c r="C292" s="88"/>
      <c r="D292" s="101"/>
      <c r="E292" s="74" t="s">
        <v>36</v>
      </c>
      <c r="F292" s="72" t="s">
        <v>3159</v>
      </c>
      <c r="G292" s="124" t="s">
        <v>3160</v>
      </c>
      <c r="H292" s="109"/>
      <c r="I292" s="90"/>
      <c r="J292" s="81" t="s">
        <v>3161</v>
      </c>
      <c r="K292" s="117" t="s">
        <v>140</v>
      </c>
      <c r="L292" s="112"/>
      <c r="M292" s="85"/>
      <c r="N292" s="63"/>
      <c r="O292" s="63"/>
      <c r="P292" s="63"/>
    </row>
    <row r="293" spans="1:16" ht="32.1" customHeight="1" x14ac:dyDescent="0.4">
      <c r="A293" s="86"/>
      <c r="B293" s="101"/>
      <c r="C293" s="96"/>
      <c r="D293" s="107"/>
      <c r="E293" s="103"/>
      <c r="F293" s="107"/>
      <c r="G293" s="124" t="s">
        <v>2330</v>
      </c>
      <c r="H293" s="109"/>
      <c r="I293" s="100"/>
      <c r="J293" s="81" t="s">
        <v>2331</v>
      </c>
      <c r="K293" s="117" t="s">
        <v>54</v>
      </c>
      <c r="L293" s="113"/>
      <c r="M293" s="94"/>
      <c r="N293" s="63"/>
      <c r="O293" s="63"/>
      <c r="P293" s="63"/>
    </row>
    <row r="294" spans="1:16" ht="44.1" customHeight="1" x14ac:dyDescent="0.4">
      <c r="A294" s="95"/>
      <c r="B294" s="107"/>
      <c r="C294" s="119">
        <v>8</v>
      </c>
      <c r="D294" s="102" t="s">
        <v>1185</v>
      </c>
      <c r="E294" s="97"/>
      <c r="F294" s="102" t="s">
        <v>1816</v>
      </c>
      <c r="G294" s="124" t="s">
        <v>3162</v>
      </c>
      <c r="H294" s="127"/>
      <c r="I294" s="81" t="s">
        <v>1185</v>
      </c>
      <c r="J294" s="81" t="s">
        <v>162</v>
      </c>
      <c r="K294" s="117" t="s">
        <v>140</v>
      </c>
      <c r="L294" s="81" t="s">
        <v>32</v>
      </c>
      <c r="M294" s="84" t="s">
        <v>18</v>
      </c>
      <c r="N294" s="63"/>
      <c r="O294" s="63"/>
      <c r="P294" s="63"/>
    </row>
    <row r="295" spans="1:16" s="33" customFormat="1" ht="80.099999999999994" customHeight="1" x14ac:dyDescent="0.4">
      <c r="A295" s="71">
        <v>60</v>
      </c>
      <c r="B295" s="72" t="s">
        <v>1400</v>
      </c>
      <c r="C295" s="73">
        <v>1</v>
      </c>
      <c r="D295" s="72" t="s">
        <v>1400</v>
      </c>
      <c r="E295" s="97" t="s">
        <v>16</v>
      </c>
      <c r="F295" s="102" t="s">
        <v>3163</v>
      </c>
      <c r="G295" s="81" t="s">
        <v>3164</v>
      </c>
      <c r="H295" s="83" t="s">
        <v>1400</v>
      </c>
      <c r="I295" s="78" t="s">
        <v>1400</v>
      </c>
      <c r="J295" s="81" t="s">
        <v>3165</v>
      </c>
      <c r="K295" s="117" t="s">
        <v>96</v>
      </c>
      <c r="L295" s="111" t="s">
        <v>59</v>
      </c>
      <c r="M295" s="78" t="s">
        <v>1186</v>
      </c>
      <c r="N295" s="139"/>
      <c r="O295" s="139"/>
      <c r="P295" s="139"/>
    </row>
    <row r="296" spans="1:16" ht="44.1" customHeight="1" x14ac:dyDescent="0.4">
      <c r="A296" s="86"/>
      <c r="B296" s="101"/>
      <c r="C296" s="88"/>
      <c r="D296" s="101"/>
      <c r="E296" s="74" t="s">
        <v>36</v>
      </c>
      <c r="F296" s="72" t="s">
        <v>3166</v>
      </c>
      <c r="G296" s="132" t="s">
        <v>164</v>
      </c>
      <c r="H296" s="91"/>
      <c r="I296" s="90"/>
      <c r="J296" s="132" t="s">
        <v>3167</v>
      </c>
      <c r="K296" s="117" t="s">
        <v>96</v>
      </c>
      <c r="L296" s="112"/>
      <c r="M296" s="90"/>
      <c r="N296" s="63"/>
      <c r="O296" s="63"/>
      <c r="P296" s="63"/>
    </row>
    <row r="297" spans="1:16" ht="32.1" customHeight="1" x14ac:dyDescent="0.4">
      <c r="A297" s="86"/>
      <c r="B297" s="101"/>
      <c r="C297" s="88"/>
      <c r="D297" s="101"/>
      <c r="E297" s="103"/>
      <c r="F297" s="101"/>
      <c r="G297" s="190" t="s">
        <v>3168</v>
      </c>
      <c r="H297" s="91"/>
      <c r="I297" s="90"/>
      <c r="J297" s="132" t="s">
        <v>3169</v>
      </c>
      <c r="K297" s="117" t="s">
        <v>140</v>
      </c>
      <c r="L297" s="112"/>
      <c r="M297" s="90"/>
      <c r="N297" s="63"/>
      <c r="O297" s="63"/>
      <c r="P297" s="63"/>
    </row>
    <row r="298" spans="1:16" ht="32.1" customHeight="1" x14ac:dyDescent="0.4">
      <c r="A298" s="86"/>
      <c r="B298" s="101"/>
      <c r="C298" s="88"/>
      <c r="D298" s="101"/>
      <c r="E298" s="92"/>
      <c r="F298" s="107"/>
      <c r="G298" s="190" t="s">
        <v>3170</v>
      </c>
      <c r="H298" s="91"/>
      <c r="I298" s="90"/>
      <c r="J298" s="132" t="s">
        <v>3171</v>
      </c>
      <c r="K298" s="117" t="s">
        <v>54</v>
      </c>
      <c r="L298" s="112"/>
      <c r="M298" s="90"/>
      <c r="N298" s="63"/>
      <c r="O298" s="63"/>
      <c r="P298" s="63"/>
    </row>
    <row r="299" spans="1:16" ht="32.1" customHeight="1" x14ac:dyDescent="0.4">
      <c r="A299" s="86"/>
      <c r="B299" s="101"/>
      <c r="C299" s="88"/>
      <c r="D299" s="101"/>
      <c r="E299" s="74" t="s">
        <v>38</v>
      </c>
      <c r="F299" s="72" t="s">
        <v>3172</v>
      </c>
      <c r="G299" s="124" t="s">
        <v>3173</v>
      </c>
      <c r="H299" s="91"/>
      <c r="I299" s="90"/>
      <c r="J299" s="81" t="s">
        <v>3174</v>
      </c>
      <c r="K299" s="111" t="s">
        <v>54</v>
      </c>
      <c r="L299" s="112"/>
      <c r="M299" s="90"/>
      <c r="N299" s="63"/>
      <c r="O299" s="63"/>
      <c r="P299" s="63"/>
    </row>
    <row r="300" spans="1:16" ht="32.1" customHeight="1" x14ac:dyDescent="0.4">
      <c r="A300" s="86"/>
      <c r="B300" s="101"/>
      <c r="C300" s="96"/>
      <c r="D300" s="107"/>
      <c r="E300" s="92"/>
      <c r="F300" s="107"/>
      <c r="G300" s="124" t="s">
        <v>3175</v>
      </c>
      <c r="H300" s="91"/>
      <c r="I300" s="100"/>
      <c r="J300" s="81" t="s">
        <v>2340</v>
      </c>
      <c r="K300" s="113"/>
      <c r="L300" s="112"/>
      <c r="M300" s="90"/>
      <c r="N300" s="63"/>
      <c r="O300" s="63"/>
      <c r="P300" s="63"/>
    </row>
    <row r="301" spans="1:16" ht="32.1" customHeight="1" x14ac:dyDescent="0.4">
      <c r="A301" s="86"/>
      <c r="B301" s="101"/>
      <c r="C301" s="73">
        <v>2</v>
      </c>
      <c r="D301" s="72" t="s">
        <v>1401</v>
      </c>
      <c r="E301" s="74" t="s">
        <v>16</v>
      </c>
      <c r="F301" s="72" t="s">
        <v>3176</v>
      </c>
      <c r="G301" s="81" t="s">
        <v>3177</v>
      </c>
      <c r="H301" s="91"/>
      <c r="I301" s="78" t="s">
        <v>1401</v>
      </c>
      <c r="J301" s="81" t="s">
        <v>2341</v>
      </c>
      <c r="K301" s="111" t="s">
        <v>96</v>
      </c>
      <c r="L301" s="112"/>
      <c r="M301" s="90"/>
      <c r="N301" s="63"/>
      <c r="O301" s="63"/>
      <c r="P301" s="63"/>
    </row>
    <row r="302" spans="1:16" ht="32.1" customHeight="1" x14ac:dyDescent="0.4">
      <c r="A302" s="86"/>
      <c r="B302" s="101"/>
      <c r="C302" s="88"/>
      <c r="D302" s="101"/>
      <c r="E302" s="92"/>
      <c r="F302" s="107"/>
      <c r="G302" s="81" t="s">
        <v>3178</v>
      </c>
      <c r="H302" s="91"/>
      <c r="I302" s="90"/>
      <c r="J302" s="81" t="s">
        <v>3179</v>
      </c>
      <c r="K302" s="113"/>
      <c r="L302" s="112"/>
      <c r="M302" s="90"/>
      <c r="N302" s="63"/>
      <c r="O302" s="63"/>
      <c r="P302" s="63"/>
    </row>
    <row r="303" spans="1:16" ht="44.1" customHeight="1" x14ac:dyDescent="0.4">
      <c r="A303" s="86"/>
      <c r="B303" s="101"/>
      <c r="C303" s="96"/>
      <c r="D303" s="107"/>
      <c r="E303" s="97" t="s">
        <v>11</v>
      </c>
      <c r="F303" s="102" t="s">
        <v>3180</v>
      </c>
      <c r="G303" s="81" t="s">
        <v>3181</v>
      </c>
      <c r="H303" s="91"/>
      <c r="I303" s="100"/>
      <c r="J303" s="81" t="s">
        <v>165</v>
      </c>
      <c r="K303" s="117" t="s">
        <v>96</v>
      </c>
      <c r="L303" s="112"/>
      <c r="M303" s="90"/>
      <c r="N303" s="63"/>
      <c r="O303" s="63"/>
      <c r="P303" s="63"/>
    </row>
    <row r="304" spans="1:16" ht="44.1" customHeight="1" x14ac:dyDescent="0.4">
      <c r="A304" s="86"/>
      <c r="B304" s="101"/>
      <c r="C304" s="73">
        <v>3</v>
      </c>
      <c r="D304" s="82" t="s">
        <v>1402</v>
      </c>
      <c r="E304" s="97" t="s">
        <v>16</v>
      </c>
      <c r="F304" s="102" t="s">
        <v>3182</v>
      </c>
      <c r="G304" s="81" t="s">
        <v>882</v>
      </c>
      <c r="H304" s="91"/>
      <c r="I304" s="80" t="s">
        <v>1402</v>
      </c>
      <c r="J304" s="81" t="s">
        <v>3183</v>
      </c>
      <c r="K304" s="117" t="s">
        <v>96</v>
      </c>
      <c r="L304" s="112"/>
      <c r="M304" s="90"/>
      <c r="N304" s="63"/>
      <c r="O304" s="63"/>
      <c r="P304" s="63"/>
    </row>
    <row r="305" spans="1:16" ht="80.099999999999994" customHeight="1" x14ac:dyDescent="0.4">
      <c r="A305" s="86"/>
      <c r="B305" s="101"/>
      <c r="C305" s="88"/>
      <c r="D305" s="87"/>
      <c r="E305" s="97" t="s">
        <v>11</v>
      </c>
      <c r="F305" s="102" t="s">
        <v>3184</v>
      </c>
      <c r="G305" s="81" t="s">
        <v>166</v>
      </c>
      <c r="H305" s="91"/>
      <c r="I305" s="85"/>
      <c r="J305" s="81" t="s">
        <v>3185</v>
      </c>
      <c r="K305" s="117" t="s">
        <v>96</v>
      </c>
      <c r="L305" s="112"/>
      <c r="M305" s="90"/>
      <c r="N305" s="63"/>
      <c r="O305" s="63"/>
      <c r="P305" s="63"/>
    </row>
    <row r="306" spans="1:16" ht="32.1" customHeight="1" x14ac:dyDescent="0.4">
      <c r="A306" s="95"/>
      <c r="B306" s="107"/>
      <c r="C306" s="96"/>
      <c r="D306" s="93"/>
      <c r="E306" s="97" t="s">
        <v>19</v>
      </c>
      <c r="F306" s="102" t="s">
        <v>3186</v>
      </c>
      <c r="G306" s="106" t="s">
        <v>1187</v>
      </c>
      <c r="H306" s="99"/>
      <c r="I306" s="100"/>
      <c r="J306" s="81" t="s">
        <v>3187</v>
      </c>
      <c r="K306" s="117" t="s">
        <v>96</v>
      </c>
      <c r="L306" s="113"/>
      <c r="M306" s="100"/>
      <c r="N306" s="63"/>
      <c r="O306" s="63"/>
      <c r="P306" s="63"/>
    </row>
    <row r="307" spans="1:16" ht="68.099999999999994" customHeight="1" x14ac:dyDescent="0.4">
      <c r="A307" s="71">
        <v>61</v>
      </c>
      <c r="B307" s="72" t="s">
        <v>1407</v>
      </c>
      <c r="C307" s="73">
        <v>1</v>
      </c>
      <c r="D307" s="72" t="s">
        <v>3188</v>
      </c>
      <c r="E307" s="74" t="s">
        <v>16</v>
      </c>
      <c r="F307" s="72" t="s">
        <v>3189</v>
      </c>
      <c r="G307" s="124" t="s">
        <v>3190</v>
      </c>
      <c r="H307" s="79" t="s">
        <v>1407</v>
      </c>
      <c r="I307" s="78" t="s">
        <v>1407</v>
      </c>
      <c r="J307" s="81" t="s">
        <v>3191</v>
      </c>
      <c r="K307" s="132" t="s">
        <v>96</v>
      </c>
      <c r="L307" s="78" t="s">
        <v>32</v>
      </c>
      <c r="M307" s="80" t="s">
        <v>18</v>
      </c>
      <c r="N307" s="63"/>
      <c r="O307" s="63"/>
      <c r="P307" s="63"/>
    </row>
    <row r="308" spans="1:16" ht="32.1" customHeight="1" x14ac:dyDescent="0.4">
      <c r="A308" s="86"/>
      <c r="B308" s="101"/>
      <c r="C308" s="88"/>
      <c r="D308" s="101"/>
      <c r="E308" s="92"/>
      <c r="F308" s="107"/>
      <c r="G308" s="81" t="s">
        <v>3192</v>
      </c>
      <c r="H308" s="89"/>
      <c r="I308" s="90"/>
      <c r="J308" s="81" t="s">
        <v>3193</v>
      </c>
      <c r="K308" s="132" t="s">
        <v>707</v>
      </c>
      <c r="L308" s="90"/>
      <c r="M308" s="85"/>
      <c r="N308" s="63"/>
      <c r="O308" s="63"/>
      <c r="P308" s="63"/>
    </row>
    <row r="309" spans="1:16" ht="44.1" customHeight="1" x14ac:dyDescent="0.4">
      <c r="A309" s="86"/>
      <c r="B309" s="101"/>
      <c r="C309" s="88"/>
      <c r="D309" s="101"/>
      <c r="E309" s="74" t="s">
        <v>11</v>
      </c>
      <c r="F309" s="72" t="s">
        <v>3194</v>
      </c>
      <c r="G309" s="124" t="s">
        <v>1190</v>
      </c>
      <c r="H309" s="109"/>
      <c r="I309" s="90"/>
      <c r="J309" s="81" t="s">
        <v>3195</v>
      </c>
      <c r="K309" s="130" t="s">
        <v>96</v>
      </c>
      <c r="L309" s="112"/>
      <c r="M309" s="85"/>
      <c r="N309" s="63"/>
      <c r="O309" s="63"/>
      <c r="P309" s="63"/>
    </row>
    <row r="310" spans="1:16" ht="32.1" customHeight="1" x14ac:dyDescent="0.4">
      <c r="A310" s="86"/>
      <c r="B310" s="101"/>
      <c r="C310" s="88"/>
      <c r="D310" s="101"/>
      <c r="E310" s="103"/>
      <c r="F310" s="101"/>
      <c r="G310" s="124" t="s">
        <v>3196</v>
      </c>
      <c r="H310" s="109"/>
      <c r="I310" s="90"/>
      <c r="J310" s="81" t="s">
        <v>3197</v>
      </c>
      <c r="K310" s="110"/>
      <c r="L310" s="112"/>
      <c r="M310" s="85"/>
      <c r="N310" s="63"/>
      <c r="O310" s="63"/>
      <c r="P310" s="63"/>
    </row>
    <row r="311" spans="1:16" ht="44.1" customHeight="1" x14ac:dyDescent="0.4">
      <c r="A311" s="86"/>
      <c r="B311" s="101"/>
      <c r="C311" s="88"/>
      <c r="D311" s="101"/>
      <c r="E311" s="103"/>
      <c r="F311" s="101"/>
      <c r="G311" s="124" t="s">
        <v>3198</v>
      </c>
      <c r="H311" s="109"/>
      <c r="I311" s="90"/>
      <c r="J311" s="81" t="s">
        <v>3199</v>
      </c>
      <c r="K311" s="138"/>
      <c r="L311" s="112"/>
      <c r="M311" s="85"/>
      <c r="N311" s="63"/>
      <c r="O311" s="63"/>
      <c r="P311" s="63"/>
    </row>
    <row r="312" spans="1:16" ht="80.099999999999994" customHeight="1" x14ac:dyDescent="0.4">
      <c r="A312" s="86"/>
      <c r="B312" s="101"/>
      <c r="C312" s="88"/>
      <c r="D312" s="101"/>
      <c r="E312" s="92"/>
      <c r="F312" s="107"/>
      <c r="G312" s="81" t="s">
        <v>3200</v>
      </c>
      <c r="H312" s="109"/>
      <c r="I312" s="90"/>
      <c r="J312" s="81" t="s">
        <v>168</v>
      </c>
      <c r="K312" s="117" t="s">
        <v>140</v>
      </c>
      <c r="L312" s="112"/>
      <c r="M312" s="85"/>
      <c r="N312" s="63"/>
      <c r="O312" s="63"/>
      <c r="P312" s="63"/>
    </row>
    <row r="313" spans="1:16" ht="44.1" customHeight="1" x14ac:dyDescent="0.4">
      <c r="A313" s="86"/>
      <c r="B313" s="101"/>
      <c r="C313" s="88"/>
      <c r="D313" s="101"/>
      <c r="E313" s="74" t="s">
        <v>19</v>
      </c>
      <c r="F313" s="72" t="s">
        <v>523</v>
      </c>
      <c r="G313" s="81" t="s">
        <v>1193</v>
      </c>
      <c r="H313" s="109"/>
      <c r="I313" s="90"/>
      <c r="J313" s="81" t="s">
        <v>169</v>
      </c>
      <c r="K313" s="117" t="s">
        <v>96</v>
      </c>
      <c r="L313" s="113"/>
      <c r="M313" s="100"/>
      <c r="N313" s="63"/>
      <c r="O313" s="63"/>
      <c r="P313" s="63"/>
    </row>
    <row r="314" spans="1:16" ht="56.1" customHeight="1" x14ac:dyDescent="0.4">
      <c r="A314" s="86"/>
      <c r="B314" s="101"/>
      <c r="C314" s="96"/>
      <c r="D314" s="107"/>
      <c r="E314" s="92"/>
      <c r="F314" s="107"/>
      <c r="G314" s="81" t="s">
        <v>2344</v>
      </c>
      <c r="H314" s="109"/>
      <c r="I314" s="100"/>
      <c r="J314" s="81" t="s">
        <v>170</v>
      </c>
      <c r="K314" s="117" t="s">
        <v>54</v>
      </c>
      <c r="L314" s="141" t="s">
        <v>3201</v>
      </c>
      <c r="M314" s="124" t="s">
        <v>1763</v>
      </c>
      <c r="N314" s="63"/>
      <c r="O314" s="63"/>
      <c r="P314" s="63"/>
    </row>
    <row r="315" spans="1:16" ht="56.1" customHeight="1" x14ac:dyDescent="0.4">
      <c r="A315" s="86"/>
      <c r="B315" s="101"/>
      <c r="C315" s="73">
        <v>2</v>
      </c>
      <c r="D315" s="72" t="s">
        <v>3202</v>
      </c>
      <c r="E315" s="74" t="s">
        <v>16</v>
      </c>
      <c r="F315" s="72" t="s">
        <v>3203</v>
      </c>
      <c r="G315" s="81" t="s">
        <v>3204</v>
      </c>
      <c r="H315" s="109"/>
      <c r="I315" s="78" t="s">
        <v>1412</v>
      </c>
      <c r="J315" s="81" t="s">
        <v>3205</v>
      </c>
      <c r="K315" s="117" t="s">
        <v>96</v>
      </c>
      <c r="L315" s="78" t="s">
        <v>32</v>
      </c>
      <c r="M315" s="80" t="s">
        <v>18</v>
      </c>
      <c r="N315" s="63"/>
      <c r="O315" s="63"/>
      <c r="P315" s="63"/>
    </row>
    <row r="316" spans="1:16" ht="32.1" customHeight="1" x14ac:dyDescent="0.4">
      <c r="A316" s="86"/>
      <c r="B316" s="101"/>
      <c r="C316" s="88"/>
      <c r="D316" s="101"/>
      <c r="E316" s="103"/>
      <c r="F316" s="101"/>
      <c r="G316" s="84" t="s">
        <v>3206</v>
      </c>
      <c r="H316" s="109"/>
      <c r="I316" s="90"/>
      <c r="J316" s="81" t="s">
        <v>171</v>
      </c>
      <c r="K316" s="117" t="s">
        <v>140</v>
      </c>
      <c r="L316" s="112"/>
      <c r="M316" s="85"/>
      <c r="N316" s="63"/>
      <c r="O316" s="63"/>
      <c r="P316" s="63"/>
    </row>
    <row r="317" spans="1:16" ht="32.1" customHeight="1" x14ac:dyDescent="0.4">
      <c r="A317" s="86"/>
      <c r="B317" s="101"/>
      <c r="C317" s="88"/>
      <c r="D317" s="101"/>
      <c r="E317" s="92"/>
      <c r="F317" s="107"/>
      <c r="G317" s="84" t="s">
        <v>3207</v>
      </c>
      <c r="H317" s="109"/>
      <c r="I317" s="90"/>
      <c r="J317" s="81" t="s">
        <v>3208</v>
      </c>
      <c r="K317" s="117" t="s">
        <v>54</v>
      </c>
      <c r="L317" s="112"/>
      <c r="M317" s="85"/>
      <c r="N317" s="63"/>
      <c r="O317" s="63"/>
      <c r="P317" s="63"/>
    </row>
    <row r="318" spans="1:16" ht="44.1" customHeight="1" x14ac:dyDescent="0.4">
      <c r="A318" s="86"/>
      <c r="B318" s="101"/>
      <c r="C318" s="88"/>
      <c r="D318" s="101"/>
      <c r="E318" s="97" t="s">
        <v>11</v>
      </c>
      <c r="F318" s="102" t="s">
        <v>3209</v>
      </c>
      <c r="G318" s="81" t="s">
        <v>3210</v>
      </c>
      <c r="H318" s="109"/>
      <c r="I318" s="90"/>
      <c r="J318" s="81" t="s">
        <v>3211</v>
      </c>
      <c r="K318" s="117" t="s">
        <v>96</v>
      </c>
      <c r="L318" s="112"/>
      <c r="M318" s="85"/>
      <c r="N318" s="63"/>
      <c r="O318" s="63"/>
      <c r="P318" s="63"/>
    </row>
    <row r="319" spans="1:16" ht="56.1" customHeight="1" x14ac:dyDescent="0.4">
      <c r="A319" s="86"/>
      <c r="B319" s="101"/>
      <c r="C319" s="88"/>
      <c r="D319" s="101"/>
      <c r="E319" s="97" t="s">
        <v>19</v>
      </c>
      <c r="F319" s="102" t="s">
        <v>3212</v>
      </c>
      <c r="G319" s="81" t="s">
        <v>3213</v>
      </c>
      <c r="H319" s="109"/>
      <c r="I319" s="90"/>
      <c r="J319" s="81" t="s">
        <v>172</v>
      </c>
      <c r="K319" s="117" t="s">
        <v>96</v>
      </c>
      <c r="L319" s="112"/>
      <c r="M319" s="85"/>
      <c r="N319" s="63"/>
      <c r="O319" s="63"/>
      <c r="P319" s="63"/>
    </row>
    <row r="320" spans="1:16" ht="44.1" customHeight="1" x14ac:dyDescent="0.4">
      <c r="A320" s="86"/>
      <c r="B320" s="101"/>
      <c r="C320" s="88"/>
      <c r="D320" s="101"/>
      <c r="E320" s="74" t="s">
        <v>23</v>
      </c>
      <c r="F320" s="72" t="s">
        <v>3214</v>
      </c>
      <c r="G320" s="81" t="s">
        <v>3215</v>
      </c>
      <c r="H320" s="109"/>
      <c r="I320" s="90"/>
      <c r="J320" s="81" t="s">
        <v>3216</v>
      </c>
      <c r="K320" s="117" t="s">
        <v>54</v>
      </c>
      <c r="L320" s="112"/>
      <c r="M320" s="85"/>
      <c r="N320" s="63"/>
      <c r="O320" s="63"/>
      <c r="P320" s="63"/>
    </row>
    <row r="321" spans="1:16" ht="44.1" customHeight="1" x14ac:dyDescent="0.4">
      <c r="A321" s="86"/>
      <c r="B321" s="101"/>
      <c r="C321" s="96"/>
      <c r="D321" s="107"/>
      <c r="E321" s="92"/>
      <c r="F321" s="107"/>
      <c r="G321" s="81" t="s">
        <v>1195</v>
      </c>
      <c r="H321" s="109"/>
      <c r="I321" s="100"/>
      <c r="J321" s="81" t="s">
        <v>3217</v>
      </c>
      <c r="K321" s="117" t="s">
        <v>707</v>
      </c>
      <c r="L321" s="113"/>
      <c r="M321" s="94"/>
      <c r="N321" s="63"/>
      <c r="O321" s="63"/>
      <c r="P321" s="63"/>
    </row>
    <row r="322" spans="1:16" ht="44.1" customHeight="1" x14ac:dyDescent="0.4">
      <c r="A322" s="86"/>
      <c r="B322" s="101"/>
      <c r="C322" s="73">
        <v>4</v>
      </c>
      <c r="D322" s="72" t="s">
        <v>1419</v>
      </c>
      <c r="E322" s="74" t="s">
        <v>16</v>
      </c>
      <c r="F322" s="72" t="s">
        <v>3218</v>
      </c>
      <c r="G322" s="84" t="s">
        <v>173</v>
      </c>
      <c r="H322" s="109"/>
      <c r="I322" s="78" t="s">
        <v>3219</v>
      </c>
      <c r="J322" s="84" t="s">
        <v>174</v>
      </c>
      <c r="K322" s="111" t="s">
        <v>96</v>
      </c>
      <c r="L322" s="78" t="s">
        <v>32</v>
      </c>
      <c r="M322" s="80" t="s">
        <v>18</v>
      </c>
      <c r="N322" s="63"/>
      <c r="O322" s="63"/>
      <c r="P322" s="63"/>
    </row>
    <row r="323" spans="1:16" ht="32.1" customHeight="1" x14ac:dyDescent="0.4">
      <c r="A323" s="86"/>
      <c r="B323" s="101"/>
      <c r="C323" s="88"/>
      <c r="D323" s="101"/>
      <c r="E323" s="103"/>
      <c r="F323" s="101"/>
      <c r="G323" s="84" t="s">
        <v>3220</v>
      </c>
      <c r="H323" s="109"/>
      <c r="I323" s="90"/>
      <c r="J323" s="84" t="s">
        <v>3221</v>
      </c>
      <c r="K323" s="112"/>
      <c r="L323" s="90"/>
      <c r="M323" s="85"/>
      <c r="N323" s="63"/>
      <c r="O323" s="63"/>
      <c r="P323" s="63"/>
    </row>
    <row r="324" spans="1:16" ht="32.1" customHeight="1" x14ac:dyDescent="0.4">
      <c r="A324" s="86"/>
      <c r="B324" s="101"/>
      <c r="C324" s="88"/>
      <c r="D324" s="101"/>
      <c r="E324" s="103"/>
      <c r="F324" s="101"/>
      <c r="G324" s="84" t="s">
        <v>3222</v>
      </c>
      <c r="H324" s="109"/>
      <c r="I324" s="90"/>
      <c r="J324" s="84" t="s">
        <v>3223</v>
      </c>
      <c r="K324" s="112"/>
      <c r="L324" s="90"/>
      <c r="M324" s="85"/>
      <c r="N324" s="63"/>
      <c r="O324" s="63"/>
      <c r="P324" s="63"/>
    </row>
    <row r="325" spans="1:16" ht="32.1" customHeight="1" x14ac:dyDescent="0.4">
      <c r="A325" s="86"/>
      <c r="B325" s="101"/>
      <c r="C325" s="88"/>
      <c r="D325" s="101"/>
      <c r="E325" s="103"/>
      <c r="F325" s="101"/>
      <c r="G325" s="84" t="s">
        <v>3224</v>
      </c>
      <c r="H325" s="109"/>
      <c r="I325" s="90"/>
      <c r="J325" s="84" t="s">
        <v>3225</v>
      </c>
      <c r="K325" s="112"/>
      <c r="L325" s="90"/>
      <c r="M325" s="85"/>
      <c r="N325" s="63"/>
      <c r="O325" s="63"/>
      <c r="P325" s="63"/>
    </row>
    <row r="326" spans="1:16" ht="32.1" customHeight="1" x14ac:dyDescent="0.4">
      <c r="A326" s="86"/>
      <c r="B326" s="101"/>
      <c r="C326" s="88"/>
      <c r="D326" s="101"/>
      <c r="E326" s="103"/>
      <c r="F326" s="101"/>
      <c r="G326" s="84" t="s">
        <v>3226</v>
      </c>
      <c r="H326" s="109"/>
      <c r="I326" s="90"/>
      <c r="J326" s="84" t="s">
        <v>3227</v>
      </c>
      <c r="K326" s="113"/>
      <c r="L326" s="90"/>
      <c r="M326" s="85"/>
      <c r="N326" s="63"/>
      <c r="O326" s="63"/>
      <c r="P326" s="63"/>
    </row>
    <row r="327" spans="1:16" ht="56.1" customHeight="1" x14ac:dyDescent="0.4">
      <c r="A327" s="86"/>
      <c r="B327" s="101"/>
      <c r="C327" s="88"/>
      <c r="D327" s="101"/>
      <c r="E327" s="103"/>
      <c r="F327" s="101"/>
      <c r="G327" s="184" t="s">
        <v>179</v>
      </c>
      <c r="H327" s="109"/>
      <c r="I327" s="90"/>
      <c r="J327" s="84" t="s">
        <v>179</v>
      </c>
      <c r="K327" s="117" t="s">
        <v>3228</v>
      </c>
      <c r="L327" s="112"/>
      <c r="M327" s="85"/>
      <c r="N327" s="63"/>
      <c r="O327" s="63"/>
      <c r="P327" s="63"/>
    </row>
    <row r="328" spans="1:16" ht="80.099999999999994" customHeight="1" x14ac:dyDescent="0.4">
      <c r="A328" s="86"/>
      <c r="B328" s="101"/>
      <c r="C328" s="88"/>
      <c r="D328" s="101"/>
      <c r="E328" s="103"/>
      <c r="F328" s="101"/>
      <c r="G328" s="84" t="s">
        <v>1042</v>
      </c>
      <c r="H328" s="109"/>
      <c r="I328" s="90"/>
      <c r="J328" s="84" t="s">
        <v>1042</v>
      </c>
      <c r="K328" s="132" t="s">
        <v>1912</v>
      </c>
      <c r="L328" s="112"/>
      <c r="M328" s="85"/>
      <c r="N328" s="63"/>
      <c r="O328" s="63"/>
      <c r="P328" s="63"/>
    </row>
    <row r="329" spans="1:16" ht="32.1" customHeight="1" x14ac:dyDescent="0.4">
      <c r="A329" s="86"/>
      <c r="B329" s="101"/>
      <c r="C329" s="88"/>
      <c r="D329" s="101"/>
      <c r="E329" s="103"/>
      <c r="F329" s="101"/>
      <c r="G329" s="84" t="s">
        <v>3229</v>
      </c>
      <c r="H329" s="109"/>
      <c r="I329" s="90"/>
      <c r="J329" s="84" t="s">
        <v>1421</v>
      </c>
      <c r="K329" s="130" t="s">
        <v>140</v>
      </c>
      <c r="L329" s="112"/>
      <c r="M329" s="85"/>
      <c r="N329" s="63"/>
      <c r="O329" s="63"/>
      <c r="P329" s="63"/>
    </row>
    <row r="330" spans="1:16" ht="32.1" customHeight="1" x14ac:dyDescent="0.4">
      <c r="A330" s="86"/>
      <c r="B330" s="101"/>
      <c r="C330" s="88"/>
      <c r="D330" s="101"/>
      <c r="E330" s="92"/>
      <c r="F330" s="107"/>
      <c r="G330" s="84" t="s">
        <v>3230</v>
      </c>
      <c r="H330" s="109"/>
      <c r="I330" s="90"/>
      <c r="J330" s="84" t="s">
        <v>182</v>
      </c>
      <c r="K330" s="138"/>
      <c r="L330" s="112"/>
      <c r="M330" s="85"/>
      <c r="N330" s="63"/>
      <c r="O330" s="63"/>
      <c r="P330" s="63"/>
    </row>
    <row r="331" spans="1:16" ht="44.1" customHeight="1" x14ac:dyDescent="0.4">
      <c r="A331" s="86"/>
      <c r="B331" s="101"/>
      <c r="C331" s="88"/>
      <c r="D331" s="101"/>
      <c r="E331" s="74" t="s">
        <v>11</v>
      </c>
      <c r="F331" s="72" t="s">
        <v>3231</v>
      </c>
      <c r="G331" s="84" t="s">
        <v>624</v>
      </c>
      <c r="H331" s="109"/>
      <c r="I331" s="90"/>
      <c r="J331" s="84" t="s">
        <v>3232</v>
      </c>
      <c r="K331" s="111" t="s">
        <v>96</v>
      </c>
      <c r="L331" s="112"/>
      <c r="M331" s="85"/>
      <c r="N331" s="63"/>
      <c r="O331" s="63"/>
      <c r="P331" s="63"/>
    </row>
    <row r="332" spans="1:16" ht="44.1" customHeight="1" x14ac:dyDescent="0.4">
      <c r="A332" s="86"/>
      <c r="B332" s="101"/>
      <c r="C332" s="88"/>
      <c r="D332" s="101"/>
      <c r="E332" s="103"/>
      <c r="F332" s="101"/>
      <c r="G332" s="84" t="s">
        <v>626</v>
      </c>
      <c r="H332" s="109"/>
      <c r="I332" s="90"/>
      <c r="J332" s="84" t="s">
        <v>3233</v>
      </c>
      <c r="K332" s="112"/>
      <c r="L332" s="112"/>
      <c r="M332" s="85"/>
      <c r="N332" s="63"/>
      <c r="O332" s="63"/>
      <c r="P332" s="63"/>
    </row>
    <row r="333" spans="1:16" ht="32.1" customHeight="1" x14ac:dyDescent="0.4">
      <c r="A333" s="86"/>
      <c r="B333" s="101"/>
      <c r="C333" s="88"/>
      <c r="D333" s="101"/>
      <c r="E333" s="103"/>
      <c r="F333" s="101"/>
      <c r="G333" s="84" t="s">
        <v>1196</v>
      </c>
      <c r="H333" s="109"/>
      <c r="I333" s="90"/>
      <c r="J333" s="84" t="s">
        <v>3234</v>
      </c>
      <c r="K333" s="113"/>
      <c r="L333" s="112"/>
      <c r="M333" s="85"/>
      <c r="N333" s="63"/>
      <c r="O333" s="63"/>
      <c r="P333" s="63"/>
    </row>
    <row r="334" spans="1:16" ht="80.099999999999994" customHeight="1" x14ac:dyDescent="0.4">
      <c r="A334" s="86"/>
      <c r="B334" s="101"/>
      <c r="C334" s="88"/>
      <c r="D334" s="101"/>
      <c r="E334" s="92"/>
      <c r="F334" s="107"/>
      <c r="G334" s="84" t="s">
        <v>187</v>
      </c>
      <c r="H334" s="109"/>
      <c r="I334" s="90"/>
      <c r="J334" s="84" t="s">
        <v>187</v>
      </c>
      <c r="K334" s="190" t="s">
        <v>3235</v>
      </c>
      <c r="L334" s="112"/>
      <c r="M334" s="85"/>
      <c r="N334" s="63"/>
      <c r="O334" s="63"/>
      <c r="P334" s="63"/>
    </row>
    <row r="335" spans="1:16" ht="44.1" customHeight="1" x14ac:dyDescent="0.4">
      <c r="A335" s="86"/>
      <c r="B335" s="101"/>
      <c r="C335" s="88"/>
      <c r="D335" s="101"/>
      <c r="E335" s="74" t="s">
        <v>19</v>
      </c>
      <c r="F335" s="72" t="s">
        <v>3236</v>
      </c>
      <c r="G335" s="184" t="s">
        <v>3237</v>
      </c>
      <c r="H335" s="109"/>
      <c r="I335" s="90"/>
      <c r="J335" s="84" t="s">
        <v>3238</v>
      </c>
      <c r="K335" s="111" t="s">
        <v>96</v>
      </c>
      <c r="L335" s="112"/>
      <c r="M335" s="85"/>
      <c r="N335" s="63"/>
      <c r="O335" s="63"/>
      <c r="P335" s="63"/>
    </row>
    <row r="336" spans="1:16" ht="32.1" customHeight="1" x14ac:dyDescent="0.4">
      <c r="A336" s="86"/>
      <c r="B336" s="101"/>
      <c r="C336" s="88"/>
      <c r="D336" s="101"/>
      <c r="E336" s="103"/>
      <c r="F336" s="101"/>
      <c r="G336" s="184" t="s">
        <v>3239</v>
      </c>
      <c r="H336" s="109"/>
      <c r="I336" s="90"/>
      <c r="J336" s="84" t="s">
        <v>3240</v>
      </c>
      <c r="K336" s="112"/>
      <c r="L336" s="112"/>
      <c r="M336" s="85"/>
      <c r="N336" s="63"/>
      <c r="O336" s="63"/>
      <c r="P336" s="63"/>
    </row>
    <row r="337" spans="1:16" ht="32.1" customHeight="1" x14ac:dyDescent="0.4">
      <c r="A337" s="86"/>
      <c r="B337" s="101"/>
      <c r="C337" s="88"/>
      <c r="D337" s="101"/>
      <c r="E337" s="103"/>
      <c r="F337" s="101"/>
      <c r="G337" s="184" t="s">
        <v>3241</v>
      </c>
      <c r="H337" s="109"/>
      <c r="I337" s="90"/>
      <c r="J337" s="84" t="s">
        <v>3242</v>
      </c>
      <c r="K337" s="112"/>
      <c r="L337" s="112"/>
      <c r="M337" s="85"/>
      <c r="N337" s="63"/>
      <c r="O337" s="63"/>
      <c r="P337" s="63"/>
    </row>
    <row r="338" spans="1:16" ht="32.1" customHeight="1" x14ac:dyDescent="0.4">
      <c r="A338" s="86"/>
      <c r="B338" s="101"/>
      <c r="C338" s="88"/>
      <c r="D338" s="101"/>
      <c r="E338" s="103"/>
      <c r="F338" s="101"/>
      <c r="G338" s="84" t="s">
        <v>3243</v>
      </c>
      <c r="H338" s="109"/>
      <c r="I338" s="90"/>
      <c r="J338" s="84" t="s">
        <v>3244</v>
      </c>
      <c r="K338" s="112"/>
      <c r="L338" s="112"/>
      <c r="M338" s="85"/>
      <c r="N338" s="63"/>
      <c r="O338" s="63"/>
      <c r="P338" s="63"/>
    </row>
    <row r="339" spans="1:16" ht="32.1" customHeight="1" x14ac:dyDescent="0.4">
      <c r="A339" s="86"/>
      <c r="B339" s="101"/>
      <c r="C339" s="88"/>
      <c r="D339" s="101"/>
      <c r="E339" s="103"/>
      <c r="F339" s="101"/>
      <c r="G339" s="84" t="s">
        <v>1198</v>
      </c>
      <c r="H339" s="109"/>
      <c r="I339" s="90"/>
      <c r="J339" s="84" t="s">
        <v>3245</v>
      </c>
      <c r="K339" s="112"/>
      <c r="L339" s="112"/>
      <c r="M339" s="85"/>
      <c r="N339" s="63"/>
      <c r="O339" s="63"/>
      <c r="P339" s="63"/>
    </row>
    <row r="340" spans="1:16" ht="32.1" customHeight="1" x14ac:dyDescent="0.4">
      <c r="A340" s="86"/>
      <c r="B340" s="101"/>
      <c r="C340" s="88"/>
      <c r="D340" s="101"/>
      <c r="E340" s="103"/>
      <c r="F340" s="101"/>
      <c r="G340" s="84" t="s">
        <v>3246</v>
      </c>
      <c r="H340" s="109"/>
      <c r="I340" s="90"/>
      <c r="J340" s="84" t="s">
        <v>3247</v>
      </c>
      <c r="K340" s="113"/>
      <c r="L340" s="112"/>
      <c r="M340" s="85"/>
      <c r="N340" s="63"/>
      <c r="O340" s="63"/>
      <c r="P340" s="63"/>
    </row>
    <row r="341" spans="1:16" ht="32.1" customHeight="1" x14ac:dyDescent="0.4">
      <c r="A341" s="86"/>
      <c r="B341" s="101"/>
      <c r="C341" s="88"/>
      <c r="D341" s="101"/>
      <c r="E341" s="103"/>
      <c r="F341" s="101"/>
      <c r="G341" s="184" t="s">
        <v>3248</v>
      </c>
      <c r="H341" s="109"/>
      <c r="I341" s="90"/>
      <c r="J341" s="84" t="s">
        <v>3249</v>
      </c>
      <c r="K341" s="117" t="s">
        <v>140</v>
      </c>
      <c r="L341" s="112"/>
      <c r="M341" s="85"/>
      <c r="N341" s="63"/>
      <c r="O341" s="63"/>
      <c r="P341" s="63"/>
    </row>
    <row r="342" spans="1:16" ht="80.099999999999994" customHeight="1" x14ac:dyDescent="0.4">
      <c r="A342" s="86"/>
      <c r="B342" s="101"/>
      <c r="C342" s="88"/>
      <c r="D342" s="101"/>
      <c r="E342" s="103"/>
      <c r="F342" s="101"/>
      <c r="G342" s="184" t="s">
        <v>3250</v>
      </c>
      <c r="H342" s="109"/>
      <c r="I342" s="90"/>
      <c r="J342" s="84" t="s">
        <v>3250</v>
      </c>
      <c r="K342" s="141" t="s">
        <v>3251</v>
      </c>
      <c r="L342" s="112"/>
      <c r="M342" s="85"/>
      <c r="N342" s="63"/>
      <c r="O342" s="63"/>
      <c r="P342" s="63"/>
    </row>
    <row r="343" spans="1:16" ht="56.1" customHeight="1" x14ac:dyDescent="0.4">
      <c r="A343" s="86"/>
      <c r="B343" s="101"/>
      <c r="C343" s="88"/>
      <c r="D343" s="101"/>
      <c r="E343" s="92"/>
      <c r="F343" s="107"/>
      <c r="G343" s="184" t="s">
        <v>1648</v>
      </c>
      <c r="H343" s="109"/>
      <c r="I343" s="90"/>
      <c r="J343" s="84" t="s">
        <v>3252</v>
      </c>
      <c r="K343" s="124" t="s">
        <v>890</v>
      </c>
      <c r="L343" s="90"/>
      <c r="M343" s="85"/>
      <c r="N343" s="63"/>
      <c r="O343" s="63"/>
      <c r="P343" s="63"/>
    </row>
    <row r="344" spans="1:16" ht="44.1" customHeight="1" x14ac:dyDescent="0.4">
      <c r="A344" s="86"/>
      <c r="B344" s="101"/>
      <c r="C344" s="88"/>
      <c r="D344" s="101"/>
      <c r="E344" s="74" t="s">
        <v>23</v>
      </c>
      <c r="F344" s="72" t="s">
        <v>3253</v>
      </c>
      <c r="G344" s="84" t="s">
        <v>193</v>
      </c>
      <c r="H344" s="109"/>
      <c r="I344" s="90"/>
      <c r="J344" s="84" t="s">
        <v>194</v>
      </c>
      <c r="K344" s="130" t="s">
        <v>96</v>
      </c>
      <c r="L344" s="112"/>
      <c r="M344" s="85"/>
      <c r="N344" s="63"/>
      <c r="O344" s="63"/>
      <c r="P344" s="63"/>
    </row>
    <row r="345" spans="1:16" ht="32.1" customHeight="1" x14ac:dyDescent="0.4">
      <c r="A345" s="86"/>
      <c r="B345" s="101"/>
      <c r="C345" s="88"/>
      <c r="D345" s="101"/>
      <c r="E345" s="103"/>
      <c r="F345" s="101"/>
      <c r="G345" s="84" t="s">
        <v>3254</v>
      </c>
      <c r="H345" s="109"/>
      <c r="I345" s="90"/>
      <c r="J345" s="84" t="s">
        <v>3255</v>
      </c>
      <c r="K345" s="110"/>
      <c r="L345" s="112"/>
      <c r="M345" s="85"/>
      <c r="N345" s="63"/>
      <c r="O345" s="63"/>
      <c r="P345" s="63"/>
    </row>
    <row r="346" spans="1:16" ht="32.1" customHeight="1" x14ac:dyDescent="0.4">
      <c r="A346" s="86"/>
      <c r="B346" s="101"/>
      <c r="C346" s="88"/>
      <c r="D346" s="101"/>
      <c r="E346" s="103"/>
      <c r="F346" s="101"/>
      <c r="G346" s="81" t="s">
        <v>3256</v>
      </c>
      <c r="H346" s="109"/>
      <c r="I346" s="90"/>
      <c r="J346" s="81" t="s">
        <v>3257</v>
      </c>
      <c r="K346" s="112"/>
      <c r="L346" s="112"/>
      <c r="M346" s="85"/>
      <c r="N346" s="63"/>
      <c r="O346" s="63"/>
      <c r="P346" s="63"/>
    </row>
    <row r="347" spans="1:16" ht="32.1" customHeight="1" x14ac:dyDescent="0.4">
      <c r="A347" s="86"/>
      <c r="B347" s="101"/>
      <c r="C347" s="88"/>
      <c r="D347" s="101"/>
      <c r="E347" s="103"/>
      <c r="F347" s="101"/>
      <c r="G347" s="81" t="s">
        <v>3258</v>
      </c>
      <c r="H347" s="109"/>
      <c r="I347" s="90"/>
      <c r="J347" s="81" t="s">
        <v>3259</v>
      </c>
      <c r="K347" s="113"/>
      <c r="L347" s="112"/>
      <c r="M347" s="85"/>
      <c r="N347" s="63"/>
      <c r="O347" s="63"/>
      <c r="P347" s="63"/>
    </row>
    <row r="348" spans="1:16" ht="32.1" customHeight="1" x14ac:dyDescent="0.4">
      <c r="A348" s="86"/>
      <c r="B348" s="101"/>
      <c r="C348" s="88"/>
      <c r="D348" s="101"/>
      <c r="E348" s="103"/>
      <c r="F348" s="101"/>
      <c r="G348" s="106" t="s">
        <v>3260</v>
      </c>
      <c r="H348" s="109"/>
      <c r="I348" s="90"/>
      <c r="J348" s="81" t="s">
        <v>198</v>
      </c>
      <c r="K348" s="111" t="s">
        <v>54</v>
      </c>
      <c r="L348" s="112"/>
      <c r="M348" s="85"/>
      <c r="N348" s="63"/>
      <c r="O348" s="63"/>
      <c r="P348" s="63"/>
    </row>
    <row r="349" spans="1:16" ht="32.1" customHeight="1" x14ac:dyDescent="0.4">
      <c r="A349" s="86"/>
      <c r="B349" s="101"/>
      <c r="C349" s="88"/>
      <c r="D349" s="101"/>
      <c r="E349" s="103"/>
      <c r="F349" s="101"/>
      <c r="G349" s="124" t="s">
        <v>3261</v>
      </c>
      <c r="H349" s="109"/>
      <c r="I349" s="90"/>
      <c r="J349" s="81" t="s">
        <v>3262</v>
      </c>
      <c r="K349" s="112"/>
      <c r="L349" s="112"/>
      <c r="M349" s="85"/>
      <c r="N349" s="63"/>
      <c r="O349" s="63"/>
      <c r="P349" s="63"/>
    </row>
    <row r="350" spans="1:16" ht="32.1" customHeight="1" x14ac:dyDescent="0.4">
      <c r="A350" s="86"/>
      <c r="B350" s="101"/>
      <c r="C350" s="88"/>
      <c r="D350" s="101"/>
      <c r="E350" s="103"/>
      <c r="F350" s="101"/>
      <c r="G350" s="124" t="s">
        <v>3263</v>
      </c>
      <c r="H350" s="109"/>
      <c r="I350" s="90"/>
      <c r="J350" s="81" t="s">
        <v>3264</v>
      </c>
      <c r="K350" s="113"/>
      <c r="L350" s="112"/>
      <c r="M350" s="85"/>
      <c r="N350" s="63"/>
      <c r="O350" s="63"/>
      <c r="P350" s="63"/>
    </row>
    <row r="351" spans="1:16" ht="92.1" customHeight="1" x14ac:dyDescent="0.4">
      <c r="A351" s="86"/>
      <c r="B351" s="101"/>
      <c r="C351" s="88"/>
      <c r="D351" s="101"/>
      <c r="E351" s="103"/>
      <c r="F351" s="101"/>
      <c r="G351" s="124" t="s">
        <v>1750</v>
      </c>
      <c r="H351" s="109"/>
      <c r="I351" s="90"/>
      <c r="J351" s="124" t="s">
        <v>1750</v>
      </c>
      <c r="K351" s="141" t="s">
        <v>2376</v>
      </c>
      <c r="L351" s="112"/>
      <c r="M351" s="85"/>
      <c r="N351" s="63"/>
      <c r="O351" s="63"/>
      <c r="P351" s="63"/>
    </row>
    <row r="352" spans="1:16" ht="56.1" customHeight="1" x14ac:dyDescent="0.4">
      <c r="A352" s="86"/>
      <c r="B352" s="101"/>
      <c r="C352" s="88"/>
      <c r="D352" s="101"/>
      <c r="E352" s="92"/>
      <c r="F352" s="107"/>
      <c r="G352" s="81" t="s">
        <v>1430</v>
      </c>
      <c r="H352" s="109"/>
      <c r="I352" s="90"/>
      <c r="J352" s="81" t="s">
        <v>2377</v>
      </c>
      <c r="K352" s="81" t="s">
        <v>1431</v>
      </c>
      <c r="L352" s="90"/>
      <c r="M352" s="85"/>
      <c r="N352" s="63"/>
      <c r="O352" s="63"/>
      <c r="P352" s="63"/>
    </row>
    <row r="353" spans="1:16" ht="32.1" customHeight="1" x14ac:dyDescent="0.4">
      <c r="A353" s="86"/>
      <c r="B353" s="101"/>
      <c r="C353" s="88"/>
      <c r="D353" s="101"/>
      <c r="E353" s="74" t="s">
        <v>36</v>
      </c>
      <c r="F353" s="72" t="s">
        <v>3265</v>
      </c>
      <c r="G353" s="106" t="s">
        <v>3266</v>
      </c>
      <c r="H353" s="109"/>
      <c r="I353" s="90"/>
      <c r="J353" s="106" t="s">
        <v>3267</v>
      </c>
      <c r="K353" s="81" t="s">
        <v>54</v>
      </c>
      <c r="L353" s="90"/>
      <c r="M353" s="85"/>
      <c r="N353" s="63"/>
      <c r="O353" s="63"/>
      <c r="P353" s="63"/>
    </row>
    <row r="354" spans="1:16" ht="32.1" customHeight="1" x14ac:dyDescent="0.4">
      <c r="A354" s="86"/>
      <c r="B354" s="101"/>
      <c r="C354" s="88"/>
      <c r="D354" s="101"/>
      <c r="E354" s="103"/>
      <c r="F354" s="101"/>
      <c r="G354" s="106" t="s">
        <v>3268</v>
      </c>
      <c r="H354" s="109"/>
      <c r="I354" s="90"/>
      <c r="J354" s="106" t="s">
        <v>3269</v>
      </c>
      <c r="K354" s="81" t="s">
        <v>707</v>
      </c>
      <c r="L354" s="90"/>
      <c r="M354" s="85"/>
      <c r="N354" s="63"/>
      <c r="O354" s="63"/>
      <c r="P354" s="63"/>
    </row>
    <row r="355" spans="1:16" ht="56.1" customHeight="1" x14ac:dyDescent="0.4">
      <c r="A355" s="86"/>
      <c r="B355" s="101"/>
      <c r="C355" s="88"/>
      <c r="D355" s="101"/>
      <c r="E355" s="103"/>
      <c r="F355" s="101"/>
      <c r="G355" s="81" t="s">
        <v>203</v>
      </c>
      <c r="H355" s="109"/>
      <c r="I355" s="90"/>
      <c r="J355" s="81" t="s">
        <v>203</v>
      </c>
      <c r="K355" s="117" t="s">
        <v>3270</v>
      </c>
      <c r="L355" s="112"/>
      <c r="M355" s="85"/>
      <c r="N355" s="63"/>
      <c r="O355" s="63"/>
      <c r="P355" s="63"/>
    </row>
    <row r="356" spans="1:16" ht="32.1" customHeight="1" x14ac:dyDescent="0.4">
      <c r="A356" s="86"/>
      <c r="B356" s="101"/>
      <c r="C356" s="88"/>
      <c r="D356" s="101"/>
      <c r="E356" s="92"/>
      <c r="F356" s="107"/>
      <c r="G356" s="81" t="s">
        <v>3271</v>
      </c>
      <c r="H356" s="109"/>
      <c r="I356" s="90"/>
      <c r="J356" s="81" t="s">
        <v>204</v>
      </c>
      <c r="K356" s="117" t="s">
        <v>96</v>
      </c>
      <c r="L356" s="112"/>
      <c r="M356" s="85"/>
      <c r="N356" s="63"/>
      <c r="O356" s="63"/>
      <c r="P356" s="63"/>
    </row>
    <row r="357" spans="1:16" ht="32.1" customHeight="1" x14ac:dyDescent="0.4">
      <c r="A357" s="86"/>
      <c r="B357" s="101"/>
      <c r="C357" s="88"/>
      <c r="D357" s="101"/>
      <c r="E357" s="74" t="s">
        <v>38</v>
      </c>
      <c r="F357" s="72" t="s">
        <v>3272</v>
      </c>
      <c r="G357" s="124" t="s">
        <v>3273</v>
      </c>
      <c r="H357" s="109"/>
      <c r="I357" s="90"/>
      <c r="J357" s="81" t="s">
        <v>205</v>
      </c>
      <c r="K357" s="111" t="s">
        <v>96</v>
      </c>
      <c r="L357" s="112"/>
      <c r="M357" s="85"/>
      <c r="N357" s="63"/>
      <c r="O357" s="63"/>
      <c r="P357" s="63"/>
    </row>
    <row r="358" spans="1:16" ht="32.1" customHeight="1" x14ac:dyDescent="0.4">
      <c r="A358" s="86"/>
      <c r="B358" s="101"/>
      <c r="C358" s="88"/>
      <c r="D358" s="101"/>
      <c r="E358" s="92"/>
      <c r="F358" s="107"/>
      <c r="G358" s="124" t="s">
        <v>3274</v>
      </c>
      <c r="H358" s="109"/>
      <c r="I358" s="90"/>
      <c r="J358" s="81" t="s">
        <v>3275</v>
      </c>
      <c r="K358" s="113"/>
      <c r="L358" s="112"/>
      <c r="M358" s="85"/>
      <c r="N358" s="63"/>
      <c r="O358" s="63"/>
      <c r="P358" s="63"/>
    </row>
    <row r="359" spans="1:16" ht="32.1" customHeight="1" x14ac:dyDescent="0.4">
      <c r="A359" s="86"/>
      <c r="B359" s="101"/>
      <c r="C359" s="88"/>
      <c r="D359" s="101"/>
      <c r="E359" s="74" t="s">
        <v>60</v>
      </c>
      <c r="F359" s="72" t="s">
        <v>3276</v>
      </c>
      <c r="G359" s="81" t="s">
        <v>3277</v>
      </c>
      <c r="H359" s="109"/>
      <c r="I359" s="90"/>
      <c r="J359" s="81" t="s">
        <v>207</v>
      </c>
      <c r="K359" s="117" t="s">
        <v>96</v>
      </c>
      <c r="L359" s="112"/>
      <c r="M359" s="85"/>
      <c r="N359" s="63"/>
      <c r="O359" s="63"/>
      <c r="P359" s="63"/>
    </row>
    <row r="360" spans="1:16" ht="56.1" customHeight="1" x14ac:dyDescent="0.4">
      <c r="A360" s="86"/>
      <c r="B360" s="101"/>
      <c r="C360" s="88"/>
      <c r="D360" s="101"/>
      <c r="E360" s="103"/>
      <c r="F360" s="101"/>
      <c r="G360" s="81" t="s">
        <v>208</v>
      </c>
      <c r="H360" s="109"/>
      <c r="I360" s="90"/>
      <c r="J360" s="81" t="s">
        <v>208</v>
      </c>
      <c r="K360" s="117" t="s">
        <v>3278</v>
      </c>
      <c r="L360" s="112"/>
      <c r="M360" s="85"/>
      <c r="N360" s="63"/>
      <c r="O360" s="63"/>
      <c r="P360" s="63"/>
    </row>
    <row r="361" spans="1:16" ht="32.1" customHeight="1" x14ac:dyDescent="0.4">
      <c r="A361" s="86"/>
      <c r="B361" s="101"/>
      <c r="C361" s="88"/>
      <c r="D361" s="101"/>
      <c r="E361" s="103"/>
      <c r="F361" s="101"/>
      <c r="G361" s="190" t="s">
        <v>895</v>
      </c>
      <c r="H361" s="109"/>
      <c r="I361" s="90"/>
      <c r="J361" s="132" t="s">
        <v>3279</v>
      </c>
      <c r="K361" s="117" t="s">
        <v>54</v>
      </c>
      <c r="L361" s="112"/>
      <c r="M361" s="85"/>
      <c r="N361" s="63"/>
      <c r="O361" s="63"/>
      <c r="P361" s="63"/>
    </row>
    <row r="362" spans="1:16" ht="32.1" customHeight="1" x14ac:dyDescent="0.4">
      <c r="A362" s="86"/>
      <c r="B362" s="101"/>
      <c r="C362" s="88"/>
      <c r="D362" s="101"/>
      <c r="E362" s="92"/>
      <c r="F362" s="107"/>
      <c r="G362" s="190" t="s">
        <v>1820</v>
      </c>
      <c r="H362" s="109"/>
      <c r="I362" s="90"/>
      <c r="J362" s="132" t="s">
        <v>1046</v>
      </c>
      <c r="K362" s="117" t="s">
        <v>707</v>
      </c>
      <c r="L362" s="112"/>
      <c r="M362" s="85"/>
      <c r="N362" s="63"/>
      <c r="O362" s="63"/>
      <c r="P362" s="63"/>
    </row>
    <row r="363" spans="1:16" ht="32.1" customHeight="1" x14ac:dyDescent="0.4">
      <c r="A363" s="86"/>
      <c r="B363" s="101"/>
      <c r="C363" s="88"/>
      <c r="D363" s="101"/>
      <c r="E363" s="97" t="s">
        <v>41</v>
      </c>
      <c r="F363" s="102" t="s">
        <v>3280</v>
      </c>
      <c r="G363" s="124" t="s">
        <v>3281</v>
      </c>
      <c r="H363" s="109"/>
      <c r="I363" s="90"/>
      <c r="J363" s="81" t="s">
        <v>209</v>
      </c>
      <c r="K363" s="117" t="s">
        <v>96</v>
      </c>
      <c r="L363" s="112"/>
      <c r="M363" s="85"/>
      <c r="N363" s="63"/>
      <c r="O363" s="63"/>
      <c r="P363" s="63"/>
    </row>
    <row r="364" spans="1:16" ht="44.1" customHeight="1" x14ac:dyDescent="0.4">
      <c r="A364" s="86"/>
      <c r="B364" s="101"/>
      <c r="C364" s="88"/>
      <c r="D364" s="101"/>
      <c r="E364" s="97" t="s">
        <v>42</v>
      </c>
      <c r="F364" s="102" t="s">
        <v>210</v>
      </c>
      <c r="G364" s="124" t="s">
        <v>2397</v>
      </c>
      <c r="H364" s="109"/>
      <c r="I364" s="90"/>
      <c r="J364" s="81" t="s">
        <v>211</v>
      </c>
      <c r="K364" s="117" t="s">
        <v>96</v>
      </c>
      <c r="L364" s="112"/>
      <c r="M364" s="85"/>
      <c r="N364" s="63"/>
      <c r="O364" s="63"/>
      <c r="P364" s="63"/>
    </row>
    <row r="365" spans="1:16" ht="44.1" customHeight="1" x14ac:dyDescent="0.4">
      <c r="A365" s="86"/>
      <c r="B365" s="101"/>
      <c r="C365" s="88"/>
      <c r="D365" s="101"/>
      <c r="E365" s="74" t="s">
        <v>113</v>
      </c>
      <c r="F365" s="72" t="s">
        <v>3282</v>
      </c>
      <c r="G365" s="124" t="s">
        <v>3283</v>
      </c>
      <c r="H365" s="109"/>
      <c r="I365" s="90"/>
      <c r="J365" s="81" t="s">
        <v>213</v>
      </c>
      <c r="K365" s="111" t="s">
        <v>96</v>
      </c>
      <c r="L365" s="112"/>
      <c r="M365" s="85"/>
      <c r="N365" s="63"/>
      <c r="O365" s="63"/>
      <c r="P365" s="63"/>
    </row>
    <row r="366" spans="1:16" ht="44.1" customHeight="1" x14ac:dyDescent="0.4">
      <c r="A366" s="86"/>
      <c r="B366" s="101"/>
      <c r="C366" s="96"/>
      <c r="D366" s="107"/>
      <c r="E366" s="92"/>
      <c r="F366" s="107"/>
      <c r="G366" s="124" t="s">
        <v>3284</v>
      </c>
      <c r="H366" s="109"/>
      <c r="I366" s="100"/>
      <c r="J366" s="81" t="s">
        <v>3285</v>
      </c>
      <c r="K366" s="113"/>
      <c r="L366" s="113"/>
      <c r="M366" s="94"/>
      <c r="N366" s="63"/>
      <c r="O366" s="63"/>
      <c r="P366" s="63"/>
    </row>
    <row r="367" spans="1:16" ht="68.099999999999994" customHeight="1" x14ac:dyDescent="0.4">
      <c r="A367" s="86"/>
      <c r="B367" s="101"/>
      <c r="C367" s="73">
        <v>5</v>
      </c>
      <c r="D367" s="72" t="s">
        <v>3286</v>
      </c>
      <c r="E367" s="74" t="s">
        <v>16</v>
      </c>
      <c r="F367" s="72" t="s">
        <v>214</v>
      </c>
      <c r="G367" s="124" t="s">
        <v>3287</v>
      </c>
      <c r="H367" s="109"/>
      <c r="I367" s="78" t="s">
        <v>1444</v>
      </c>
      <c r="J367" s="81" t="s">
        <v>215</v>
      </c>
      <c r="K367" s="117" t="s">
        <v>96</v>
      </c>
      <c r="L367" s="111" t="s">
        <v>445</v>
      </c>
      <c r="M367" s="144" t="s">
        <v>3288</v>
      </c>
      <c r="N367" s="63"/>
      <c r="O367" s="63"/>
      <c r="P367" s="63"/>
    </row>
    <row r="368" spans="1:16" ht="32.1" customHeight="1" x14ac:dyDescent="0.4">
      <c r="A368" s="86"/>
      <c r="B368" s="101"/>
      <c r="C368" s="88"/>
      <c r="D368" s="101"/>
      <c r="E368" s="92"/>
      <c r="F368" s="107"/>
      <c r="G368" s="124" t="s">
        <v>3289</v>
      </c>
      <c r="H368" s="109"/>
      <c r="I368" s="90"/>
      <c r="J368" s="81" t="s">
        <v>216</v>
      </c>
      <c r="K368" s="117" t="s">
        <v>54</v>
      </c>
      <c r="L368" s="112"/>
      <c r="M368" s="94"/>
      <c r="N368" s="63"/>
      <c r="O368" s="63"/>
      <c r="P368" s="63"/>
    </row>
    <row r="369" spans="1:16" ht="68.099999999999994" customHeight="1" x14ac:dyDescent="0.4">
      <c r="A369" s="86"/>
      <c r="B369" s="101"/>
      <c r="C369" s="88"/>
      <c r="D369" s="101"/>
      <c r="E369" s="74" t="s">
        <v>11</v>
      </c>
      <c r="F369" s="82" t="s">
        <v>3290</v>
      </c>
      <c r="G369" s="124" t="s">
        <v>3291</v>
      </c>
      <c r="H369" s="109"/>
      <c r="I369" s="90"/>
      <c r="J369" s="81" t="s">
        <v>217</v>
      </c>
      <c r="K369" s="117" t="s">
        <v>96</v>
      </c>
      <c r="L369" s="112"/>
      <c r="M369" s="144" t="s">
        <v>1651</v>
      </c>
      <c r="N369" s="63"/>
      <c r="O369" s="63"/>
      <c r="P369" s="63"/>
    </row>
    <row r="370" spans="1:16" ht="32.1" customHeight="1" x14ac:dyDescent="0.4">
      <c r="A370" s="86"/>
      <c r="B370" s="101"/>
      <c r="C370" s="96"/>
      <c r="D370" s="107"/>
      <c r="E370" s="92"/>
      <c r="F370" s="93"/>
      <c r="G370" s="81" t="s">
        <v>3292</v>
      </c>
      <c r="H370" s="109"/>
      <c r="I370" s="100"/>
      <c r="J370" s="81" t="s">
        <v>3293</v>
      </c>
      <c r="K370" s="117" t="s">
        <v>140</v>
      </c>
      <c r="L370" s="112"/>
      <c r="M370" s="94"/>
      <c r="N370" s="63"/>
      <c r="O370" s="63"/>
      <c r="P370" s="63"/>
    </row>
    <row r="371" spans="1:16" ht="44.1" customHeight="1" x14ac:dyDescent="0.4">
      <c r="A371" s="95"/>
      <c r="B371" s="107"/>
      <c r="C371" s="119">
        <v>8</v>
      </c>
      <c r="D371" s="102" t="s">
        <v>3294</v>
      </c>
      <c r="E371" s="97" t="s">
        <v>16</v>
      </c>
      <c r="F371" s="102" t="s">
        <v>3295</v>
      </c>
      <c r="G371" s="81" t="s">
        <v>3296</v>
      </c>
      <c r="H371" s="127"/>
      <c r="I371" s="81" t="s">
        <v>3294</v>
      </c>
      <c r="J371" s="81" t="s">
        <v>2428</v>
      </c>
      <c r="K371" s="117" t="s">
        <v>96</v>
      </c>
      <c r="L371" s="100"/>
      <c r="M371" s="84" t="s">
        <v>18</v>
      </c>
      <c r="N371" s="63"/>
      <c r="O371" s="63"/>
      <c r="P371" s="63"/>
    </row>
    <row r="372" spans="1:16" ht="44.1" customHeight="1" x14ac:dyDescent="0.4">
      <c r="A372" s="71">
        <v>62</v>
      </c>
      <c r="B372" s="72" t="s">
        <v>1450</v>
      </c>
      <c r="C372" s="73">
        <v>1</v>
      </c>
      <c r="D372" s="191" t="s">
        <v>1450</v>
      </c>
      <c r="E372" s="97" t="s">
        <v>11</v>
      </c>
      <c r="F372" s="98" t="s">
        <v>3297</v>
      </c>
      <c r="G372" s="124" t="s">
        <v>3298</v>
      </c>
      <c r="H372" s="79" t="s">
        <v>1450</v>
      </c>
      <c r="I372" s="78" t="s">
        <v>1450</v>
      </c>
      <c r="J372" s="81" t="s">
        <v>3299</v>
      </c>
      <c r="K372" s="111" t="s">
        <v>96</v>
      </c>
      <c r="L372" s="80" t="s">
        <v>32</v>
      </c>
      <c r="M372" s="80" t="s">
        <v>18</v>
      </c>
      <c r="N372" s="63"/>
      <c r="O372" s="63"/>
      <c r="P372" s="63"/>
    </row>
    <row r="373" spans="1:16" ht="44.1" customHeight="1" x14ac:dyDescent="0.4">
      <c r="A373" s="86"/>
      <c r="B373" s="101"/>
      <c r="C373" s="96"/>
      <c r="D373" s="107"/>
      <c r="E373" s="146" t="s">
        <v>19</v>
      </c>
      <c r="F373" s="142" t="s">
        <v>3300</v>
      </c>
      <c r="G373" s="184" t="s">
        <v>3301</v>
      </c>
      <c r="H373" s="89"/>
      <c r="I373" s="100"/>
      <c r="J373" s="81" t="s">
        <v>3302</v>
      </c>
      <c r="K373" s="113"/>
      <c r="L373" s="94"/>
      <c r="M373" s="94"/>
      <c r="N373" s="63"/>
      <c r="O373" s="63"/>
      <c r="P373" s="63"/>
    </row>
    <row r="374" spans="1:16" ht="44.1" customHeight="1" x14ac:dyDescent="0.4">
      <c r="A374" s="86"/>
      <c r="B374" s="101"/>
      <c r="C374" s="73">
        <v>2</v>
      </c>
      <c r="D374" s="72" t="s">
        <v>1451</v>
      </c>
      <c r="E374" s="74" t="s">
        <v>16</v>
      </c>
      <c r="F374" s="72" t="s">
        <v>3303</v>
      </c>
      <c r="G374" s="81" t="s">
        <v>3304</v>
      </c>
      <c r="H374" s="89"/>
      <c r="I374" s="78" t="s">
        <v>1451</v>
      </c>
      <c r="J374" s="81" t="s">
        <v>3305</v>
      </c>
      <c r="K374" s="117" t="s">
        <v>96</v>
      </c>
      <c r="L374" s="80" t="s">
        <v>32</v>
      </c>
      <c r="M374" s="80" t="s">
        <v>18</v>
      </c>
      <c r="N374" s="63"/>
      <c r="O374" s="63"/>
      <c r="P374" s="63"/>
    </row>
    <row r="375" spans="1:16" ht="32.1" customHeight="1" x14ac:dyDescent="0.4">
      <c r="A375" s="95"/>
      <c r="B375" s="107"/>
      <c r="C375" s="96"/>
      <c r="D375" s="107"/>
      <c r="E375" s="92"/>
      <c r="F375" s="107"/>
      <c r="G375" s="81" t="s">
        <v>3306</v>
      </c>
      <c r="H375" s="133"/>
      <c r="I375" s="100"/>
      <c r="J375" s="81" t="s">
        <v>218</v>
      </c>
      <c r="K375" s="117" t="s">
        <v>140</v>
      </c>
      <c r="L375" s="94"/>
      <c r="M375" s="94"/>
      <c r="N375" s="63"/>
      <c r="O375" s="63"/>
      <c r="P375" s="63"/>
    </row>
    <row r="376" spans="1:16" ht="44.1" customHeight="1" x14ac:dyDescent="0.4">
      <c r="A376" s="71">
        <v>63</v>
      </c>
      <c r="B376" s="72" t="s">
        <v>1454</v>
      </c>
      <c r="C376" s="73">
        <v>1</v>
      </c>
      <c r="D376" s="82" t="s">
        <v>3307</v>
      </c>
      <c r="E376" s="74" t="s">
        <v>11</v>
      </c>
      <c r="F376" s="72" t="s">
        <v>3308</v>
      </c>
      <c r="G376" s="81" t="s">
        <v>219</v>
      </c>
      <c r="H376" s="79" t="s">
        <v>1454</v>
      </c>
      <c r="I376" s="78" t="s">
        <v>1454</v>
      </c>
      <c r="J376" s="81" t="s">
        <v>3309</v>
      </c>
      <c r="K376" s="81" t="s">
        <v>96</v>
      </c>
      <c r="L376" s="78" t="s">
        <v>32</v>
      </c>
      <c r="M376" s="80" t="s">
        <v>18</v>
      </c>
      <c r="N376" s="63"/>
      <c r="O376" s="63"/>
      <c r="P376" s="63"/>
    </row>
    <row r="377" spans="1:16" ht="32.1" customHeight="1" x14ac:dyDescent="0.4">
      <c r="A377" s="86"/>
      <c r="B377" s="101"/>
      <c r="C377" s="88"/>
      <c r="D377" s="87"/>
      <c r="E377" s="103"/>
      <c r="F377" s="101"/>
      <c r="G377" s="81" t="s">
        <v>220</v>
      </c>
      <c r="H377" s="109"/>
      <c r="I377" s="90"/>
      <c r="J377" s="81" t="s">
        <v>221</v>
      </c>
      <c r="K377" s="81" t="s">
        <v>140</v>
      </c>
      <c r="L377" s="90"/>
      <c r="M377" s="85"/>
      <c r="N377" s="63"/>
      <c r="O377" s="63"/>
      <c r="P377" s="63"/>
    </row>
    <row r="378" spans="1:16" ht="80.099999999999994" customHeight="1" x14ac:dyDescent="0.4">
      <c r="A378" s="86"/>
      <c r="B378" s="101"/>
      <c r="C378" s="88"/>
      <c r="D378" s="87"/>
      <c r="E378" s="92"/>
      <c r="F378" s="107"/>
      <c r="G378" s="81" t="s">
        <v>3310</v>
      </c>
      <c r="H378" s="109"/>
      <c r="I378" s="90"/>
      <c r="J378" s="81" t="s">
        <v>3311</v>
      </c>
      <c r="K378" s="81" t="s">
        <v>96</v>
      </c>
      <c r="L378" s="90"/>
      <c r="M378" s="85"/>
      <c r="N378" s="63"/>
      <c r="O378" s="63"/>
      <c r="P378" s="63"/>
    </row>
    <row r="379" spans="1:16" ht="44.1" customHeight="1" x14ac:dyDescent="0.4">
      <c r="A379" s="86"/>
      <c r="B379" s="101"/>
      <c r="C379" s="96"/>
      <c r="D379" s="107"/>
      <c r="E379" s="97" t="s">
        <v>19</v>
      </c>
      <c r="F379" s="102" t="s">
        <v>3312</v>
      </c>
      <c r="G379" s="81" t="s">
        <v>3313</v>
      </c>
      <c r="H379" s="109"/>
      <c r="I379" s="100"/>
      <c r="J379" s="81" t="s">
        <v>3314</v>
      </c>
      <c r="K379" s="81" t="s">
        <v>140</v>
      </c>
      <c r="L379" s="100"/>
      <c r="M379" s="94"/>
      <c r="N379" s="63"/>
      <c r="O379" s="63"/>
      <c r="P379" s="63"/>
    </row>
    <row r="380" spans="1:16" ht="44.1" customHeight="1" x14ac:dyDescent="0.4">
      <c r="A380" s="86"/>
      <c r="B380" s="101"/>
      <c r="C380" s="73">
        <v>2</v>
      </c>
      <c r="D380" s="72" t="s">
        <v>1462</v>
      </c>
      <c r="E380" s="74" t="s">
        <v>16</v>
      </c>
      <c r="F380" s="72" t="s">
        <v>3315</v>
      </c>
      <c r="G380" s="124" t="s">
        <v>3316</v>
      </c>
      <c r="H380" s="109"/>
      <c r="I380" s="78" t="s">
        <v>1462</v>
      </c>
      <c r="J380" s="81" t="s">
        <v>3317</v>
      </c>
      <c r="K380" s="111" t="s">
        <v>96</v>
      </c>
      <c r="L380" s="78" t="s">
        <v>32</v>
      </c>
      <c r="M380" s="80" t="s">
        <v>18</v>
      </c>
      <c r="N380" s="63"/>
      <c r="O380" s="63"/>
      <c r="P380" s="63"/>
    </row>
    <row r="381" spans="1:16" ht="32.1" customHeight="1" x14ac:dyDescent="0.4">
      <c r="A381" s="86"/>
      <c r="B381" s="101"/>
      <c r="C381" s="88"/>
      <c r="D381" s="101"/>
      <c r="E381" s="103"/>
      <c r="F381" s="101"/>
      <c r="G381" s="124" t="s">
        <v>3318</v>
      </c>
      <c r="H381" s="109"/>
      <c r="I381" s="90"/>
      <c r="J381" s="81" t="s">
        <v>3319</v>
      </c>
      <c r="K381" s="113"/>
      <c r="L381" s="90"/>
      <c r="M381" s="85"/>
      <c r="N381" s="63"/>
      <c r="O381" s="63"/>
      <c r="P381" s="63"/>
    </row>
    <row r="382" spans="1:16" ht="32.1" customHeight="1" x14ac:dyDescent="0.4">
      <c r="A382" s="86"/>
      <c r="B382" s="101"/>
      <c r="C382" s="88"/>
      <c r="D382" s="101"/>
      <c r="E382" s="103"/>
      <c r="F382" s="101"/>
      <c r="G382" s="84" t="s">
        <v>3320</v>
      </c>
      <c r="H382" s="109"/>
      <c r="I382" s="90"/>
      <c r="J382" s="81" t="s">
        <v>3321</v>
      </c>
      <c r="K382" s="111" t="s">
        <v>54</v>
      </c>
      <c r="L382" s="90"/>
      <c r="M382" s="85"/>
      <c r="N382" s="63"/>
      <c r="O382" s="63"/>
      <c r="P382" s="63"/>
    </row>
    <row r="383" spans="1:16" ht="32.1" customHeight="1" x14ac:dyDescent="0.4">
      <c r="A383" s="86"/>
      <c r="B383" s="101"/>
      <c r="C383" s="88"/>
      <c r="D383" s="101"/>
      <c r="E383" s="92"/>
      <c r="F383" s="107"/>
      <c r="G383" s="84" t="s">
        <v>3322</v>
      </c>
      <c r="H383" s="109"/>
      <c r="I383" s="90"/>
      <c r="J383" s="81" t="s">
        <v>3323</v>
      </c>
      <c r="K383" s="113"/>
      <c r="L383" s="90"/>
      <c r="M383" s="85"/>
      <c r="N383" s="63"/>
      <c r="O383" s="63"/>
      <c r="P383" s="63"/>
    </row>
    <row r="384" spans="1:16" ht="44.1" customHeight="1" x14ac:dyDescent="0.4">
      <c r="A384" s="86"/>
      <c r="B384" s="101"/>
      <c r="C384" s="96"/>
      <c r="D384" s="107"/>
      <c r="E384" s="97" t="s">
        <v>19</v>
      </c>
      <c r="F384" s="102" t="s">
        <v>3324</v>
      </c>
      <c r="G384" s="81" t="s">
        <v>3325</v>
      </c>
      <c r="H384" s="109"/>
      <c r="I384" s="100"/>
      <c r="J384" s="81" t="s">
        <v>222</v>
      </c>
      <c r="K384" s="117" t="s">
        <v>96</v>
      </c>
      <c r="L384" s="113"/>
      <c r="M384" s="94"/>
      <c r="N384" s="63"/>
      <c r="O384" s="63"/>
      <c r="P384" s="63"/>
    </row>
    <row r="385" spans="1:16" ht="32.1" customHeight="1" x14ac:dyDescent="0.4">
      <c r="A385" s="86"/>
      <c r="B385" s="101"/>
      <c r="C385" s="73">
        <v>3</v>
      </c>
      <c r="D385" s="72" t="s">
        <v>1466</v>
      </c>
      <c r="E385" s="97" t="s">
        <v>16</v>
      </c>
      <c r="F385" s="102" t="s">
        <v>3326</v>
      </c>
      <c r="G385" s="81" t="s">
        <v>3327</v>
      </c>
      <c r="H385" s="109"/>
      <c r="I385" s="78" t="s">
        <v>1466</v>
      </c>
      <c r="J385" s="81" t="s">
        <v>223</v>
      </c>
      <c r="K385" s="117" t="s">
        <v>96</v>
      </c>
      <c r="L385" s="78" t="s">
        <v>32</v>
      </c>
      <c r="M385" s="80" t="s">
        <v>18</v>
      </c>
      <c r="N385" s="63"/>
      <c r="O385" s="63"/>
      <c r="P385" s="63"/>
    </row>
    <row r="386" spans="1:16" ht="32.1" customHeight="1" x14ac:dyDescent="0.4">
      <c r="A386" s="86"/>
      <c r="B386" s="101"/>
      <c r="C386" s="88"/>
      <c r="D386" s="101"/>
      <c r="E386" s="74" t="s">
        <v>11</v>
      </c>
      <c r="F386" s="82" t="s">
        <v>3328</v>
      </c>
      <c r="G386" s="81" t="s">
        <v>3329</v>
      </c>
      <c r="H386" s="109"/>
      <c r="I386" s="90"/>
      <c r="J386" s="81" t="s">
        <v>224</v>
      </c>
      <c r="K386" s="117" t="s">
        <v>96</v>
      </c>
      <c r="L386" s="112"/>
      <c r="M386" s="85"/>
      <c r="N386" s="63"/>
      <c r="O386" s="63"/>
      <c r="P386" s="63"/>
    </row>
    <row r="387" spans="1:16" ht="32.1" customHeight="1" x14ac:dyDescent="0.4">
      <c r="A387" s="86"/>
      <c r="B387" s="101"/>
      <c r="C387" s="88"/>
      <c r="D387" s="101"/>
      <c r="E387" s="103"/>
      <c r="F387" s="87"/>
      <c r="G387" s="124" t="s">
        <v>3330</v>
      </c>
      <c r="H387" s="109"/>
      <c r="I387" s="90"/>
      <c r="J387" s="81" t="s">
        <v>225</v>
      </c>
      <c r="K387" s="117" t="s">
        <v>140</v>
      </c>
      <c r="L387" s="112"/>
      <c r="M387" s="85"/>
      <c r="N387" s="63"/>
      <c r="O387" s="63"/>
      <c r="P387" s="63"/>
    </row>
    <row r="388" spans="1:16" ht="44.1" customHeight="1" x14ac:dyDescent="0.4">
      <c r="A388" s="86"/>
      <c r="B388" s="101"/>
      <c r="C388" s="88"/>
      <c r="D388" s="101"/>
      <c r="E388" s="103"/>
      <c r="F388" s="87"/>
      <c r="G388" s="124" t="s">
        <v>1823</v>
      </c>
      <c r="H388" s="109"/>
      <c r="I388" s="90"/>
      <c r="J388" s="81" t="s">
        <v>226</v>
      </c>
      <c r="K388" s="130" t="s">
        <v>54</v>
      </c>
      <c r="L388" s="112"/>
      <c r="M388" s="85"/>
      <c r="N388" s="63"/>
      <c r="O388" s="63"/>
      <c r="P388" s="63"/>
    </row>
    <row r="389" spans="1:16" ht="32.1" customHeight="1" x14ac:dyDescent="0.4">
      <c r="A389" s="86"/>
      <c r="B389" s="101"/>
      <c r="C389" s="88"/>
      <c r="D389" s="101"/>
      <c r="E389" s="103"/>
      <c r="F389" s="87"/>
      <c r="G389" s="124" t="s">
        <v>3331</v>
      </c>
      <c r="H389" s="109"/>
      <c r="I389" s="90"/>
      <c r="J389" s="81" t="s">
        <v>3332</v>
      </c>
      <c r="K389" s="110"/>
      <c r="L389" s="112"/>
      <c r="M389" s="85"/>
      <c r="N389" s="63"/>
      <c r="O389" s="63"/>
      <c r="P389" s="63"/>
    </row>
    <row r="390" spans="1:16" ht="32.1" customHeight="1" x14ac:dyDescent="0.4">
      <c r="A390" s="86"/>
      <c r="B390" s="101"/>
      <c r="C390" s="88"/>
      <c r="D390" s="101"/>
      <c r="E390" s="103"/>
      <c r="F390" s="87"/>
      <c r="G390" s="124" t="s">
        <v>3333</v>
      </c>
      <c r="H390" s="109"/>
      <c r="I390" s="90"/>
      <c r="J390" s="81" t="s">
        <v>3334</v>
      </c>
      <c r="K390" s="110"/>
      <c r="L390" s="112"/>
      <c r="M390" s="85"/>
      <c r="N390" s="63"/>
      <c r="O390" s="63"/>
      <c r="P390" s="63"/>
    </row>
    <row r="391" spans="1:16" ht="32.1" customHeight="1" x14ac:dyDescent="0.4">
      <c r="A391" s="86"/>
      <c r="B391" s="101"/>
      <c r="C391" s="88"/>
      <c r="D391" s="101"/>
      <c r="E391" s="103"/>
      <c r="F391" s="87"/>
      <c r="G391" s="124" t="s">
        <v>3335</v>
      </c>
      <c r="H391" s="109"/>
      <c r="I391" s="90"/>
      <c r="J391" s="81" t="s">
        <v>3336</v>
      </c>
      <c r="K391" s="110"/>
      <c r="L391" s="112"/>
      <c r="M391" s="85"/>
      <c r="N391" s="63"/>
      <c r="O391" s="63"/>
      <c r="P391" s="63"/>
    </row>
    <row r="392" spans="1:16" ht="44.1" customHeight="1" x14ac:dyDescent="0.4">
      <c r="A392" s="86"/>
      <c r="B392" s="101"/>
      <c r="C392" s="88"/>
      <c r="D392" s="101"/>
      <c r="E392" s="103"/>
      <c r="F392" s="87"/>
      <c r="G392" s="124" t="s">
        <v>3337</v>
      </c>
      <c r="H392" s="109"/>
      <c r="I392" s="90"/>
      <c r="J392" s="81" t="s">
        <v>3338</v>
      </c>
      <c r="K392" s="110"/>
      <c r="L392" s="112"/>
      <c r="M392" s="85"/>
      <c r="N392" s="63"/>
      <c r="O392" s="63"/>
      <c r="P392" s="63"/>
    </row>
    <row r="393" spans="1:16" ht="32.1" customHeight="1" x14ac:dyDescent="0.4">
      <c r="A393" s="86"/>
      <c r="B393" s="101"/>
      <c r="C393" s="88"/>
      <c r="D393" s="101"/>
      <c r="E393" s="103"/>
      <c r="F393" s="87"/>
      <c r="G393" s="124" t="s">
        <v>3339</v>
      </c>
      <c r="H393" s="109"/>
      <c r="I393" s="90"/>
      <c r="J393" s="81" t="s">
        <v>3340</v>
      </c>
      <c r="K393" s="110"/>
      <c r="L393" s="112"/>
      <c r="M393" s="85"/>
      <c r="N393" s="63"/>
      <c r="O393" s="63"/>
      <c r="P393" s="63"/>
    </row>
    <row r="394" spans="1:16" ht="32.1" customHeight="1" x14ac:dyDescent="0.4">
      <c r="A394" s="86"/>
      <c r="B394" s="101"/>
      <c r="C394" s="88"/>
      <c r="D394" s="101"/>
      <c r="E394" s="103"/>
      <c r="F394" s="87"/>
      <c r="G394" s="124" t="s">
        <v>3341</v>
      </c>
      <c r="H394" s="109"/>
      <c r="I394" s="90"/>
      <c r="J394" s="81" t="s">
        <v>3342</v>
      </c>
      <c r="K394" s="110"/>
      <c r="L394" s="112"/>
      <c r="M394" s="85"/>
      <c r="N394" s="63"/>
      <c r="O394" s="63"/>
      <c r="P394" s="63"/>
    </row>
    <row r="395" spans="1:16" ht="32.1" customHeight="1" x14ac:dyDescent="0.4">
      <c r="A395" s="86"/>
      <c r="B395" s="101"/>
      <c r="C395" s="88"/>
      <c r="D395" s="101"/>
      <c r="E395" s="103"/>
      <c r="F395" s="87"/>
      <c r="G395" s="124" t="s">
        <v>3343</v>
      </c>
      <c r="H395" s="109"/>
      <c r="I395" s="90"/>
      <c r="J395" s="81" t="s">
        <v>3344</v>
      </c>
      <c r="K395" s="110"/>
      <c r="L395" s="112"/>
      <c r="M395" s="85"/>
      <c r="N395" s="63"/>
      <c r="O395" s="63"/>
      <c r="P395" s="63"/>
    </row>
    <row r="396" spans="1:16" ht="32.1" customHeight="1" x14ac:dyDescent="0.4">
      <c r="A396" s="86"/>
      <c r="B396" s="101"/>
      <c r="C396" s="88"/>
      <c r="D396" s="101"/>
      <c r="E396" s="103"/>
      <c r="F396" s="87"/>
      <c r="G396" s="124" t="s">
        <v>3345</v>
      </c>
      <c r="H396" s="109"/>
      <c r="I396" s="90"/>
      <c r="J396" s="81" t="s">
        <v>3346</v>
      </c>
      <c r="K396" s="110"/>
      <c r="L396" s="112"/>
      <c r="M396" s="85"/>
      <c r="N396" s="63"/>
      <c r="O396" s="63"/>
      <c r="P396" s="63"/>
    </row>
    <row r="397" spans="1:16" ht="32.1" customHeight="1" x14ac:dyDescent="0.4">
      <c r="A397" s="86"/>
      <c r="B397" s="101"/>
      <c r="C397" s="88"/>
      <c r="D397" s="101"/>
      <c r="E397" s="103"/>
      <c r="F397" s="87"/>
      <c r="G397" s="124" t="s">
        <v>3347</v>
      </c>
      <c r="H397" s="109"/>
      <c r="I397" s="90"/>
      <c r="J397" s="81" t="s">
        <v>3348</v>
      </c>
      <c r="K397" s="110"/>
      <c r="L397" s="112"/>
      <c r="M397" s="85"/>
      <c r="N397" s="63"/>
      <c r="O397" s="63"/>
      <c r="P397" s="63"/>
    </row>
    <row r="398" spans="1:16" ht="32.1" customHeight="1" x14ac:dyDescent="0.4">
      <c r="A398" s="86"/>
      <c r="B398" s="101"/>
      <c r="C398" s="88"/>
      <c r="D398" s="101"/>
      <c r="E398" s="103"/>
      <c r="F398" s="87"/>
      <c r="G398" s="124" t="s">
        <v>3349</v>
      </c>
      <c r="H398" s="109"/>
      <c r="I398" s="90"/>
      <c r="J398" s="81" t="s">
        <v>3350</v>
      </c>
      <c r="K398" s="138"/>
      <c r="L398" s="112"/>
      <c r="M398" s="85"/>
      <c r="N398" s="63"/>
      <c r="O398" s="63"/>
      <c r="P398" s="63"/>
    </row>
    <row r="399" spans="1:16" ht="80.099999999999994" customHeight="1" x14ac:dyDescent="0.4">
      <c r="A399" s="86"/>
      <c r="B399" s="101"/>
      <c r="C399" s="88"/>
      <c r="D399" s="101"/>
      <c r="E399" s="92"/>
      <c r="F399" s="93"/>
      <c r="G399" s="124" t="s">
        <v>2443</v>
      </c>
      <c r="H399" s="109"/>
      <c r="I399" s="90"/>
      <c r="J399" s="81" t="s">
        <v>3351</v>
      </c>
      <c r="K399" s="132" t="s">
        <v>3352</v>
      </c>
      <c r="L399" s="112"/>
      <c r="M399" s="85"/>
      <c r="N399" s="63"/>
      <c r="O399" s="63"/>
      <c r="P399" s="63"/>
    </row>
    <row r="400" spans="1:16" ht="56.1" customHeight="1" x14ac:dyDescent="0.4">
      <c r="A400" s="86"/>
      <c r="B400" s="101"/>
      <c r="C400" s="88"/>
      <c r="D400" s="101"/>
      <c r="E400" s="97" t="s">
        <v>19</v>
      </c>
      <c r="F400" s="98" t="s">
        <v>3353</v>
      </c>
      <c r="G400" s="81" t="s">
        <v>233</v>
      </c>
      <c r="H400" s="109"/>
      <c r="I400" s="90"/>
      <c r="J400" s="81" t="s">
        <v>233</v>
      </c>
      <c r="K400" s="132" t="s">
        <v>3354</v>
      </c>
      <c r="L400" s="112"/>
      <c r="M400" s="85"/>
      <c r="N400" s="63"/>
      <c r="O400" s="63"/>
      <c r="P400" s="63"/>
    </row>
    <row r="401" spans="1:16" ht="32.1" customHeight="1" x14ac:dyDescent="0.4">
      <c r="A401" s="86"/>
      <c r="B401" s="101"/>
      <c r="C401" s="88"/>
      <c r="D401" s="101"/>
      <c r="E401" s="74" t="s">
        <v>23</v>
      </c>
      <c r="F401" s="72" t="s">
        <v>3355</v>
      </c>
      <c r="G401" s="81" t="s">
        <v>3356</v>
      </c>
      <c r="H401" s="109"/>
      <c r="I401" s="90"/>
      <c r="J401" s="81" t="s">
        <v>234</v>
      </c>
      <c r="K401" s="117" t="s">
        <v>96</v>
      </c>
      <c r="L401" s="112"/>
      <c r="M401" s="85"/>
      <c r="N401" s="63"/>
      <c r="O401" s="63"/>
      <c r="P401" s="63"/>
    </row>
    <row r="402" spans="1:16" ht="32.1" customHeight="1" x14ac:dyDescent="0.4">
      <c r="A402" s="86"/>
      <c r="B402" s="101"/>
      <c r="C402" s="88"/>
      <c r="D402" s="101"/>
      <c r="E402" s="92"/>
      <c r="F402" s="107"/>
      <c r="G402" s="81" t="s">
        <v>235</v>
      </c>
      <c r="H402" s="109"/>
      <c r="I402" s="90"/>
      <c r="J402" s="81" t="s">
        <v>2445</v>
      </c>
      <c r="K402" s="117" t="s">
        <v>54</v>
      </c>
      <c r="L402" s="112"/>
      <c r="M402" s="85"/>
      <c r="N402" s="63"/>
      <c r="O402" s="63"/>
      <c r="P402" s="63"/>
    </row>
    <row r="403" spans="1:16" ht="44.1" customHeight="1" x14ac:dyDescent="0.4">
      <c r="A403" s="86"/>
      <c r="B403" s="101"/>
      <c r="C403" s="88"/>
      <c r="D403" s="101"/>
      <c r="E403" s="74" t="s">
        <v>36</v>
      </c>
      <c r="F403" s="72" t="s">
        <v>3357</v>
      </c>
      <c r="G403" s="81" t="s">
        <v>3358</v>
      </c>
      <c r="H403" s="109"/>
      <c r="I403" s="90"/>
      <c r="J403" s="81" t="s">
        <v>236</v>
      </c>
      <c r="K403" s="111" t="s">
        <v>140</v>
      </c>
      <c r="L403" s="112"/>
      <c r="M403" s="85"/>
      <c r="N403" s="63"/>
      <c r="O403" s="63"/>
      <c r="P403" s="63"/>
    </row>
    <row r="404" spans="1:16" ht="32.1" customHeight="1" x14ac:dyDescent="0.4">
      <c r="A404" s="86"/>
      <c r="B404" s="101"/>
      <c r="C404" s="88"/>
      <c r="D404" s="101"/>
      <c r="E404" s="103"/>
      <c r="F404" s="101"/>
      <c r="G404" s="124" t="s">
        <v>3359</v>
      </c>
      <c r="H404" s="109"/>
      <c r="I404" s="90"/>
      <c r="J404" s="81" t="s">
        <v>3360</v>
      </c>
      <c r="K404" s="112"/>
      <c r="L404" s="112"/>
      <c r="M404" s="85"/>
      <c r="N404" s="63"/>
      <c r="O404" s="63"/>
      <c r="P404" s="63"/>
    </row>
    <row r="405" spans="1:16" ht="32.1" customHeight="1" x14ac:dyDescent="0.4">
      <c r="A405" s="86"/>
      <c r="B405" s="101"/>
      <c r="C405" s="88"/>
      <c r="D405" s="101"/>
      <c r="E405" s="103"/>
      <c r="F405" s="101"/>
      <c r="G405" s="124" t="s">
        <v>3361</v>
      </c>
      <c r="H405" s="109"/>
      <c r="I405" s="90"/>
      <c r="J405" s="81" t="s">
        <v>3362</v>
      </c>
      <c r="K405" s="113"/>
      <c r="L405" s="112"/>
      <c r="M405" s="85"/>
      <c r="N405" s="63"/>
      <c r="O405" s="63"/>
      <c r="P405" s="63"/>
    </row>
    <row r="406" spans="1:16" ht="32.1" customHeight="1" x14ac:dyDescent="0.4">
      <c r="A406" s="86"/>
      <c r="B406" s="101"/>
      <c r="C406" s="88"/>
      <c r="D406" s="101"/>
      <c r="E406" s="103"/>
      <c r="F406" s="101"/>
      <c r="G406" s="124" t="s">
        <v>2448</v>
      </c>
      <c r="H406" s="109"/>
      <c r="I406" s="90"/>
      <c r="J406" s="81" t="s">
        <v>239</v>
      </c>
      <c r="K406" s="111" t="s">
        <v>54</v>
      </c>
      <c r="L406" s="112"/>
      <c r="M406" s="85"/>
      <c r="N406" s="63"/>
      <c r="O406" s="63"/>
      <c r="P406" s="63"/>
    </row>
    <row r="407" spans="1:16" ht="32.1" customHeight="1" x14ac:dyDescent="0.4">
      <c r="A407" s="86"/>
      <c r="B407" s="101"/>
      <c r="C407" s="88"/>
      <c r="D407" s="101"/>
      <c r="E407" s="103"/>
      <c r="F407" s="101"/>
      <c r="G407" s="124" t="s">
        <v>3363</v>
      </c>
      <c r="H407" s="109"/>
      <c r="I407" s="90"/>
      <c r="J407" s="81" t="s">
        <v>3364</v>
      </c>
      <c r="K407" s="113"/>
      <c r="L407" s="112"/>
      <c r="M407" s="85"/>
      <c r="N407" s="63"/>
      <c r="O407" s="63"/>
      <c r="P407" s="63"/>
    </row>
    <row r="408" spans="1:16" ht="32.1" customHeight="1" x14ac:dyDescent="0.4">
      <c r="A408" s="86"/>
      <c r="B408" s="101"/>
      <c r="C408" s="88"/>
      <c r="D408" s="101"/>
      <c r="E408" s="103"/>
      <c r="F408" s="101"/>
      <c r="G408" s="81" t="s">
        <v>241</v>
      </c>
      <c r="H408" s="109"/>
      <c r="I408" s="90"/>
      <c r="J408" s="81" t="s">
        <v>3365</v>
      </c>
      <c r="K408" s="117" t="s">
        <v>242</v>
      </c>
      <c r="L408" s="112"/>
      <c r="M408" s="85"/>
      <c r="N408" s="63"/>
      <c r="O408" s="63"/>
      <c r="P408" s="63"/>
    </row>
    <row r="409" spans="1:16" ht="32.1" customHeight="1" x14ac:dyDescent="0.4">
      <c r="A409" s="86"/>
      <c r="B409" s="101"/>
      <c r="C409" s="88"/>
      <c r="D409" s="101"/>
      <c r="E409" s="92"/>
      <c r="F409" s="107"/>
      <c r="G409" s="81" t="s">
        <v>3366</v>
      </c>
      <c r="H409" s="109"/>
      <c r="I409" s="90"/>
      <c r="J409" s="81" t="s">
        <v>3367</v>
      </c>
      <c r="K409" s="117" t="s">
        <v>96</v>
      </c>
      <c r="L409" s="112"/>
      <c r="M409" s="85"/>
      <c r="N409" s="63"/>
      <c r="O409" s="63"/>
      <c r="P409" s="63"/>
    </row>
    <row r="410" spans="1:16" ht="44.1" customHeight="1" x14ac:dyDescent="0.4">
      <c r="A410" s="86"/>
      <c r="B410" s="101"/>
      <c r="C410" s="88"/>
      <c r="D410" s="101"/>
      <c r="E410" s="97" t="s">
        <v>60</v>
      </c>
      <c r="F410" s="102" t="s">
        <v>3368</v>
      </c>
      <c r="G410" s="81" t="s">
        <v>3369</v>
      </c>
      <c r="H410" s="109"/>
      <c r="I410" s="90"/>
      <c r="J410" s="81" t="s">
        <v>243</v>
      </c>
      <c r="K410" s="117" t="s">
        <v>96</v>
      </c>
      <c r="L410" s="112"/>
      <c r="M410" s="85"/>
      <c r="N410" s="63"/>
      <c r="O410" s="63"/>
      <c r="P410" s="63"/>
    </row>
    <row r="411" spans="1:16" ht="56.1" customHeight="1" x14ac:dyDescent="0.4">
      <c r="A411" s="86"/>
      <c r="B411" s="101"/>
      <c r="C411" s="103"/>
      <c r="D411" s="87"/>
      <c r="E411" s="74" t="s">
        <v>41</v>
      </c>
      <c r="F411" s="82" t="s">
        <v>3370</v>
      </c>
      <c r="G411" s="84" t="s">
        <v>2449</v>
      </c>
      <c r="H411" s="109"/>
      <c r="I411" s="90"/>
      <c r="J411" s="84" t="s">
        <v>2449</v>
      </c>
      <c r="K411" s="84" t="s">
        <v>1071</v>
      </c>
      <c r="L411" s="147"/>
      <c r="M411" s="192"/>
      <c r="N411" s="63"/>
      <c r="O411" s="63"/>
      <c r="P411" s="63"/>
    </row>
    <row r="412" spans="1:16" ht="56.1" customHeight="1" x14ac:dyDescent="0.4">
      <c r="A412" s="95"/>
      <c r="B412" s="107"/>
      <c r="C412" s="96"/>
      <c r="D412" s="107"/>
      <c r="E412" s="92"/>
      <c r="F412" s="107"/>
      <c r="G412" s="124" t="s">
        <v>3371</v>
      </c>
      <c r="H412" s="127"/>
      <c r="I412" s="100"/>
      <c r="J412" s="81" t="s">
        <v>244</v>
      </c>
      <c r="K412" s="117" t="s">
        <v>17</v>
      </c>
      <c r="L412" s="113"/>
      <c r="M412" s="94"/>
      <c r="N412" s="63"/>
      <c r="O412" s="63"/>
      <c r="P412" s="63"/>
    </row>
    <row r="413" spans="1:16" ht="44.1" customHeight="1" x14ac:dyDescent="0.4">
      <c r="A413" s="71">
        <v>64</v>
      </c>
      <c r="B413" s="72" t="s">
        <v>807</v>
      </c>
      <c r="C413" s="73">
        <v>1</v>
      </c>
      <c r="D413" s="72" t="s">
        <v>807</v>
      </c>
      <c r="E413" s="97" t="s">
        <v>16</v>
      </c>
      <c r="F413" s="102" t="s">
        <v>3372</v>
      </c>
      <c r="G413" s="81" t="s">
        <v>3373</v>
      </c>
      <c r="H413" s="79" t="s">
        <v>807</v>
      </c>
      <c r="I413" s="78" t="s">
        <v>807</v>
      </c>
      <c r="J413" s="81" t="s">
        <v>245</v>
      </c>
      <c r="K413" s="117" t="s">
        <v>96</v>
      </c>
      <c r="L413" s="78" t="s">
        <v>32</v>
      </c>
      <c r="M413" s="80" t="s">
        <v>18</v>
      </c>
      <c r="N413" s="63"/>
      <c r="O413" s="63"/>
      <c r="P413" s="63"/>
    </row>
    <row r="414" spans="1:16" ht="32.1" customHeight="1" x14ac:dyDescent="0.4">
      <c r="A414" s="86"/>
      <c r="B414" s="101"/>
      <c r="C414" s="88"/>
      <c r="D414" s="101"/>
      <c r="E414" s="74" t="s">
        <v>23</v>
      </c>
      <c r="F414" s="72" t="s">
        <v>3374</v>
      </c>
      <c r="G414" s="81" t="s">
        <v>246</v>
      </c>
      <c r="H414" s="109"/>
      <c r="I414" s="90"/>
      <c r="J414" s="81" t="s">
        <v>3375</v>
      </c>
      <c r="K414" s="111" t="s">
        <v>96</v>
      </c>
      <c r="L414" s="90"/>
      <c r="M414" s="85"/>
      <c r="N414" s="63"/>
      <c r="O414" s="63"/>
      <c r="P414" s="63"/>
    </row>
    <row r="415" spans="1:16" ht="32.1" customHeight="1" x14ac:dyDescent="0.4">
      <c r="A415" s="86"/>
      <c r="B415" s="101"/>
      <c r="C415" s="96"/>
      <c r="D415" s="107"/>
      <c r="E415" s="92"/>
      <c r="F415" s="107"/>
      <c r="G415" s="81" t="s">
        <v>3376</v>
      </c>
      <c r="H415" s="109"/>
      <c r="I415" s="100"/>
      <c r="J415" s="81" t="s">
        <v>3377</v>
      </c>
      <c r="K415" s="113"/>
      <c r="L415" s="113"/>
      <c r="M415" s="94"/>
      <c r="N415" s="63"/>
      <c r="O415" s="63"/>
      <c r="P415" s="63"/>
    </row>
    <row r="416" spans="1:16" ht="44.1" customHeight="1" x14ac:dyDescent="0.4">
      <c r="A416" s="86"/>
      <c r="B416" s="101"/>
      <c r="C416" s="73">
        <v>2</v>
      </c>
      <c r="D416" s="72" t="s">
        <v>1481</v>
      </c>
      <c r="E416" s="74" t="s">
        <v>16</v>
      </c>
      <c r="F416" s="72" t="s">
        <v>3378</v>
      </c>
      <c r="G416" s="81" t="s">
        <v>247</v>
      </c>
      <c r="H416" s="109"/>
      <c r="I416" s="78" t="s">
        <v>1481</v>
      </c>
      <c r="J416" s="81" t="s">
        <v>2452</v>
      </c>
      <c r="K416" s="130" t="s">
        <v>96</v>
      </c>
      <c r="L416" s="78" t="s">
        <v>32</v>
      </c>
      <c r="M416" s="80" t="s">
        <v>18</v>
      </c>
      <c r="N416" s="63"/>
      <c r="O416" s="63"/>
      <c r="P416" s="63"/>
    </row>
    <row r="417" spans="1:16" ht="32.1" customHeight="1" x14ac:dyDescent="0.4">
      <c r="A417" s="86"/>
      <c r="B417" s="101"/>
      <c r="C417" s="88"/>
      <c r="D417" s="101"/>
      <c r="E417" s="103"/>
      <c r="F417" s="101"/>
      <c r="G417" s="81" t="s">
        <v>3379</v>
      </c>
      <c r="H417" s="109"/>
      <c r="I417" s="90"/>
      <c r="J417" s="81" t="s">
        <v>3380</v>
      </c>
      <c r="K417" s="138"/>
      <c r="L417" s="90"/>
      <c r="M417" s="85"/>
      <c r="N417" s="63"/>
      <c r="O417" s="63"/>
      <c r="P417" s="63"/>
    </row>
    <row r="418" spans="1:16" ht="32.1" customHeight="1" x14ac:dyDescent="0.4">
      <c r="A418" s="86"/>
      <c r="B418" s="101"/>
      <c r="C418" s="88"/>
      <c r="D418" s="101"/>
      <c r="E418" s="103"/>
      <c r="F418" s="101"/>
      <c r="G418" s="81" t="s">
        <v>3381</v>
      </c>
      <c r="H418" s="109"/>
      <c r="I418" s="90"/>
      <c r="J418" s="81" t="s">
        <v>3382</v>
      </c>
      <c r="K418" s="117" t="s">
        <v>140</v>
      </c>
      <c r="L418" s="112"/>
      <c r="M418" s="85"/>
      <c r="N418" s="63"/>
      <c r="O418" s="63"/>
      <c r="P418" s="63"/>
    </row>
    <row r="419" spans="1:16" ht="32.1" customHeight="1" x14ac:dyDescent="0.4">
      <c r="A419" s="86"/>
      <c r="B419" s="101"/>
      <c r="C419" s="88"/>
      <c r="D419" s="101"/>
      <c r="E419" s="103"/>
      <c r="F419" s="101"/>
      <c r="G419" s="124" t="s">
        <v>268</v>
      </c>
      <c r="H419" s="109"/>
      <c r="I419" s="90"/>
      <c r="J419" s="81" t="s">
        <v>3383</v>
      </c>
      <c r="K419" s="117" t="s">
        <v>54</v>
      </c>
      <c r="L419" s="112"/>
      <c r="M419" s="85"/>
      <c r="N419" s="63"/>
      <c r="O419" s="63"/>
      <c r="P419" s="63"/>
    </row>
    <row r="420" spans="1:16" ht="32.1" customHeight="1" x14ac:dyDescent="0.4">
      <c r="A420" s="86"/>
      <c r="B420" s="101"/>
      <c r="C420" s="88"/>
      <c r="D420" s="101"/>
      <c r="E420" s="103"/>
      <c r="F420" s="101"/>
      <c r="G420" s="81" t="s">
        <v>3384</v>
      </c>
      <c r="H420" s="109"/>
      <c r="I420" s="90"/>
      <c r="J420" s="81" t="s">
        <v>3385</v>
      </c>
      <c r="K420" s="132" t="s">
        <v>707</v>
      </c>
      <c r="L420" s="90"/>
      <c r="M420" s="85"/>
      <c r="N420" s="63"/>
      <c r="O420" s="63"/>
      <c r="P420" s="63"/>
    </row>
    <row r="421" spans="1:16" ht="56.1" customHeight="1" x14ac:dyDescent="0.4">
      <c r="A421" s="86"/>
      <c r="B421" s="101"/>
      <c r="C421" s="96"/>
      <c r="D421" s="107"/>
      <c r="E421" s="149"/>
      <c r="F421" s="128"/>
      <c r="G421" s="124" t="s">
        <v>1937</v>
      </c>
      <c r="H421" s="109"/>
      <c r="I421" s="100"/>
      <c r="J421" s="81" t="s">
        <v>3386</v>
      </c>
      <c r="K421" s="108" t="s">
        <v>3387</v>
      </c>
      <c r="L421" s="113"/>
      <c r="M421" s="94"/>
      <c r="N421" s="63"/>
      <c r="O421" s="63"/>
      <c r="P421" s="63"/>
    </row>
    <row r="422" spans="1:16" ht="44.1" customHeight="1" x14ac:dyDescent="0.4">
      <c r="A422" s="86"/>
      <c r="B422" s="101"/>
      <c r="C422" s="73">
        <v>3</v>
      </c>
      <c r="D422" s="72" t="s">
        <v>1488</v>
      </c>
      <c r="E422" s="74" t="s">
        <v>16</v>
      </c>
      <c r="F422" s="72" t="s">
        <v>3388</v>
      </c>
      <c r="G422" s="81" t="s">
        <v>248</v>
      </c>
      <c r="H422" s="109"/>
      <c r="I422" s="78" t="s">
        <v>1488</v>
      </c>
      <c r="J422" s="81" t="s">
        <v>249</v>
      </c>
      <c r="K422" s="111" t="s">
        <v>96</v>
      </c>
      <c r="L422" s="78" t="s">
        <v>32</v>
      </c>
      <c r="M422" s="80" t="s">
        <v>18</v>
      </c>
      <c r="N422" s="63"/>
      <c r="O422" s="63"/>
      <c r="P422" s="63"/>
    </row>
    <row r="423" spans="1:16" ht="44.1" customHeight="1" x14ac:dyDescent="0.4">
      <c r="A423" s="86"/>
      <c r="B423" s="101"/>
      <c r="C423" s="88"/>
      <c r="D423" s="101"/>
      <c r="E423" s="103"/>
      <c r="F423" s="101"/>
      <c r="G423" s="124" t="s">
        <v>3389</v>
      </c>
      <c r="H423" s="109"/>
      <c r="I423" s="90"/>
      <c r="J423" s="81" t="s">
        <v>3390</v>
      </c>
      <c r="K423" s="112"/>
      <c r="L423" s="90"/>
      <c r="M423" s="85"/>
      <c r="N423" s="63"/>
      <c r="O423" s="63"/>
      <c r="P423" s="63"/>
    </row>
    <row r="424" spans="1:16" ht="32.1" customHeight="1" x14ac:dyDescent="0.4">
      <c r="A424" s="86"/>
      <c r="B424" s="101"/>
      <c r="C424" s="88"/>
      <c r="D424" s="101"/>
      <c r="E424" s="103"/>
      <c r="F424" s="101"/>
      <c r="G424" s="124" t="s">
        <v>247</v>
      </c>
      <c r="H424" s="109"/>
      <c r="I424" s="90"/>
      <c r="J424" s="81" t="s">
        <v>3391</v>
      </c>
      <c r="K424" s="112"/>
      <c r="L424" s="90"/>
      <c r="M424" s="85"/>
      <c r="N424" s="63"/>
      <c r="O424" s="63"/>
      <c r="P424" s="63"/>
    </row>
    <row r="425" spans="1:16" ht="32.1" customHeight="1" x14ac:dyDescent="0.4">
      <c r="A425" s="86"/>
      <c r="B425" s="101"/>
      <c r="C425" s="88"/>
      <c r="D425" s="101"/>
      <c r="E425" s="103"/>
      <c r="F425" s="101"/>
      <c r="G425" s="81" t="s">
        <v>3392</v>
      </c>
      <c r="H425" s="109"/>
      <c r="I425" s="90"/>
      <c r="J425" s="81" t="s">
        <v>3393</v>
      </c>
      <c r="K425" s="113"/>
      <c r="L425" s="90"/>
      <c r="M425" s="85"/>
      <c r="N425" s="63"/>
      <c r="O425" s="63"/>
      <c r="P425" s="63"/>
    </row>
    <row r="426" spans="1:16" ht="32.1" customHeight="1" x14ac:dyDescent="0.4">
      <c r="A426" s="86"/>
      <c r="B426" s="101"/>
      <c r="C426" s="88"/>
      <c r="D426" s="101"/>
      <c r="E426" s="103"/>
      <c r="F426" s="101"/>
      <c r="G426" s="124" t="s">
        <v>268</v>
      </c>
      <c r="H426" s="109"/>
      <c r="I426" s="90"/>
      <c r="J426" s="81" t="s">
        <v>251</v>
      </c>
      <c r="K426" s="111" t="s">
        <v>54</v>
      </c>
      <c r="L426" s="112"/>
      <c r="M426" s="85"/>
      <c r="N426" s="63"/>
      <c r="O426" s="63"/>
      <c r="P426" s="63"/>
    </row>
    <row r="427" spans="1:16" ht="32.1" customHeight="1" x14ac:dyDescent="0.4">
      <c r="A427" s="86"/>
      <c r="B427" s="101"/>
      <c r="C427" s="88"/>
      <c r="D427" s="101"/>
      <c r="E427" s="103"/>
      <c r="F427" s="101"/>
      <c r="G427" s="124" t="s">
        <v>3394</v>
      </c>
      <c r="H427" s="109"/>
      <c r="I427" s="90"/>
      <c r="J427" s="81" t="s">
        <v>3395</v>
      </c>
      <c r="K427" s="112"/>
      <c r="L427" s="112"/>
      <c r="M427" s="85"/>
      <c r="N427" s="63"/>
      <c r="O427" s="63"/>
      <c r="P427" s="63"/>
    </row>
    <row r="428" spans="1:16" ht="32.1" customHeight="1" x14ac:dyDescent="0.4">
      <c r="A428" s="86"/>
      <c r="B428" s="101"/>
      <c r="C428" s="88"/>
      <c r="D428" s="101"/>
      <c r="E428" s="103"/>
      <c r="F428" s="101"/>
      <c r="G428" s="81" t="s">
        <v>3396</v>
      </c>
      <c r="H428" s="109"/>
      <c r="I428" s="90"/>
      <c r="J428" s="81" t="s">
        <v>3397</v>
      </c>
      <c r="K428" s="112"/>
      <c r="L428" s="112"/>
      <c r="M428" s="85"/>
      <c r="N428" s="63"/>
      <c r="O428" s="63"/>
      <c r="P428" s="63"/>
    </row>
    <row r="429" spans="1:16" ht="32.1" customHeight="1" x14ac:dyDescent="0.4">
      <c r="A429" s="86"/>
      <c r="B429" s="101"/>
      <c r="C429" s="88"/>
      <c r="D429" s="101"/>
      <c r="E429" s="103"/>
      <c r="F429" s="101"/>
      <c r="G429" s="81" t="s">
        <v>3398</v>
      </c>
      <c r="H429" s="109"/>
      <c r="I429" s="90"/>
      <c r="J429" s="81" t="s">
        <v>3399</v>
      </c>
      <c r="K429" s="113"/>
      <c r="L429" s="112"/>
      <c r="M429" s="85"/>
      <c r="N429" s="63"/>
      <c r="O429" s="63"/>
      <c r="P429" s="63"/>
    </row>
    <row r="430" spans="1:16" ht="32.1" customHeight="1" x14ac:dyDescent="0.4">
      <c r="A430" s="86"/>
      <c r="B430" s="101"/>
      <c r="C430" s="88"/>
      <c r="D430" s="101"/>
      <c r="E430" s="92"/>
      <c r="F430" s="107"/>
      <c r="G430" s="81" t="s">
        <v>3400</v>
      </c>
      <c r="H430" s="109"/>
      <c r="I430" s="90"/>
      <c r="J430" s="81" t="s">
        <v>3401</v>
      </c>
      <c r="K430" s="117" t="s">
        <v>140</v>
      </c>
      <c r="L430" s="112"/>
      <c r="M430" s="85"/>
      <c r="N430" s="63"/>
      <c r="O430" s="63"/>
      <c r="P430" s="63"/>
    </row>
    <row r="431" spans="1:16" ht="32.1" customHeight="1" x14ac:dyDescent="0.4">
      <c r="A431" s="86"/>
      <c r="B431" s="101"/>
      <c r="C431" s="88"/>
      <c r="D431" s="101"/>
      <c r="E431" s="97" t="s">
        <v>11</v>
      </c>
      <c r="F431" s="102" t="s">
        <v>3402</v>
      </c>
      <c r="G431" s="81" t="s">
        <v>253</v>
      </c>
      <c r="H431" s="109"/>
      <c r="I431" s="90"/>
      <c r="J431" s="81" t="s">
        <v>254</v>
      </c>
      <c r="K431" s="117" t="s">
        <v>96</v>
      </c>
      <c r="L431" s="112"/>
      <c r="M431" s="85"/>
      <c r="N431" s="63"/>
      <c r="O431" s="63"/>
      <c r="P431" s="63"/>
    </row>
    <row r="432" spans="1:16" ht="44.1" customHeight="1" x14ac:dyDescent="0.4">
      <c r="A432" s="86"/>
      <c r="B432" s="101"/>
      <c r="C432" s="96"/>
      <c r="D432" s="107"/>
      <c r="E432" s="104" t="s">
        <v>23</v>
      </c>
      <c r="F432" s="105" t="s">
        <v>3403</v>
      </c>
      <c r="G432" s="81" t="s">
        <v>3404</v>
      </c>
      <c r="H432" s="109"/>
      <c r="I432" s="100"/>
      <c r="J432" s="81" t="s">
        <v>3405</v>
      </c>
      <c r="K432" s="117" t="s">
        <v>242</v>
      </c>
      <c r="L432" s="113"/>
      <c r="M432" s="94"/>
      <c r="N432" s="63"/>
      <c r="O432" s="63"/>
      <c r="P432" s="63"/>
    </row>
    <row r="433" spans="1:16" ht="44.1" customHeight="1" x14ac:dyDescent="0.4">
      <c r="A433" s="86"/>
      <c r="B433" s="101"/>
      <c r="C433" s="73">
        <v>4</v>
      </c>
      <c r="D433" s="72" t="s">
        <v>2458</v>
      </c>
      <c r="E433" s="74" t="s">
        <v>16</v>
      </c>
      <c r="F433" s="72" t="s">
        <v>3406</v>
      </c>
      <c r="G433" s="124" t="s">
        <v>258</v>
      </c>
      <c r="H433" s="109"/>
      <c r="I433" s="78" t="s">
        <v>2458</v>
      </c>
      <c r="J433" s="81" t="s">
        <v>255</v>
      </c>
      <c r="K433" s="111" t="s">
        <v>96</v>
      </c>
      <c r="L433" s="78" t="s">
        <v>32</v>
      </c>
      <c r="M433" s="80" t="s">
        <v>18</v>
      </c>
      <c r="N433" s="63"/>
      <c r="O433" s="63"/>
      <c r="P433" s="63"/>
    </row>
    <row r="434" spans="1:16" ht="32.1" customHeight="1" x14ac:dyDescent="0.4">
      <c r="A434" s="86"/>
      <c r="B434" s="101"/>
      <c r="C434" s="88"/>
      <c r="D434" s="101"/>
      <c r="E434" s="103"/>
      <c r="F434" s="101"/>
      <c r="G434" s="124" t="s">
        <v>247</v>
      </c>
      <c r="H434" s="109"/>
      <c r="I434" s="90"/>
      <c r="J434" s="81" t="s">
        <v>3407</v>
      </c>
      <c r="K434" s="112"/>
      <c r="L434" s="90"/>
      <c r="M434" s="85"/>
      <c r="N434" s="63"/>
      <c r="O434" s="63"/>
      <c r="P434" s="63"/>
    </row>
    <row r="435" spans="1:16" ht="32.1" customHeight="1" x14ac:dyDescent="0.4">
      <c r="A435" s="86"/>
      <c r="B435" s="101"/>
      <c r="C435" s="88"/>
      <c r="D435" s="101"/>
      <c r="E435" s="92"/>
      <c r="F435" s="107"/>
      <c r="G435" s="124" t="s">
        <v>3408</v>
      </c>
      <c r="H435" s="109"/>
      <c r="I435" s="90"/>
      <c r="J435" s="81" t="s">
        <v>3409</v>
      </c>
      <c r="K435" s="113"/>
      <c r="L435" s="90"/>
      <c r="M435" s="85"/>
      <c r="N435" s="63"/>
      <c r="O435" s="63"/>
      <c r="P435" s="63"/>
    </row>
    <row r="436" spans="1:16" ht="44.1" customHeight="1" x14ac:dyDescent="0.4">
      <c r="A436" s="86"/>
      <c r="B436" s="101"/>
      <c r="C436" s="88"/>
      <c r="D436" s="101"/>
      <c r="E436" s="74" t="s">
        <v>11</v>
      </c>
      <c r="F436" s="72" t="s">
        <v>3410</v>
      </c>
      <c r="G436" s="81" t="s">
        <v>257</v>
      </c>
      <c r="H436" s="109"/>
      <c r="I436" s="90"/>
      <c r="J436" s="81" t="s">
        <v>3411</v>
      </c>
      <c r="K436" s="117" t="s">
        <v>96</v>
      </c>
      <c r="L436" s="112"/>
      <c r="M436" s="85"/>
      <c r="N436" s="63"/>
      <c r="O436" s="63"/>
      <c r="P436" s="63"/>
    </row>
    <row r="437" spans="1:16" ht="32.1" customHeight="1" x14ac:dyDescent="0.4">
      <c r="A437" s="86"/>
      <c r="B437" s="101"/>
      <c r="C437" s="88"/>
      <c r="D437" s="101"/>
      <c r="E437" s="103"/>
      <c r="F437" s="101"/>
      <c r="G437" s="81" t="s">
        <v>3412</v>
      </c>
      <c r="H437" s="109"/>
      <c r="I437" s="90"/>
      <c r="J437" s="81" t="s">
        <v>3413</v>
      </c>
      <c r="K437" s="117" t="s">
        <v>140</v>
      </c>
      <c r="L437" s="112"/>
      <c r="M437" s="85"/>
      <c r="N437" s="63"/>
      <c r="O437" s="63"/>
      <c r="P437" s="63"/>
    </row>
    <row r="438" spans="1:16" ht="32.1" customHeight="1" x14ac:dyDescent="0.4">
      <c r="A438" s="86"/>
      <c r="B438" s="101"/>
      <c r="C438" s="96"/>
      <c r="D438" s="107"/>
      <c r="E438" s="92"/>
      <c r="F438" s="107"/>
      <c r="G438" s="81" t="s">
        <v>3414</v>
      </c>
      <c r="H438" s="109"/>
      <c r="I438" s="100"/>
      <c r="J438" s="81" t="s">
        <v>3415</v>
      </c>
      <c r="K438" s="117" t="s">
        <v>54</v>
      </c>
      <c r="L438" s="113"/>
      <c r="M438" s="94"/>
      <c r="N438" s="63"/>
      <c r="O438" s="63"/>
      <c r="P438" s="63"/>
    </row>
    <row r="439" spans="1:16" ht="44.1" customHeight="1" x14ac:dyDescent="0.4">
      <c r="A439" s="86"/>
      <c r="B439" s="101"/>
      <c r="C439" s="73">
        <v>5</v>
      </c>
      <c r="D439" s="72" t="s">
        <v>1490</v>
      </c>
      <c r="E439" s="74" t="s">
        <v>16</v>
      </c>
      <c r="F439" s="72" t="s">
        <v>3416</v>
      </c>
      <c r="G439" s="81" t="s">
        <v>258</v>
      </c>
      <c r="H439" s="109"/>
      <c r="I439" s="78" t="s">
        <v>1490</v>
      </c>
      <c r="J439" s="81" t="s">
        <v>2459</v>
      </c>
      <c r="K439" s="111" t="s">
        <v>96</v>
      </c>
      <c r="L439" s="78" t="s">
        <v>32</v>
      </c>
      <c r="M439" s="78" t="s">
        <v>18</v>
      </c>
      <c r="N439" s="63"/>
      <c r="O439" s="63"/>
      <c r="P439" s="63"/>
    </row>
    <row r="440" spans="1:16" ht="44.1" customHeight="1" x14ac:dyDescent="0.4">
      <c r="A440" s="86"/>
      <c r="B440" s="101"/>
      <c r="C440" s="88"/>
      <c r="D440" s="101"/>
      <c r="E440" s="103"/>
      <c r="F440" s="101"/>
      <c r="G440" s="124" t="s">
        <v>1215</v>
      </c>
      <c r="H440" s="109"/>
      <c r="I440" s="90"/>
      <c r="J440" s="81" t="s">
        <v>3417</v>
      </c>
      <c r="K440" s="112"/>
      <c r="L440" s="90"/>
      <c r="M440" s="90"/>
      <c r="N440" s="63"/>
      <c r="O440" s="63"/>
      <c r="P440" s="63"/>
    </row>
    <row r="441" spans="1:16" ht="32.1" customHeight="1" x14ac:dyDescent="0.4">
      <c r="A441" s="86"/>
      <c r="B441" s="101"/>
      <c r="C441" s="88"/>
      <c r="D441" s="101"/>
      <c r="E441" s="103"/>
      <c r="F441" s="101"/>
      <c r="G441" s="124" t="s">
        <v>3418</v>
      </c>
      <c r="H441" s="109"/>
      <c r="I441" s="90"/>
      <c r="J441" s="81" t="s">
        <v>3419</v>
      </c>
      <c r="K441" s="112"/>
      <c r="L441" s="90"/>
      <c r="M441" s="90"/>
      <c r="N441" s="63"/>
      <c r="O441" s="63"/>
      <c r="P441" s="63"/>
    </row>
    <row r="442" spans="1:16" ht="32.1" customHeight="1" x14ac:dyDescent="0.4">
      <c r="A442" s="86"/>
      <c r="B442" s="101"/>
      <c r="C442" s="88"/>
      <c r="D442" s="101"/>
      <c r="E442" s="103"/>
      <c r="F442" s="101"/>
      <c r="G442" s="81" t="s">
        <v>259</v>
      </c>
      <c r="H442" s="109"/>
      <c r="I442" s="90"/>
      <c r="J442" s="81" t="s">
        <v>260</v>
      </c>
      <c r="K442" s="112"/>
      <c r="L442" s="90"/>
      <c r="M442" s="90"/>
      <c r="N442" s="63"/>
      <c r="O442" s="63"/>
      <c r="P442" s="63"/>
    </row>
    <row r="443" spans="1:16" ht="32.1" customHeight="1" x14ac:dyDescent="0.4">
      <c r="A443" s="86"/>
      <c r="B443" s="101"/>
      <c r="C443" s="88"/>
      <c r="D443" s="101"/>
      <c r="E443" s="103"/>
      <c r="F443" s="101"/>
      <c r="G443" s="81" t="s">
        <v>3420</v>
      </c>
      <c r="H443" s="109"/>
      <c r="I443" s="90"/>
      <c r="J443" s="81" t="s">
        <v>3421</v>
      </c>
      <c r="K443" s="113"/>
      <c r="L443" s="90"/>
      <c r="M443" s="90"/>
      <c r="N443" s="63"/>
      <c r="O443" s="63"/>
      <c r="P443" s="63"/>
    </row>
    <row r="444" spans="1:16" ht="32.1" customHeight="1" x14ac:dyDescent="0.4">
      <c r="A444" s="86"/>
      <c r="B444" s="101"/>
      <c r="C444" s="88"/>
      <c r="D444" s="101"/>
      <c r="E444" s="103"/>
      <c r="F444" s="101"/>
      <c r="G444" s="81" t="s">
        <v>3422</v>
      </c>
      <c r="H444" s="109"/>
      <c r="I444" s="90"/>
      <c r="J444" s="81" t="s">
        <v>3423</v>
      </c>
      <c r="K444" s="117" t="s">
        <v>140</v>
      </c>
      <c r="L444" s="90"/>
      <c r="M444" s="90"/>
      <c r="N444" s="63"/>
      <c r="O444" s="63"/>
      <c r="P444" s="63"/>
    </row>
    <row r="445" spans="1:16" ht="32.1" customHeight="1" x14ac:dyDescent="0.4">
      <c r="A445" s="86"/>
      <c r="B445" s="101"/>
      <c r="C445" s="88"/>
      <c r="D445" s="101"/>
      <c r="E445" s="103"/>
      <c r="F445" s="101"/>
      <c r="G445" s="81" t="s">
        <v>3424</v>
      </c>
      <c r="H445" s="109"/>
      <c r="I445" s="90"/>
      <c r="J445" s="81" t="s">
        <v>3425</v>
      </c>
      <c r="K445" s="111" t="s">
        <v>54</v>
      </c>
      <c r="L445" s="90"/>
      <c r="M445" s="90"/>
      <c r="N445" s="63"/>
      <c r="O445" s="63"/>
      <c r="P445" s="63"/>
    </row>
    <row r="446" spans="1:16" ht="32.1" customHeight="1" x14ac:dyDescent="0.4">
      <c r="A446" s="86"/>
      <c r="B446" s="101"/>
      <c r="C446" s="88"/>
      <c r="D446" s="101"/>
      <c r="E446" s="92"/>
      <c r="F446" s="107"/>
      <c r="G446" s="81" t="s">
        <v>3426</v>
      </c>
      <c r="H446" s="109"/>
      <c r="I446" s="90"/>
      <c r="J446" s="81" t="s">
        <v>3427</v>
      </c>
      <c r="K446" s="113"/>
      <c r="L446" s="90"/>
      <c r="M446" s="90"/>
      <c r="N446" s="63"/>
      <c r="O446" s="63"/>
      <c r="P446" s="63"/>
    </row>
    <row r="447" spans="1:16" ht="32.1" customHeight="1" x14ac:dyDescent="0.4">
      <c r="A447" s="86"/>
      <c r="B447" s="101"/>
      <c r="C447" s="88"/>
      <c r="D447" s="101"/>
      <c r="E447" s="74" t="s">
        <v>11</v>
      </c>
      <c r="F447" s="72" t="s">
        <v>3428</v>
      </c>
      <c r="G447" s="81" t="s">
        <v>262</v>
      </c>
      <c r="H447" s="109"/>
      <c r="I447" s="90"/>
      <c r="J447" s="81" t="s">
        <v>263</v>
      </c>
      <c r="K447" s="117" t="s">
        <v>96</v>
      </c>
      <c r="L447" s="90"/>
      <c r="M447" s="90"/>
      <c r="N447" s="63"/>
      <c r="O447" s="63"/>
      <c r="P447" s="63"/>
    </row>
    <row r="448" spans="1:16" ht="32.1" customHeight="1" x14ac:dyDescent="0.4">
      <c r="A448" s="86"/>
      <c r="B448" s="101"/>
      <c r="C448" s="88"/>
      <c r="D448" s="101"/>
      <c r="E448" s="92"/>
      <c r="F448" s="107"/>
      <c r="G448" s="81" t="s">
        <v>3429</v>
      </c>
      <c r="H448" s="109"/>
      <c r="I448" s="90"/>
      <c r="J448" s="81" t="s">
        <v>264</v>
      </c>
      <c r="K448" s="117" t="s">
        <v>54</v>
      </c>
      <c r="L448" s="90"/>
      <c r="M448" s="90"/>
      <c r="N448" s="63"/>
      <c r="O448" s="63"/>
      <c r="P448" s="63"/>
    </row>
    <row r="449" spans="1:16" ht="44.1" customHeight="1" x14ac:dyDescent="0.4">
      <c r="A449" s="86"/>
      <c r="B449" s="101"/>
      <c r="C449" s="88"/>
      <c r="D449" s="101"/>
      <c r="E449" s="74" t="s">
        <v>39</v>
      </c>
      <c r="F449" s="72" t="s">
        <v>3430</v>
      </c>
      <c r="G449" s="124" t="s">
        <v>3431</v>
      </c>
      <c r="H449" s="109"/>
      <c r="I449" s="90"/>
      <c r="J449" s="81" t="s">
        <v>3432</v>
      </c>
      <c r="K449" s="117" t="s">
        <v>96</v>
      </c>
      <c r="L449" s="90"/>
      <c r="M449" s="90"/>
      <c r="N449" s="63"/>
      <c r="O449" s="63"/>
      <c r="P449" s="63"/>
    </row>
    <row r="450" spans="1:16" ht="32.1" customHeight="1" x14ac:dyDescent="0.4">
      <c r="A450" s="86"/>
      <c r="B450" s="101"/>
      <c r="C450" s="88"/>
      <c r="D450" s="101"/>
      <c r="E450" s="103"/>
      <c r="F450" s="101"/>
      <c r="G450" s="81" t="s">
        <v>265</v>
      </c>
      <c r="H450" s="109"/>
      <c r="I450" s="90"/>
      <c r="J450" s="81" t="s">
        <v>3433</v>
      </c>
      <c r="K450" s="117" t="s">
        <v>140</v>
      </c>
      <c r="L450" s="90"/>
      <c r="M450" s="90"/>
      <c r="N450" s="63"/>
      <c r="O450" s="63"/>
      <c r="P450" s="63"/>
    </row>
    <row r="451" spans="1:16" ht="32.1" customHeight="1" x14ac:dyDescent="0.4">
      <c r="A451" s="86"/>
      <c r="B451" s="101"/>
      <c r="C451" s="88"/>
      <c r="D451" s="101"/>
      <c r="E451" s="103"/>
      <c r="F451" s="101"/>
      <c r="G451" s="81" t="s">
        <v>3434</v>
      </c>
      <c r="H451" s="109"/>
      <c r="I451" s="90"/>
      <c r="J451" s="81" t="s">
        <v>3435</v>
      </c>
      <c r="K451" s="117" t="s">
        <v>54</v>
      </c>
      <c r="L451" s="90"/>
      <c r="M451" s="90"/>
      <c r="N451" s="63"/>
      <c r="O451" s="63"/>
      <c r="P451" s="63"/>
    </row>
    <row r="452" spans="1:16" ht="32.1" customHeight="1" x14ac:dyDescent="0.4">
      <c r="A452" s="86"/>
      <c r="B452" s="101"/>
      <c r="C452" s="96"/>
      <c r="D452" s="107"/>
      <c r="E452" s="92"/>
      <c r="F452" s="107"/>
      <c r="G452" s="81" t="s">
        <v>3436</v>
      </c>
      <c r="H452" s="109"/>
      <c r="I452" s="100"/>
      <c r="J452" s="81" t="s">
        <v>3437</v>
      </c>
      <c r="K452" s="117" t="s">
        <v>707</v>
      </c>
      <c r="L452" s="100"/>
      <c r="M452" s="100"/>
      <c r="N452" s="63"/>
      <c r="O452" s="63"/>
      <c r="P452" s="63"/>
    </row>
    <row r="453" spans="1:16" ht="44.1" customHeight="1" x14ac:dyDescent="0.4">
      <c r="A453" s="86"/>
      <c r="B453" s="101"/>
      <c r="C453" s="73">
        <v>6</v>
      </c>
      <c r="D453" s="72" t="s">
        <v>1494</v>
      </c>
      <c r="E453" s="74" t="s">
        <v>16</v>
      </c>
      <c r="F453" s="72" t="s">
        <v>3438</v>
      </c>
      <c r="G453" s="81" t="s">
        <v>247</v>
      </c>
      <c r="H453" s="109"/>
      <c r="I453" s="78" t="s">
        <v>1494</v>
      </c>
      <c r="J453" s="81" t="s">
        <v>266</v>
      </c>
      <c r="K453" s="111" t="s">
        <v>96</v>
      </c>
      <c r="L453" s="78" t="s">
        <v>32</v>
      </c>
      <c r="M453" s="80" t="s">
        <v>18</v>
      </c>
      <c r="N453" s="63"/>
      <c r="O453" s="63"/>
      <c r="P453" s="63"/>
    </row>
    <row r="454" spans="1:16" ht="32.1" customHeight="1" x14ac:dyDescent="0.4">
      <c r="A454" s="86"/>
      <c r="B454" s="101"/>
      <c r="C454" s="88"/>
      <c r="D454" s="101"/>
      <c r="E454" s="103"/>
      <c r="F454" s="101"/>
      <c r="G454" s="124" t="s">
        <v>3439</v>
      </c>
      <c r="H454" s="109"/>
      <c r="I454" s="90"/>
      <c r="J454" s="81" t="s">
        <v>3440</v>
      </c>
      <c r="K454" s="113"/>
      <c r="L454" s="90"/>
      <c r="M454" s="85"/>
      <c r="N454" s="63"/>
      <c r="O454" s="63"/>
      <c r="P454" s="63"/>
    </row>
    <row r="455" spans="1:16" ht="32.1" customHeight="1" x14ac:dyDescent="0.4">
      <c r="A455" s="86"/>
      <c r="B455" s="101"/>
      <c r="C455" s="88"/>
      <c r="D455" s="101"/>
      <c r="E455" s="103"/>
      <c r="F455" s="101"/>
      <c r="G455" s="81" t="s">
        <v>268</v>
      </c>
      <c r="H455" s="109"/>
      <c r="I455" s="90"/>
      <c r="J455" s="81" t="s">
        <v>2466</v>
      </c>
      <c r="K455" s="111" t="s">
        <v>54</v>
      </c>
      <c r="L455" s="112"/>
      <c r="M455" s="85"/>
      <c r="N455" s="63"/>
      <c r="O455" s="63"/>
      <c r="P455" s="63"/>
    </row>
    <row r="456" spans="1:16" ht="32.1" customHeight="1" x14ac:dyDescent="0.4">
      <c r="A456" s="86"/>
      <c r="B456" s="101"/>
      <c r="C456" s="88"/>
      <c r="D456" s="101"/>
      <c r="E456" s="103"/>
      <c r="F456" s="101"/>
      <c r="G456" s="124" t="s">
        <v>3441</v>
      </c>
      <c r="H456" s="109"/>
      <c r="I456" s="90"/>
      <c r="J456" s="81" t="s">
        <v>3442</v>
      </c>
      <c r="K456" s="112"/>
      <c r="L456" s="112"/>
      <c r="M456" s="85"/>
      <c r="N456" s="63"/>
      <c r="O456" s="63"/>
      <c r="P456" s="63"/>
    </row>
    <row r="457" spans="1:16" ht="32.1" customHeight="1" x14ac:dyDescent="0.4">
      <c r="A457" s="86"/>
      <c r="B457" s="101"/>
      <c r="C457" s="88"/>
      <c r="D457" s="101"/>
      <c r="E457" s="103"/>
      <c r="F457" s="101"/>
      <c r="G457" s="124" t="s">
        <v>3443</v>
      </c>
      <c r="H457" s="109"/>
      <c r="I457" s="90"/>
      <c r="J457" s="81" t="s">
        <v>3444</v>
      </c>
      <c r="K457" s="112"/>
      <c r="L457" s="112"/>
      <c r="M457" s="85"/>
      <c r="N457" s="63"/>
      <c r="O457" s="63"/>
      <c r="P457" s="63"/>
    </row>
    <row r="458" spans="1:16" ht="32.1" customHeight="1" x14ac:dyDescent="0.4">
      <c r="A458" s="86"/>
      <c r="B458" s="101"/>
      <c r="C458" s="88"/>
      <c r="D458" s="101"/>
      <c r="E458" s="103"/>
      <c r="F458" s="101"/>
      <c r="G458" s="81" t="s">
        <v>3445</v>
      </c>
      <c r="H458" s="109"/>
      <c r="I458" s="90"/>
      <c r="J458" s="81" t="s">
        <v>3446</v>
      </c>
      <c r="K458" s="112"/>
      <c r="L458" s="112"/>
      <c r="M458" s="85"/>
      <c r="N458" s="63"/>
      <c r="O458" s="63"/>
      <c r="P458" s="63"/>
    </row>
    <row r="459" spans="1:16" ht="32.1" customHeight="1" x14ac:dyDescent="0.4">
      <c r="A459" s="86"/>
      <c r="B459" s="101"/>
      <c r="C459" s="88"/>
      <c r="D459" s="101"/>
      <c r="E459" s="103"/>
      <c r="F459" s="101"/>
      <c r="G459" s="81" t="s">
        <v>3447</v>
      </c>
      <c r="H459" s="109"/>
      <c r="I459" s="90"/>
      <c r="J459" s="81" t="s">
        <v>3448</v>
      </c>
      <c r="K459" s="113"/>
      <c r="L459" s="112"/>
      <c r="M459" s="85"/>
      <c r="N459" s="63"/>
      <c r="O459" s="63"/>
      <c r="P459" s="63"/>
    </row>
    <row r="460" spans="1:16" ht="56.1" customHeight="1" x14ac:dyDescent="0.4">
      <c r="A460" s="86"/>
      <c r="B460" s="101"/>
      <c r="C460" s="88"/>
      <c r="D460" s="101"/>
      <c r="E460" s="92"/>
      <c r="F460" s="107"/>
      <c r="G460" s="81" t="s">
        <v>643</v>
      </c>
      <c r="H460" s="109"/>
      <c r="I460" s="90"/>
      <c r="J460" s="81" t="s">
        <v>271</v>
      </c>
      <c r="K460" s="117" t="s">
        <v>1211</v>
      </c>
      <c r="L460" s="112"/>
      <c r="M460" s="85"/>
      <c r="N460" s="63"/>
      <c r="O460" s="63"/>
      <c r="P460" s="63"/>
    </row>
    <row r="461" spans="1:16" s="4" customFormat="1" ht="44.1" customHeight="1" x14ac:dyDescent="0.4">
      <c r="A461" s="86"/>
      <c r="B461" s="101"/>
      <c r="C461" s="88"/>
      <c r="D461" s="101"/>
      <c r="E461" s="74" t="s">
        <v>11</v>
      </c>
      <c r="F461" s="72" t="s">
        <v>3449</v>
      </c>
      <c r="G461" s="124" t="s">
        <v>3450</v>
      </c>
      <c r="H461" s="109"/>
      <c r="I461" s="90"/>
      <c r="J461" s="81" t="s">
        <v>644</v>
      </c>
      <c r="K461" s="117" t="s">
        <v>96</v>
      </c>
      <c r="L461" s="112"/>
      <c r="M461" s="85"/>
      <c r="N461" s="152"/>
      <c r="O461" s="152"/>
      <c r="P461" s="152"/>
    </row>
    <row r="462" spans="1:16" s="4" customFormat="1" ht="32.1" customHeight="1" x14ac:dyDescent="0.4">
      <c r="A462" s="95"/>
      <c r="B462" s="107"/>
      <c r="C462" s="96"/>
      <c r="D462" s="107"/>
      <c r="E462" s="92"/>
      <c r="F462" s="107"/>
      <c r="G462" s="81" t="s">
        <v>1064</v>
      </c>
      <c r="H462" s="127"/>
      <c r="I462" s="100"/>
      <c r="J462" s="81" t="s">
        <v>3451</v>
      </c>
      <c r="K462" s="117" t="s">
        <v>54</v>
      </c>
      <c r="L462" s="113"/>
      <c r="M462" s="94"/>
      <c r="N462" s="152"/>
      <c r="O462" s="152"/>
      <c r="P462" s="152"/>
    </row>
    <row r="463" spans="1:16" ht="44.1" customHeight="1" x14ac:dyDescent="0.4">
      <c r="A463" s="71">
        <v>65</v>
      </c>
      <c r="B463" s="72" t="s">
        <v>1495</v>
      </c>
      <c r="C463" s="73">
        <v>1</v>
      </c>
      <c r="D463" s="72" t="s">
        <v>1495</v>
      </c>
      <c r="E463" s="119" t="s">
        <v>16</v>
      </c>
      <c r="F463" s="142" t="s">
        <v>2467</v>
      </c>
      <c r="G463" s="124" t="s">
        <v>3452</v>
      </c>
      <c r="H463" s="79" t="s">
        <v>1495</v>
      </c>
      <c r="I463" s="78" t="s">
        <v>1495</v>
      </c>
      <c r="J463" s="81" t="s">
        <v>3453</v>
      </c>
      <c r="K463" s="117" t="s">
        <v>96</v>
      </c>
      <c r="L463" s="78" t="s">
        <v>32</v>
      </c>
      <c r="M463" s="80" t="s">
        <v>18</v>
      </c>
      <c r="N463" s="63"/>
      <c r="O463" s="63"/>
      <c r="P463" s="63"/>
    </row>
    <row r="464" spans="1:16" ht="44.1" customHeight="1" x14ac:dyDescent="0.4">
      <c r="A464" s="86"/>
      <c r="B464" s="101"/>
      <c r="C464" s="88"/>
      <c r="D464" s="101"/>
      <c r="E464" s="73" t="s">
        <v>11</v>
      </c>
      <c r="F464" s="82" t="s">
        <v>3454</v>
      </c>
      <c r="G464" s="81" t="s">
        <v>247</v>
      </c>
      <c r="H464" s="89"/>
      <c r="I464" s="90"/>
      <c r="J464" s="81" t="s">
        <v>1660</v>
      </c>
      <c r="K464" s="117" t="s">
        <v>96</v>
      </c>
      <c r="L464" s="90"/>
      <c r="M464" s="85"/>
      <c r="N464" s="63"/>
      <c r="O464" s="63"/>
      <c r="P464" s="63"/>
    </row>
    <row r="465" spans="1:16" ht="32.1" customHeight="1" x14ac:dyDescent="0.4">
      <c r="A465" s="86"/>
      <c r="B465" s="101"/>
      <c r="C465" s="88"/>
      <c r="D465" s="101"/>
      <c r="E465" s="88"/>
      <c r="F465" s="87"/>
      <c r="G465" s="81" t="s">
        <v>268</v>
      </c>
      <c r="H465" s="109"/>
      <c r="I465" s="90"/>
      <c r="J465" s="81" t="s">
        <v>2469</v>
      </c>
      <c r="K465" s="111" t="s">
        <v>54</v>
      </c>
      <c r="L465" s="112"/>
      <c r="M465" s="85"/>
      <c r="N465" s="63"/>
      <c r="O465" s="63"/>
      <c r="P465" s="63"/>
    </row>
    <row r="466" spans="1:16" ht="32.1" customHeight="1" x14ac:dyDescent="0.4">
      <c r="A466" s="86"/>
      <c r="B466" s="101"/>
      <c r="C466" s="88"/>
      <c r="D466" s="101"/>
      <c r="E466" s="88"/>
      <c r="F466" s="87"/>
      <c r="G466" s="124" t="s">
        <v>3394</v>
      </c>
      <c r="H466" s="109"/>
      <c r="I466" s="90"/>
      <c r="J466" s="81" t="s">
        <v>3455</v>
      </c>
      <c r="K466" s="112"/>
      <c r="L466" s="112"/>
      <c r="M466" s="85"/>
      <c r="N466" s="63"/>
      <c r="O466" s="63"/>
      <c r="P466" s="63"/>
    </row>
    <row r="467" spans="1:16" ht="32.1" customHeight="1" x14ac:dyDescent="0.4">
      <c r="A467" s="86"/>
      <c r="B467" s="101"/>
      <c r="C467" s="88"/>
      <c r="D467" s="101"/>
      <c r="E467" s="88"/>
      <c r="F467" s="87"/>
      <c r="G467" s="81" t="s">
        <v>3456</v>
      </c>
      <c r="H467" s="109"/>
      <c r="I467" s="90"/>
      <c r="J467" s="81" t="s">
        <v>3457</v>
      </c>
      <c r="K467" s="112"/>
      <c r="L467" s="112"/>
      <c r="M467" s="85"/>
      <c r="N467" s="63"/>
      <c r="O467" s="63"/>
      <c r="P467" s="63"/>
    </row>
    <row r="468" spans="1:16" ht="32.1" customHeight="1" x14ac:dyDescent="0.4">
      <c r="A468" s="86"/>
      <c r="B468" s="101"/>
      <c r="C468" s="88"/>
      <c r="D468" s="101"/>
      <c r="E468" s="88"/>
      <c r="F468" s="87"/>
      <c r="G468" s="81" t="s">
        <v>3458</v>
      </c>
      <c r="H468" s="109"/>
      <c r="I468" s="90"/>
      <c r="J468" s="81" t="s">
        <v>3459</v>
      </c>
      <c r="K468" s="112"/>
      <c r="L468" s="112"/>
      <c r="M468" s="85"/>
      <c r="N468" s="63"/>
      <c r="O468" s="63"/>
      <c r="P468" s="63"/>
    </row>
    <row r="469" spans="1:16" ht="32.1" customHeight="1" x14ac:dyDescent="0.4">
      <c r="A469" s="86"/>
      <c r="B469" s="101"/>
      <c r="C469" s="88"/>
      <c r="D469" s="101"/>
      <c r="E469" s="88"/>
      <c r="F469" s="87"/>
      <c r="G469" s="81" t="s">
        <v>647</v>
      </c>
      <c r="H469" s="109"/>
      <c r="I469" s="90"/>
      <c r="J469" s="81" t="s">
        <v>3460</v>
      </c>
      <c r="K469" s="112"/>
      <c r="L469" s="112"/>
      <c r="M469" s="85"/>
      <c r="N469" s="63"/>
      <c r="O469" s="63"/>
      <c r="P469" s="63"/>
    </row>
    <row r="470" spans="1:16" ht="32.1" customHeight="1" x14ac:dyDescent="0.4">
      <c r="A470" s="86"/>
      <c r="B470" s="101"/>
      <c r="C470" s="96"/>
      <c r="D470" s="107"/>
      <c r="E470" s="96"/>
      <c r="F470" s="93"/>
      <c r="G470" s="81" t="s">
        <v>3461</v>
      </c>
      <c r="H470" s="109"/>
      <c r="I470" s="100"/>
      <c r="J470" s="81" t="s">
        <v>3462</v>
      </c>
      <c r="K470" s="113"/>
      <c r="L470" s="113"/>
      <c r="M470" s="94"/>
      <c r="N470" s="63"/>
      <c r="O470" s="63"/>
      <c r="P470" s="63"/>
    </row>
    <row r="471" spans="1:16" ht="44.1" customHeight="1" x14ac:dyDescent="0.4">
      <c r="A471" s="86"/>
      <c r="B471" s="101"/>
      <c r="C471" s="73">
        <v>2</v>
      </c>
      <c r="D471" s="72" t="s">
        <v>2470</v>
      </c>
      <c r="E471" s="119" t="s">
        <v>16</v>
      </c>
      <c r="F471" s="102" t="s">
        <v>3463</v>
      </c>
      <c r="G471" s="81" t="s">
        <v>3464</v>
      </c>
      <c r="H471" s="109"/>
      <c r="I471" s="78" t="s">
        <v>2470</v>
      </c>
      <c r="J471" s="81" t="s">
        <v>3465</v>
      </c>
      <c r="K471" s="117" t="s">
        <v>96</v>
      </c>
      <c r="L471" s="78" t="s">
        <v>32</v>
      </c>
      <c r="M471" s="80" t="s">
        <v>18</v>
      </c>
      <c r="N471" s="63"/>
      <c r="O471" s="63"/>
      <c r="P471" s="63"/>
    </row>
    <row r="472" spans="1:16" ht="44.1" customHeight="1" x14ac:dyDescent="0.4">
      <c r="A472" s="86"/>
      <c r="B472" s="101"/>
      <c r="C472" s="88"/>
      <c r="D472" s="101"/>
      <c r="E472" s="74" t="s">
        <v>11</v>
      </c>
      <c r="F472" s="72" t="s">
        <v>3466</v>
      </c>
      <c r="G472" s="81" t="s">
        <v>247</v>
      </c>
      <c r="H472" s="109"/>
      <c r="I472" s="90"/>
      <c r="J472" s="81" t="s">
        <v>474</v>
      </c>
      <c r="K472" s="111" t="s">
        <v>96</v>
      </c>
      <c r="L472" s="112"/>
      <c r="M472" s="85"/>
      <c r="N472" s="63"/>
      <c r="O472" s="63"/>
      <c r="P472" s="63"/>
    </row>
    <row r="473" spans="1:16" ht="32.1" customHeight="1" x14ac:dyDescent="0.4">
      <c r="A473" s="86"/>
      <c r="B473" s="101"/>
      <c r="C473" s="88"/>
      <c r="D473" s="101"/>
      <c r="E473" s="103"/>
      <c r="F473" s="101"/>
      <c r="G473" s="81" t="s">
        <v>3467</v>
      </c>
      <c r="H473" s="109"/>
      <c r="I473" s="90"/>
      <c r="J473" s="81" t="s">
        <v>3468</v>
      </c>
      <c r="K473" s="113"/>
      <c r="L473" s="112"/>
      <c r="M473" s="85"/>
      <c r="N473" s="63"/>
      <c r="O473" s="63"/>
      <c r="P473" s="63"/>
    </row>
    <row r="474" spans="1:16" ht="32.1" customHeight="1" x14ac:dyDescent="0.4">
      <c r="A474" s="86"/>
      <c r="B474" s="101"/>
      <c r="C474" s="88"/>
      <c r="D474" s="101"/>
      <c r="E474" s="88"/>
      <c r="F474" s="101"/>
      <c r="G474" s="81" t="s">
        <v>268</v>
      </c>
      <c r="H474" s="109"/>
      <c r="I474" s="90"/>
      <c r="J474" s="81" t="s">
        <v>2471</v>
      </c>
      <c r="K474" s="111" t="s">
        <v>54</v>
      </c>
      <c r="L474" s="112"/>
      <c r="M474" s="85"/>
      <c r="N474" s="63"/>
      <c r="O474" s="63"/>
      <c r="P474" s="63"/>
    </row>
    <row r="475" spans="1:16" ht="32.1" customHeight="1" x14ac:dyDescent="0.4">
      <c r="A475" s="86"/>
      <c r="B475" s="101"/>
      <c r="C475" s="88"/>
      <c r="D475" s="101"/>
      <c r="E475" s="96"/>
      <c r="F475" s="107"/>
      <c r="G475" s="81" t="s">
        <v>3469</v>
      </c>
      <c r="H475" s="109"/>
      <c r="I475" s="90"/>
      <c r="J475" s="81" t="s">
        <v>3470</v>
      </c>
      <c r="K475" s="113"/>
      <c r="L475" s="112"/>
      <c r="M475" s="85"/>
      <c r="N475" s="63"/>
      <c r="O475" s="63"/>
      <c r="P475" s="63"/>
    </row>
    <row r="476" spans="1:16" ht="32.1" customHeight="1" x14ac:dyDescent="0.4">
      <c r="A476" s="86"/>
      <c r="B476" s="101"/>
      <c r="C476" s="96"/>
      <c r="D476" s="107"/>
      <c r="E476" s="119" t="s">
        <v>19</v>
      </c>
      <c r="F476" s="102" t="s">
        <v>3471</v>
      </c>
      <c r="G476" s="81" t="s">
        <v>3472</v>
      </c>
      <c r="H476" s="109"/>
      <c r="I476" s="100"/>
      <c r="J476" s="81" t="s">
        <v>2472</v>
      </c>
      <c r="K476" s="117" t="s">
        <v>140</v>
      </c>
      <c r="L476" s="113"/>
      <c r="M476" s="94"/>
      <c r="N476" s="63"/>
      <c r="O476" s="63"/>
      <c r="P476" s="63"/>
    </row>
    <row r="477" spans="1:16" ht="44.1" customHeight="1" x14ac:dyDescent="0.4">
      <c r="A477" s="95"/>
      <c r="B477" s="107"/>
      <c r="C477" s="119">
        <v>3</v>
      </c>
      <c r="D477" s="102" t="s">
        <v>2474</v>
      </c>
      <c r="E477" s="119" t="s">
        <v>16</v>
      </c>
      <c r="F477" s="102" t="s">
        <v>3473</v>
      </c>
      <c r="G477" s="81" t="s">
        <v>3474</v>
      </c>
      <c r="H477" s="127"/>
      <c r="I477" s="81" t="s">
        <v>2474</v>
      </c>
      <c r="J477" s="81" t="s">
        <v>3475</v>
      </c>
      <c r="K477" s="117" t="s">
        <v>96</v>
      </c>
      <c r="L477" s="81" t="s">
        <v>32</v>
      </c>
      <c r="M477" s="84" t="s">
        <v>18</v>
      </c>
      <c r="N477" s="63"/>
      <c r="O477" s="63"/>
      <c r="P477" s="63"/>
    </row>
    <row r="478" spans="1:16" ht="44.1" customHeight="1" x14ac:dyDescent="0.4">
      <c r="A478" s="71">
        <v>67</v>
      </c>
      <c r="B478" s="72" t="s">
        <v>1499</v>
      </c>
      <c r="C478" s="73">
        <v>1</v>
      </c>
      <c r="D478" s="72" t="s">
        <v>1499</v>
      </c>
      <c r="E478" s="74" t="s">
        <v>16</v>
      </c>
      <c r="F478" s="72" t="s">
        <v>3476</v>
      </c>
      <c r="G478" s="81" t="s">
        <v>247</v>
      </c>
      <c r="H478" s="79" t="s">
        <v>1499</v>
      </c>
      <c r="I478" s="78" t="s">
        <v>1499</v>
      </c>
      <c r="J478" s="81" t="s">
        <v>2494</v>
      </c>
      <c r="K478" s="111" t="s">
        <v>96</v>
      </c>
      <c r="L478" s="78" t="s">
        <v>32</v>
      </c>
      <c r="M478" s="80" t="s">
        <v>18</v>
      </c>
      <c r="N478" s="63"/>
      <c r="O478" s="63"/>
      <c r="P478" s="63"/>
    </row>
    <row r="479" spans="1:16" ht="32.1" customHeight="1" x14ac:dyDescent="0.4">
      <c r="A479" s="86"/>
      <c r="B479" s="101"/>
      <c r="C479" s="88"/>
      <c r="D479" s="101"/>
      <c r="E479" s="103"/>
      <c r="F479" s="101"/>
      <c r="G479" s="81" t="s">
        <v>1498</v>
      </c>
      <c r="H479" s="89"/>
      <c r="I479" s="90"/>
      <c r="J479" s="81" t="s">
        <v>3477</v>
      </c>
      <c r="K479" s="113"/>
      <c r="L479" s="90"/>
      <c r="M479" s="85"/>
      <c r="N479" s="63"/>
      <c r="O479" s="63"/>
      <c r="P479" s="63"/>
    </row>
    <row r="480" spans="1:16" ht="32.1" customHeight="1" x14ac:dyDescent="0.4">
      <c r="A480" s="86"/>
      <c r="B480" s="101"/>
      <c r="C480" s="88"/>
      <c r="D480" s="101"/>
      <c r="E480" s="103"/>
      <c r="F480" s="101"/>
      <c r="G480" s="81" t="s">
        <v>268</v>
      </c>
      <c r="H480" s="109"/>
      <c r="I480" s="90"/>
      <c r="J480" s="81" t="s">
        <v>274</v>
      </c>
      <c r="K480" s="111" t="s">
        <v>54</v>
      </c>
      <c r="L480" s="112"/>
      <c r="M480" s="85"/>
      <c r="N480" s="63"/>
      <c r="O480" s="63"/>
      <c r="P480" s="63"/>
    </row>
    <row r="481" spans="1:16" ht="32.1" customHeight="1" x14ac:dyDescent="0.4">
      <c r="A481" s="86"/>
      <c r="B481" s="101"/>
      <c r="C481" s="88"/>
      <c r="D481" s="101"/>
      <c r="E481" s="103"/>
      <c r="F481" s="101"/>
      <c r="G481" s="124" t="s">
        <v>3394</v>
      </c>
      <c r="H481" s="109"/>
      <c r="I481" s="90"/>
      <c r="J481" s="81" t="s">
        <v>3478</v>
      </c>
      <c r="K481" s="112"/>
      <c r="L481" s="112"/>
      <c r="M481" s="85"/>
      <c r="N481" s="63"/>
      <c r="O481" s="63"/>
      <c r="P481" s="63"/>
    </row>
    <row r="482" spans="1:16" ht="44.1" customHeight="1" x14ac:dyDescent="0.4">
      <c r="A482" s="86"/>
      <c r="B482" s="101"/>
      <c r="C482" s="88"/>
      <c r="D482" s="101"/>
      <c r="E482" s="103"/>
      <c r="F482" s="101"/>
      <c r="G482" s="81" t="s">
        <v>3479</v>
      </c>
      <c r="H482" s="109"/>
      <c r="I482" s="90"/>
      <c r="J482" s="81" t="s">
        <v>3480</v>
      </c>
      <c r="K482" s="113"/>
      <c r="L482" s="112"/>
      <c r="M482" s="85"/>
      <c r="N482" s="63"/>
      <c r="O482" s="63"/>
      <c r="P482" s="63"/>
    </row>
    <row r="483" spans="1:16" ht="56.1" customHeight="1" x14ac:dyDescent="0.4">
      <c r="A483" s="86"/>
      <c r="B483" s="101"/>
      <c r="C483" s="96"/>
      <c r="D483" s="107"/>
      <c r="E483" s="92"/>
      <c r="F483" s="107"/>
      <c r="G483" s="81" t="s">
        <v>276</v>
      </c>
      <c r="H483" s="109"/>
      <c r="I483" s="100"/>
      <c r="J483" s="81" t="s">
        <v>277</v>
      </c>
      <c r="K483" s="117" t="s">
        <v>278</v>
      </c>
      <c r="L483" s="113"/>
      <c r="M483" s="94"/>
      <c r="N483" s="63"/>
      <c r="O483" s="63"/>
      <c r="P483" s="63"/>
    </row>
    <row r="484" spans="1:16" ht="44.1" customHeight="1" x14ac:dyDescent="0.4">
      <c r="A484" s="86"/>
      <c r="B484" s="101"/>
      <c r="C484" s="73">
        <v>2</v>
      </c>
      <c r="D484" s="72" t="s">
        <v>1500</v>
      </c>
      <c r="E484" s="74" t="s">
        <v>16</v>
      </c>
      <c r="F484" s="72" t="s">
        <v>3481</v>
      </c>
      <c r="G484" s="81" t="s">
        <v>247</v>
      </c>
      <c r="H484" s="109"/>
      <c r="I484" s="78" t="s">
        <v>1500</v>
      </c>
      <c r="J484" s="81" t="s">
        <v>279</v>
      </c>
      <c r="K484" s="111" t="s">
        <v>96</v>
      </c>
      <c r="L484" s="78" t="s">
        <v>32</v>
      </c>
      <c r="M484" s="80" t="s">
        <v>18</v>
      </c>
      <c r="N484" s="63"/>
      <c r="O484" s="63"/>
      <c r="P484" s="63"/>
    </row>
    <row r="485" spans="1:16" ht="32.1" customHeight="1" x14ac:dyDescent="0.4">
      <c r="A485" s="86"/>
      <c r="B485" s="101"/>
      <c r="C485" s="88"/>
      <c r="D485" s="101"/>
      <c r="E485" s="103"/>
      <c r="F485" s="101"/>
      <c r="G485" s="81" t="s">
        <v>3482</v>
      </c>
      <c r="H485" s="109"/>
      <c r="I485" s="90"/>
      <c r="J485" s="81" t="s">
        <v>3483</v>
      </c>
      <c r="K485" s="113"/>
      <c r="L485" s="90"/>
      <c r="M485" s="85"/>
      <c r="N485" s="63"/>
      <c r="O485" s="63"/>
      <c r="P485" s="63"/>
    </row>
    <row r="486" spans="1:16" ht="32.1" customHeight="1" x14ac:dyDescent="0.4">
      <c r="A486" s="86"/>
      <c r="B486" s="101"/>
      <c r="C486" s="88"/>
      <c r="D486" s="101"/>
      <c r="E486" s="103"/>
      <c r="F486" s="101"/>
      <c r="G486" s="81" t="s">
        <v>268</v>
      </c>
      <c r="H486" s="109"/>
      <c r="I486" s="90"/>
      <c r="J486" s="81" t="s">
        <v>280</v>
      </c>
      <c r="K486" s="111" t="s">
        <v>54</v>
      </c>
      <c r="L486" s="112"/>
      <c r="M486" s="85"/>
      <c r="N486" s="63"/>
      <c r="O486" s="63"/>
      <c r="P486" s="63"/>
    </row>
    <row r="487" spans="1:16" ht="32.1" customHeight="1" x14ac:dyDescent="0.4">
      <c r="A487" s="86"/>
      <c r="B487" s="101"/>
      <c r="C487" s="88"/>
      <c r="D487" s="101"/>
      <c r="E487" s="92"/>
      <c r="F487" s="107"/>
      <c r="G487" s="81" t="s">
        <v>3484</v>
      </c>
      <c r="H487" s="109"/>
      <c r="I487" s="90"/>
      <c r="J487" s="81" t="s">
        <v>3485</v>
      </c>
      <c r="K487" s="113"/>
      <c r="L487" s="112"/>
      <c r="M487" s="85"/>
      <c r="N487" s="63"/>
      <c r="O487" s="63"/>
      <c r="P487" s="63"/>
    </row>
    <row r="488" spans="1:16" ht="44.1" customHeight="1" x14ac:dyDescent="0.4">
      <c r="A488" s="86"/>
      <c r="B488" s="101"/>
      <c r="C488" s="88"/>
      <c r="D488" s="101"/>
      <c r="E488" s="97" t="s">
        <v>36</v>
      </c>
      <c r="F488" s="102" t="s">
        <v>3486</v>
      </c>
      <c r="G488" s="81" t="s">
        <v>3487</v>
      </c>
      <c r="H488" s="109"/>
      <c r="I488" s="90"/>
      <c r="J488" s="81" t="s">
        <v>283</v>
      </c>
      <c r="K488" s="117" t="s">
        <v>96</v>
      </c>
      <c r="L488" s="112"/>
      <c r="M488" s="85"/>
      <c r="N488" s="63"/>
      <c r="O488" s="63"/>
      <c r="P488" s="63"/>
    </row>
    <row r="489" spans="1:16" ht="32.1" customHeight="1" x14ac:dyDescent="0.4">
      <c r="A489" s="86"/>
      <c r="B489" s="101"/>
      <c r="C489" s="88"/>
      <c r="D489" s="101"/>
      <c r="E489" s="97" t="s">
        <v>38</v>
      </c>
      <c r="F489" s="102" t="s">
        <v>3488</v>
      </c>
      <c r="G489" s="81" t="s">
        <v>284</v>
      </c>
      <c r="H489" s="109"/>
      <c r="I489" s="90"/>
      <c r="J489" s="81" t="s">
        <v>285</v>
      </c>
      <c r="K489" s="117" t="s">
        <v>96</v>
      </c>
      <c r="L489" s="112"/>
      <c r="M489" s="85"/>
      <c r="N489" s="63"/>
      <c r="O489" s="63"/>
      <c r="P489" s="63"/>
    </row>
    <row r="490" spans="1:16" ht="56.1" customHeight="1" x14ac:dyDescent="0.4">
      <c r="A490" s="86"/>
      <c r="B490" s="101"/>
      <c r="C490" s="96"/>
      <c r="D490" s="107"/>
      <c r="E490" s="97" t="s">
        <v>42</v>
      </c>
      <c r="F490" s="102" t="s">
        <v>3489</v>
      </c>
      <c r="G490" s="154" t="s">
        <v>3490</v>
      </c>
      <c r="H490" s="109"/>
      <c r="I490" s="100"/>
      <c r="J490" s="154" t="s">
        <v>286</v>
      </c>
      <c r="K490" s="81" t="s">
        <v>607</v>
      </c>
      <c r="L490" s="100"/>
      <c r="M490" s="94"/>
      <c r="N490" s="63"/>
      <c r="O490" s="63"/>
      <c r="P490" s="63"/>
    </row>
    <row r="491" spans="1:16" s="4" customFormat="1" ht="32.1" customHeight="1" x14ac:dyDescent="0.4">
      <c r="A491" s="86"/>
      <c r="B491" s="101"/>
      <c r="C491" s="119">
        <v>3</v>
      </c>
      <c r="D491" s="102" t="s">
        <v>1505</v>
      </c>
      <c r="E491" s="97" t="s">
        <v>19</v>
      </c>
      <c r="F491" s="102" t="s">
        <v>3491</v>
      </c>
      <c r="G491" s="81" t="s">
        <v>287</v>
      </c>
      <c r="H491" s="109"/>
      <c r="I491" s="81" t="s">
        <v>1505</v>
      </c>
      <c r="J491" s="81" t="s">
        <v>3492</v>
      </c>
      <c r="K491" s="117" t="s">
        <v>96</v>
      </c>
      <c r="L491" s="81" t="s">
        <v>32</v>
      </c>
      <c r="M491" s="84" t="s">
        <v>18</v>
      </c>
      <c r="N491" s="152"/>
      <c r="O491" s="152"/>
      <c r="P491" s="152"/>
    </row>
    <row r="492" spans="1:16" s="4" customFormat="1" ht="44.1" customHeight="1" x14ac:dyDescent="0.4">
      <c r="A492" s="86"/>
      <c r="B492" s="101"/>
      <c r="C492" s="73">
        <v>4</v>
      </c>
      <c r="D492" s="72" t="s">
        <v>1508</v>
      </c>
      <c r="E492" s="74" t="s">
        <v>16</v>
      </c>
      <c r="F492" s="72" t="s">
        <v>3493</v>
      </c>
      <c r="G492" s="124" t="s">
        <v>649</v>
      </c>
      <c r="H492" s="109"/>
      <c r="I492" s="78" t="s">
        <v>1508</v>
      </c>
      <c r="J492" s="81" t="s">
        <v>288</v>
      </c>
      <c r="K492" s="111" t="s">
        <v>96</v>
      </c>
      <c r="L492" s="78" t="s">
        <v>32</v>
      </c>
      <c r="M492" s="80" t="s">
        <v>18</v>
      </c>
      <c r="N492" s="152"/>
      <c r="O492" s="152"/>
      <c r="P492" s="152"/>
    </row>
    <row r="493" spans="1:16" s="4" customFormat="1" ht="32.1" customHeight="1" x14ac:dyDescent="0.4">
      <c r="A493" s="86"/>
      <c r="B493" s="101"/>
      <c r="C493" s="88"/>
      <c r="D493" s="101"/>
      <c r="E493" s="103"/>
      <c r="F493" s="101"/>
      <c r="G493" s="124" t="s">
        <v>650</v>
      </c>
      <c r="H493" s="109"/>
      <c r="I493" s="90"/>
      <c r="J493" s="81" t="s">
        <v>3494</v>
      </c>
      <c r="K493" s="112"/>
      <c r="L493" s="90"/>
      <c r="M493" s="85"/>
      <c r="N493" s="152"/>
      <c r="O493" s="152"/>
      <c r="P493" s="152"/>
    </row>
    <row r="494" spans="1:16" s="4" customFormat="1" ht="32.1" customHeight="1" x14ac:dyDescent="0.4">
      <c r="A494" s="86"/>
      <c r="B494" s="101"/>
      <c r="C494" s="88"/>
      <c r="D494" s="101"/>
      <c r="E494" s="103"/>
      <c r="F494" s="101"/>
      <c r="G494" s="124" t="s">
        <v>651</v>
      </c>
      <c r="H494" s="109"/>
      <c r="I494" s="90"/>
      <c r="J494" s="124" t="s">
        <v>3495</v>
      </c>
      <c r="K494" s="112"/>
      <c r="L494" s="90"/>
      <c r="M494" s="85"/>
      <c r="N494" s="152"/>
      <c r="O494" s="152"/>
      <c r="P494" s="152"/>
    </row>
    <row r="495" spans="1:16" s="4" customFormat="1" ht="32.1" customHeight="1" x14ac:dyDescent="0.4">
      <c r="A495" s="86"/>
      <c r="B495" s="101"/>
      <c r="C495" s="88"/>
      <c r="D495" s="101"/>
      <c r="E495" s="92"/>
      <c r="F495" s="107"/>
      <c r="G495" s="124" t="s">
        <v>3496</v>
      </c>
      <c r="H495" s="109"/>
      <c r="I495" s="90"/>
      <c r="J495" s="81" t="s">
        <v>3497</v>
      </c>
      <c r="K495" s="113"/>
      <c r="L495" s="90"/>
      <c r="M495" s="85"/>
      <c r="N495" s="152"/>
      <c r="O495" s="152"/>
      <c r="P495" s="152"/>
    </row>
    <row r="496" spans="1:16" s="4" customFormat="1" ht="32.1" customHeight="1" x14ac:dyDescent="0.4">
      <c r="A496" s="95"/>
      <c r="B496" s="107"/>
      <c r="C496" s="96"/>
      <c r="D496" s="107"/>
      <c r="E496" s="97" t="s">
        <v>38</v>
      </c>
      <c r="F496" s="102" t="s">
        <v>3498</v>
      </c>
      <c r="G496" s="81" t="s">
        <v>483</v>
      </c>
      <c r="H496" s="127"/>
      <c r="I496" s="100"/>
      <c r="J496" s="81" t="s">
        <v>291</v>
      </c>
      <c r="K496" s="117" t="s">
        <v>54</v>
      </c>
      <c r="L496" s="113"/>
      <c r="M496" s="94"/>
      <c r="N496" s="152"/>
      <c r="O496" s="152"/>
      <c r="P496" s="152"/>
    </row>
    <row r="497" spans="1:16" s="4" customFormat="1" ht="44.1" customHeight="1" x14ac:dyDescent="0.4">
      <c r="A497" s="71">
        <v>68</v>
      </c>
      <c r="B497" s="72" t="s">
        <v>1512</v>
      </c>
      <c r="C497" s="193">
        <v>1</v>
      </c>
      <c r="D497" s="142" t="s">
        <v>1512</v>
      </c>
      <c r="E497" s="146" t="s">
        <v>19</v>
      </c>
      <c r="F497" s="142" t="s">
        <v>3499</v>
      </c>
      <c r="G497" s="124" t="s">
        <v>3500</v>
      </c>
      <c r="H497" s="78" t="s">
        <v>1512</v>
      </c>
      <c r="I497" s="81" t="s">
        <v>1512</v>
      </c>
      <c r="J497" s="81" t="s">
        <v>292</v>
      </c>
      <c r="K497" s="117" t="s">
        <v>96</v>
      </c>
      <c r="L497" s="81" t="s">
        <v>32</v>
      </c>
      <c r="M497" s="84" t="s">
        <v>18</v>
      </c>
      <c r="N497" s="152"/>
      <c r="O497" s="152"/>
      <c r="P497" s="152"/>
    </row>
    <row r="498" spans="1:16" s="4" customFormat="1" ht="32.1" customHeight="1" x14ac:dyDescent="0.4">
      <c r="A498" s="86"/>
      <c r="B498" s="101"/>
      <c r="C498" s="119">
        <v>2</v>
      </c>
      <c r="D498" s="102" t="s">
        <v>1511</v>
      </c>
      <c r="E498" s="97" t="s">
        <v>16</v>
      </c>
      <c r="F498" s="102" t="s">
        <v>3501</v>
      </c>
      <c r="G498" s="124" t="s">
        <v>3502</v>
      </c>
      <c r="H498" s="109"/>
      <c r="I498" s="81" t="s">
        <v>1511</v>
      </c>
      <c r="J498" s="81" t="s">
        <v>3503</v>
      </c>
      <c r="K498" s="117" t="s">
        <v>96</v>
      </c>
      <c r="L498" s="81" t="s">
        <v>32</v>
      </c>
      <c r="M498" s="84" t="s">
        <v>18</v>
      </c>
      <c r="N498" s="152"/>
      <c r="O498" s="152"/>
      <c r="P498" s="152"/>
    </row>
    <row r="499" spans="1:16" s="4" customFormat="1" ht="32.1" customHeight="1" x14ac:dyDescent="0.4">
      <c r="A499" s="86"/>
      <c r="B499" s="101"/>
      <c r="C499" s="119">
        <v>3</v>
      </c>
      <c r="D499" s="102" t="s">
        <v>1513</v>
      </c>
      <c r="E499" s="97" t="s">
        <v>11</v>
      </c>
      <c r="F499" s="102" t="s">
        <v>293</v>
      </c>
      <c r="G499" s="124" t="s">
        <v>3504</v>
      </c>
      <c r="H499" s="109"/>
      <c r="I499" s="81" t="s">
        <v>1513</v>
      </c>
      <c r="J499" s="81" t="s">
        <v>294</v>
      </c>
      <c r="K499" s="117" t="s">
        <v>96</v>
      </c>
      <c r="L499" s="81" t="s">
        <v>32</v>
      </c>
      <c r="M499" s="84" t="s">
        <v>18</v>
      </c>
      <c r="N499" s="152"/>
      <c r="O499" s="152"/>
      <c r="P499" s="152"/>
    </row>
    <row r="500" spans="1:16" s="4" customFormat="1" ht="44.1" customHeight="1" x14ac:dyDescent="0.4">
      <c r="A500" s="86"/>
      <c r="B500" s="101"/>
      <c r="C500" s="73">
        <v>4</v>
      </c>
      <c r="D500" s="72" t="s">
        <v>1517</v>
      </c>
      <c r="E500" s="97" t="s">
        <v>16</v>
      </c>
      <c r="F500" s="102" t="s">
        <v>3505</v>
      </c>
      <c r="G500" s="124" t="s">
        <v>1218</v>
      </c>
      <c r="H500" s="109"/>
      <c r="I500" s="78" t="s">
        <v>1517</v>
      </c>
      <c r="J500" s="81" t="s">
        <v>295</v>
      </c>
      <c r="K500" s="117" t="s">
        <v>96</v>
      </c>
      <c r="L500" s="78" t="s">
        <v>32</v>
      </c>
      <c r="M500" s="80" t="s">
        <v>18</v>
      </c>
      <c r="N500" s="152"/>
      <c r="O500" s="152"/>
      <c r="P500" s="152"/>
    </row>
    <row r="501" spans="1:16" s="4" customFormat="1" ht="44.1" customHeight="1" x14ac:dyDescent="0.4">
      <c r="A501" s="86"/>
      <c r="B501" s="101"/>
      <c r="C501" s="96"/>
      <c r="D501" s="107"/>
      <c r="E501" s="146" t="s">
        <v>19</v>
      </c>
      <c r="F501" s="142" t="s">
        <v>3506</v>
      </c>
      <c r="G501" s="124" t="s">
        <v>3507</v>
      </c>
      <c r="H501" s="109"/>
      <c r="I501" s="100"/>
      <c r="J501" s="81" t="s">
        <v>3508</v>
      </c>
      <c r="K501" s="117" t="s">
        <v>54</v>
      </c>
      <c r="L501" s="113"/>
      <c r="M501" s="94"/>
      <c r="N501" s="152"/>
      <c r="O501" s="152"/>
      <c r="P501" s="152"/>
    </row>
    <row r="502" spans="1:16" s="4" customFormat="1" ht="44.1" customHeight="1" x14ac:dyDescent="0.4">
      <c r="A502" s="86"/>
      <c r="B502" s="101"/>
      <c r="C502" s="73">
        <v>5</v>
      </c>
      <c r="D502" s="72" t="s">
        <v>1523</v>
      </c>
      <c r="E502" s="74" t="s">
        <v>16</v>
      </c>
      <c r="F502" s="72" t="s">
        <v>3509</v>
      </c>
      <c r="G502" s="81" t="s">
        <v>258</v>
      </c>
      <c r="H502" s="109"/>
      <c r="I502" s="78" t="s">
        <v>1523</v>
      </c>
      <c r="J502" s="81" t="s">
        <v>296</v>
      </c>
      <c r="K502" s="111" t="s">
        <v>96</v>
      </c>
      <c r="L502" s="78" t="s">
        <v>32</v>
      </c>
      <c r="M502" s="80" t="s">
        <v>18</v>
      </c>
      <c r="N502" s="152"/>
      <c r="O502" s="152"/>
      <c r="P502" s="152"/>
    </row>
    <row r="503" spans="1:16" s="4" customFormat="1" ht="32.1" customHeight="1" x14ac:dyDescent="0.4">
      <c r="A503" s="86"/>
      <c r="B503" s="101"/>
      <c r="C503" s="88"/>
      <c r="D503" s="101"/>
      <c r="E503" s="103"/>
      <c r="F503" s="101"/>
      <c r="G503" s="81" t="s">
        <v>247</v>
      </c>
      <c r="H503" s="109"/>
      <c r="I503" s="90"/>
      <c r="J503" s="81" t="s">
        <v>3510</v>
      </c>
      <c r="K503" s="113"/>
      <c r="L503" s="90"/>
      <c r="M503" s="85"/>
      <c r="N503" s="152"/>
      <c r="O503" s="152"/>
      <c r="P503" s="152"/>
    </row>
    <row r="504" spans="1:16" s="4" customFormat="1" ht="32.1" customHeight="1" x14ac:dyDescent="0.4">
      <c r="A504" s="86"/>
      <c r="B504" s="101"/>
      <c r="C504" s="88"/>
      <c r="D504" s="101"/>
      <c r="E504" s="103"/>
      <c r="F504" s="101"/>
      <c r="G504" s="81" t="s">
        <v>3511</v>
      </c>
      <c r="H504" s="109"/>
      <c r="I504" s="90"/>
      <c r="J504" s="81" t="s">
        <v>299</v>
      </c>
      <c r="K504" s="117" t="s">
        <v>140</v>
      </c>
      <c r="L504" s="90"/>
      <c r="M504" s="85"/>
      <c r="N504" s="152"/>
      <c r="O504" s="152"/>
      <c r="P504" s="152"/>
    </row>
    <row r="505" spans="1:16" s="4" customFormat="1" ht="56.1" customHeight="1" x14ac:dyDescent="0.4">
      <c r="A505" s="95"/>
      <c r="B505" s="107"/>
      <c r="C505" s="96"/>
      <c r="D505" s="107"/>
      <c r="E505" s="92"/>
      <c r="F505" s="107"/>
      <c r="G505" s="81" t="s">
        <v>3512</v>
      </c>
      <c r="H505" s="127"/>
      <c r="I505" s="100"/>
      <c r="J505" s="81" t="s">
        <v>300</v>
      </c>
      <c r="K505" s="117" t="s">
        <v>54</v>
      </c>
      <c r="L505" s="113"/>
      <c r="M505" s="94"/>
      <c r="N505" s="152"/>
      <c r="O505" s="152"/>
      <c r="P505" s="152"/>
    </row>
    <row r="506" spans="1:16" s="4" customFormat="1" ht="32.1" customHeight="1" x14ac:dyDescent="0.4">
      <c r="A506" s="71">
        <v>69</v>
      </c>
      <c r="B506" s="72" t="s">
        <v>1528</v>
      </c>
      <c r="C506" s="73">
        <v>1</v>
      </c>
      <c r="D506" s="72" t="s">
        <v>1528</v>
      </c>
      <c r="E506" s="74" t="s">
        <v>11</v>
      </c>
      <c r="F506" s="72" t="s">
        <v>3513</v>
      </c>
      <c r="G506" s="124" t="s">
        <v>2528</v>
      </c>
      <c r="H506" s="79" t="s">
        <v>1528</v>
      </c>
      <c r="I506" s="78" t="s">
        <v>1528</v>
      </c>
      <c r="J506" s="81" t="s">
        <v>301</v>
      </c>
      <c r="K506" s="117" t="s">
        <v>96</v>
      </c>
      <c r="L506" s="78" t="s">
        <v>32</v>
      </c>
      <c r="M506" s="80" t="s">
        <v>18</v>
      </c>
      <c r="N506" s="152"/>
      <c r="O506" s="152"/>
      <c r="P506" s="152"/>
    </row>
    <row r="507" spans="1:16" s="4" customFormat="1" ht="32.1" customHeight="1" x14ac:dyDescent="0.4">
      <c r="A507" s="86"/>
      <c r="B507" s="101"/>
      <c r="C507" s="96"/>
      <c r="D507" s="107"/>
      <c r="E507" s="92"/>
      <c r="F507" s="107"/>
      <c r="G507" s="81" t="s">
        <v>3514</v>
      </c>
      <c r="H507" s="109"/>
      <c r="I507" s="100"/>
      <c r="J507" s="81" t="s">
        <v>302</v>
      </c>
      <c r="K507" s="117" t="s">
        <v>140</v>
      </c>
      <c r="L507" s="113"/>
      <c r="M507" s="94"/>
      <c r="N507" s="152"/>
      <c r="O507" s="152"/>
      <c r="P507" s="152"/>
    </row>
    <row r="508" spans="1:16" s="4" customFormat="1" ht="44.1" customHeight="1" x14ac:dyDescent="0.4">
      <c r="A508" s="86"/>
      <c r="B508" s="101"/>
      <c r="C508" s="73">
        <v>2</v>
      </c>
      <c r="D508" s="72" t="s">
        <v>1219</v>
      </c>
      <c r="E508" s="74" t="s">
        <v>19</v>
      </c>
      <c r="F508" s="72" t="s">
        <v>3515</v>
      </c>
      <c r="G508" s="184" t="s">
        <v>2532</v>
      </c>
      <c r="H508" s="90"/>
      <c r="I508" s="78" t="s">
        <v>1219</v>
      </c>
      <c r="J508" s="84" t="s">
        <v>303</v>
      </c>
      <c r="K508" s="111" t="s">
        <v>96</v>
      </c>
      <c r="L508" s="78" t="s">
        <v>32</v>
      </c>
      <c r="M508" s="80" t="s">
        <v>18</v>
      </c>
      <c r="N508" s="152"/>
      <c r="O508" s="152"/>
      <c r="P508" s="152"/>
    </row>
    <row r="509" spans="1:16" s="4" customFormat="1" ht="32.1" customHeight="1" x14ac:dyDescent="0.4">
      <c r="A509" s="86"/>
      <c r="B509" s="101"/>
      <c r="C509" s="88"/>
      <c r="D509" s="101"/>
      <c r="E509" s="92"/>
      <c r="F509" s="107"/>
      <c r="G509" s="184" t="s">
        <v>3516</v>
      </c>
      <c r="H509" s="90"/>
      <c r="I509" s="90"/>
      <c r="J509" s="84" t="s">
        <v>3517</v>
      </c>
      <c r="K509" s="113"/>
      <c r="L509" s="90"/>
      <c r="M509" s="85"/>
      <c r="N509" s="152"/>
      <c r="O509" s="152"/>
      <c r="P509" s="152"/>
    </row>
    <row r="510" spans="1:16" s="4" customFormat="1" ht="32.1" customHeight="1" x14ac:dyDescent="0.4">
      <c r="A510" s="86"/>
      <c r="B510" s="101"/>
      <c r="C510" s="96"/>
      <c r="D510" s="107"/>
      <c r="E510" s="97" t="s">
        <v>38</v>
      </c>
      <c r="F510" s="102" t="s">
        <v>304</v>
      </c>
      <c r="G510" s="124" t="s">
        <v>1220</v>
      </c>
      <c r="H510" s="90"/>
      <c r="I510" s="100"/>
      <c r="J510" s="81" t="s">
        <v>305</v>
      </c>
      <c r="K510" s="117" t="s">
        <v>140</v>
      </c>
      <c r="L510" s="113"/>
      <c r="M510" s="94"/>
      <c r="N510" s="152"/>
      <c r="O510" s="152"/>
      <c r="P510" s="152"/>
    </row>
    <row r="511" spans="1:16" s="4" customFormat="1" ht="44.1" customHeight="1" x14ac:dyDescent="0.4">
      <c r="A511" s="86"/>
      <c r="B511" s="101"/>
      <c r="C511" s="73">
        <v>3</v>
      </c>
      <c r="D511" s="72" t="s">
        <v>1530</v>
      </c>
      <c r="E511" s="146" t="s">
        <v>19</v>
      </c>
      <c r="F511" s="142" t="s">
        <v>3518</v>
      </c>
      <c r="G511" s="124" t="s">
        <v>3519</v>
      </c>
      <c r="H511" s="90"/>
      <c r="I511" s="78" t="s">
        <v>1530</v>
      </c>
      <c r="J511" s="81" t="s">
        <v>3520</v>
      </c>
      <c r="K511" s="117" t="s">
        <v>96</v>
      </c>
      <c r="L511" s="78" t="s">
        <v>32</v>
      </c>
      <c r="M511" s="80" t="s">
        <v>18</v>
      </c>
      <c r="N511" s="152"/>
      <c r="O511" s="152"/>
      <c r="P511" s="152"/>
    </row>
    <row r="512" spans="1:16" s="4" customFormat="1" ht="44.1" customHeight="1" x14ac:dyDescent="0.4">
      <c r="A512" s="86"/>
      <c r="B512" s="101"/>
      <c r="C512" s="88"/>
      <c r="D512" s="101"/>
      <c r="E512" s="74" t="s">
        <v>23</v>
      </c>
      <c r="F512" s="72" t="s">
        <v>3521</v>
      </c>
      <c r="G512" s="124" t="s">
        <v>2536</v>
      </c>
      <c r="H512" s="109"/>
      <c r="I512" s="90"/>
      <c r="J512" s="81" t="s">
        <v>306</v>
      </c>
      <c r="K512" s="111" t="s">
        <v>140</v>
      </c>
      <c r="L512" s="112"/>
      <c r="M512" s="85"/>
      <c r="N512" s="152"/>
      <c r="O512" s="152"/>
      <c r="P512" s="152"/>
    </row>
    <row r="513" spans="1:16" s="4" customFormat="1" ht="32.1" customHeight="1" x14ac:dyDescent="0.4">
      <c r="A513" s="86"/>
      <c r="B513" s="101"/>
      <c r="C513" s="88"/>
      <c r="D513" s="101"/>
      <c r="E513" s="103"/>
      <c r="F513" s="101"/>
      <c r="G513" s="124" t="s">
        <v>1221</v>
      </c>
      <c r="H513" s="109"/>
      <c r="I513" s="90"/>
      <c r="J513" s="81" t="s">
        <v>3522</v>
      </c>
      <c r="K513" s="112"/>
      <c r="L513" s="112"/>
      <c r="M513" s="85"/>
      <c r="N513" s="152"/>
      <c r="O513" s="152"/>
      <c r="P513" s="152"/>
    </row>
    <row r="514" spans="1:16" s="4" customFormat="1" ht="32.1" customHeight="1" x14ac:dyDescent="0.4">
      <c r="A514" s="86"/>
      <c r="B514" s="101"/>
      <c r="C514" s="88"/>
      <c r="D514" s="101"/>
      <c r="E514" s="92"/>
      <c r="F514" s="107"/>
      <c r="G514" s="124" t="s">
        <v>3523</v>
      </c>
      <c r="H514" s="109"/>
      <c r="I514" s="90"/>
      <c r="J514" s="81" t="s">
        <v>3524</v>
      </c>
      <c r="K514" s="113"/>
      <c r="L514" s="112"/>
      <c r="M514" s="85"/>
      <c r="N514" s="152"/>
      <c r="O514" s="152"/>
      <c r="P514" s="152"/>
    </row>
    <row r="515" spans="1:16" s="4" customFormat="1" ht="32.1" customHeight="1" x14ac:dyDescent="0.4">
      <c r="A515" s="86"/>
      <c r="B515" s="101"/>
      <c r="C515" s="88"/>
      <c r="D515" s="101"/>
      <c r="E515" s="74" t="s">
        <v>38</v>
      </c>
      <c r="F515" s="72" t="s">
        <v>309</v>
      </c>
      <c r="G515" s="81" t="s">
        <v>3525</v>
      </c>
      <c r="H515" s="109"/>
      <c r="I515" s="90"/>
      <c r="J515" s="81" t="s">
        <v>310</v>
      </c>
      <c r="K515" s="111" t="s">
        <v>96</v>
      </c>
      <c r="L515" s="112"/>
      <c r="M515" s="85"/>
      <c r="N515" s="152"/>
      <c r="O515" s="152"/>
      <c r="P515" s="152"/>
    </row>
    <row r="516" spans="1:16" s="4" customFormat="1" ht="32.1" customHeight="1" x14ac:dyDescent="0.4">
      <c r="A516" s="95"/>
      <c r="B516" s="107"/>
      <c r="C516" s="96"/>
      <c r="D516" s="107"/>
      <c r="E516" s="92"/>
      <c r="F516" s="107"/>
      <c r="G516" s="124" t="s">
        <v>3526</v>
      </c>
      <c r="H516" s="127"/>
      <c r="I516" s="100"/>
      <c r="J516" s="81" t="s">
        <v>3527</v>
      </c>
      <c r="K516" s="113"/>
      <c r="L516" s="113"/>
      <c r="M516" s="94"/>
      <c r="N516" s="152"/>
      <c r="O516" s="152"/>
      <c r="P516" s="152"/>
    </row>
    <row r="517" spans="1:16" s="4" customFormat="1" ht="44.1" customHeight="1" x14ac:dyDescent="0.4">
      <c r="A517" s="71">
        <v>71</v>
      </c>
      <c r="B517" s="72" t="s">
        <v>1535</v>
      </c>
      <c r="C517" s="73">
        <v>1</v>
      </c>
      <c r="D517" s="72" t="s">
        <v>1536</v>
      </c>
      <c r="E517" s="74" t="s">
        <v>16</v>
      </c>
      <c r="F517" s="72" t="s">
        <v>3528</v>
      </c>
      <c r="G517" s="124" t="s">
        <v>1231</v>
      </c>
      <c r="H517" s="79" t="s">
        <v>1535</v>
      </c>
      <c r="I517" s="78" t="s">
        <v>1536</v>
      </c>
      <c r="J517" s="81" t="s">
        <v>312</v>
      </c>
      <c r="K517" s="78" t="s">
        <v>96</v>
      </c>
      <c r="L517" s="78" t="s">
        <v>32</v>
      </c>
      <c r="M517" s="80" t="s">
        <v>18</v>
      </c>
      <c r="N517" s="152"/>
      <c r="O517" s="152"/>
      <c r="P517" s="152"/>
    </row>
    <row r="518" spans="1:16" s="4" customFormat="1" ht="44.1" customHeight="1" x14ac:dyDescent="0.4">
      <c r="A518" s="86"/>
      <c r="B518" s="101"/>
      <c r="C518" s="88"/>
      <c r="D518" s="101"/>
      <c r="E518" s="92"/>
      <c r="F518" s="107"/>
      <c r="G518" s="124" t="s">
        <v>3529</v>
      </c>
      <c r="H518" s="89"/>
      <c r="I518" s="90"/>
      <c r="J518" s="81" t="s">
        <v>3530</v>
      </c>
      <c r="K518" s="100"/>
      <c r="L518" s="100"/>
      <c r="M518" s="94"/>
      <c r="N518" s="152"/>
      <c r="O518" s="152"/>
      <c r="P518" s="152"/>
    </row>
    <row r="519" spans="1:16" s="4" customFormat="1" ht="56.1" customHeight="1" x14ac:dyDescent="0.4">
      <c r="A519" s="86"/>
      <c r="B519" s="194"/>
      <c r="C519" s="88"/>
      <c r="D519" s="101"/>
      <c r="E519" s="97" t="s">
        <v>11</v>
      </c>
      <c r="F519" s="142" t="s">
        <v>3531</v>
      </c>
      <c r="G519" s="184" t="s">
        <v>1245</v>
      </c>
      <c r="H519" s="109"/>
      <c r="I519" s="90"/>
      <c r="J519" s="84" t="s">
        <v>313</v>
      </c>
      <c r="K519" s="124" t="s">
        <v>140</v>
      </c>
      <c r="L519" s="124" t="s">
        <v>59</v>
      </c>
      <c r="M519" s="184" t="s">
        <v>314</v>
      </c>
      <c r="N519" s="152"/>
      <c r="O519" s="152"/>
      <c r="P519" s="152"/>
    </row>
    <row r="520" spans="1:16" s="4" customFormat="1" ht="44.1" customHeight="1" x14ac:dyDescent="0.4">
      <c r="A520" s="86"/>
      <c r="B520" s="194"/>
      <c r="C520" s="88"/>
      <c r="D520" s="101"/>
      <c r="E520" s="97" t="s">
        <v>19</v>
      </c>
      <c r="F520" s="102" t="s">
        <v>3532</v>
      </c>
      <c r="G520" s="84" t="s">
        <v>315</v>
      </c>
      <c r="H520" s="109"/>
      <c r="I520" s="90"/>
      <c r="J520" s="84" t="s">
        <v>316</v>
      </c>
      <c r="K520" s="81" t="s">
        <v>54</v>
      </c>
      <c r="L520" s="78" t="s">
        <v>32</v>
      </c>
      <c r="M520" s="80" t="s">
        <v>18</v>
      </c>
      <c r="N520" s="152"/>
      <c r="O520" s="152"/>
      <c r="P520" s="152"/>
    </row>
    <row r="521" spans="1:16" s="4" customFormat="1" ht="44.1" customHeight="1" x14ac:dyDescent="0.4">
      <c r="A521" s="86"/>
      <c r="B521" s="101"/>
      <c r="C521" s="88"/>
      <c r="D521" s="101"/>
      <c r="E521" s="74" t="s">
        <v>23</v>
      </c>
      <c r="F521" s="72" t="s">
        <v>3533</v>
      </c>
      <c r="G521" s="124" t="s">
        <v>958</v>
      </c>
      <c r="H521" s="109"/>
      <c r="I521" s="90"/>
      <c r="J521" s="81" t="s">
        <v>317</v>
      </c>
      <c r="K521" s="81" t="s">
        <v>96</v>
      </c>
      <c r="L521" s="90"/>
      <c r="M521" s="85"/>
      <c r="N521" s="152"/>
      <c r="O521" s="152"/>
      <c r="P521" s="152"/>
    </row>
    <row r="522" spans="1:16" s="4" customFormat="1" ht="32.1" customHeight="1" x14ac:dyDescent="0.4">
      <c r="A522" s="86"/>
      <c r="B522" s="101"/>
      <c r="C522" s="88"/>
      <c r="D522" s="101"/>
      <c r="E522" s="103"/>
      <c r="F522" s="101"/>
      <c r="G522" s="124" t="s">
        <v>658</v>
      </c>
      <c r="H522" s="109"/>
      <c r="I522" s="90"/>
      <c r="J522" s="81" t="s">
        <v>318</v>
      </c>
      <c r="K522" s="81" t="s">
        <v>140</v>
      </c>
      <c r="L522" s="90"/>
      <c r="M522" s="85"/>
      <c r="N522" s="152"/>
      <c r="O522" s="152"/>
      <c r="P522" s="152"/>
    </row>
    <row r="523" spans="1:16" s="4" customFormat="1" ht="56.1" customHeight="1" x14ac:dyDescent="0.4">
      <c r="A523" s="86"/>
      <c r="B523" s="101"/>
      <c r="C523" s="88"/>
      <c r="D523" s="101"/>
      <c r="E523" s="103"/>
      <c r="F523" s="101"/>
      <c r="G523" s="124" t="s">
        <v>959</v>
      </c>
      <c r="H523" s="109"/>
      <c r="I523" s="90"/>
      <c r="J523" s="81" t="s">
        <v>319</v>
      </c>
      <c r="K523" s="81" t="s">
        <v>54</v>
      </c>
      <c r="L523" s="90"/>
      <c r="M523" s="85"/>
      <c r="N523" s="152"/>
      <c r="O523" s="152"/>
      <c r="P523" s="152"/>
    </row>
    <row r="524" spans="1:16" s="4" customFormat="1" ht="32.1" customHeight="1" x14ac:dyDescent="0.4">
      <c r="A524" s="86"/>
      <c r="B524" s="101"/>
      <c r="C524" s="96"/>
      <c r="D524" s="107"/>
      <c r="E524" s="92"/>
      <c r="F524" s="107"/>
      <c r="G524" s="124" t="s">
        <v>960</v>
      </c>
      <c r="H524" s="109"/>
      <c r="I524" s="100"/>
      <c r="J524" s="81" t="s">
        <v>3534</v>
      </c>
      <c r="K524" s="81" t="s">
        <v>707</v>
      </c>
      <c r="L524" s="100"/>
      <c r="M524" s="94"/>
      <c r="N524" s="152"/>
      <c r="O524" s="152"/>
      <c r="P524" s="152"/>
    </row>
    <row r="525" spans="1:16" ht="44.1" customHeight="1" x14ac:dyDescent="0.4">
      <c r="A525" s="86"/>
      <c r="B525" s="101"/>
      <c r="C525" s="73">
        <v>2</v>
      </c>
      <c r="D525" s="72" t="s">
        <v>1535</v>
      </c>
      <c r="E525" s="97" t="s">
        <v>16</v>
      </c>
      <c r="F525" s="102" t="s">
        <v>3535</v>
      </c>
      <c r="G525" s="184" t="s">
        <v>3536</v>
      </c>
      <c r="H525" s="89"/>
      <c r="I525" s="78" t="s">
        <v>1535</v>
      </c>
      <c r="J525" s="84" t="s">
        <v>3537</v>
      </c>
      <c r="K525" s="81" t="s">
        <v>96</v>
      </c>
      <c r="L525" s="78" t="s">
        <v>32</v>
      </c>
      <c r="M525" s="80" t="s">
        <v>18</v>
      </c>
      <c r="N525" s="63"/>
      <c r="O525" s="63"/>
      <c r="P525" s="63"/>
    </row>
    <row r="526" spans="1:16" ht="32.1" customHeight="1" x14ac:dyDescent="0.4">
      <c r="A526" s="86"/>
      <c r="B526" s="101"/>
      <c r="C526" s="88"/>
      <c r="D526" s="101"/>
      <c r="E526" s="97" t="s">
        <v>11</v>
      </c>
      <c r="F526" s="102" t="s">
        <v>3538</v>
      </c>
      <c r="G526" s="81" t="s">
        <v>3539</v>
      </c>
      <c r="H526" s="109"/>
      <c r="I526" s="90"/>
      <c r="J526" s="81" t="s">
        <v>3540</v>
      </c>
      <c r="K526" s="81" t="s">
        <v>96</v>
      </c>
      <c r="L526" s="90"/>
      <c r="M526" s="85"/>
      <c r="N526" s="63"/>
      <c r="O526" s="63"/>
      <c r="P526" s="63"/>
    </row>
    <row r="527" spans="1:16" ht="32.1" customHeight="1" x14ac:dyDescent="0.4">
      <c r="A527" s="86"/>
      <c r="B527" s="101"/>
      <c r="C527" s="88"/>
      <c r="D527" s="101"/>
      <c r="E527" s="97" t="s">
        <v>19</v>
      </c>
      <c r="F527" s="102" t="s">
        <v>3541</v>
      </c>
      <c r="G527" s="81" t="s">
        <v>320</v>
      </c>
      <c r="H527" s="109"/>
      <c r="I527" s="90"/>
      <c r="J527" s="81" t="s">
        <v>321</v>
      </c>
      <c r="K527" s="81" t="s">
        <v>96</v>
      </c>
      <c r="L527" s="90"/>
      <c r="M527" s="85"/>
      <c r="N527" s="63"/>
      <c r="O527" s="63"/>
      <c r="P527" s="63"/>
    </row>
    <row r="528" spans="1:16" ht="80.099999999999994" customHeight="1" x14ac:dyDescent="0.4">
      <c r="A528" s="86"/>
      <c r="B528" s="101"/>
      <c r="C528" s="88"/>
      <c r="D528" s="101"/>
      <c r="E528" s="74" t="s">
        <v>23</v>
      </c>
      <c r="F528" s="72" t="s">
        <v>3542</v>
      </c>
      <c r="G528" s="81" t="s">
        <v>322</v>
      </c>
      <c r="H528" s="109"/>
      <c r="I528" s="90"/>
      <c r="J528" s="81" t="s">
        <v>3543</v>
      </c>
      <c r="K528" s="81" t="s">
        <v>96</v>
      </c>
      <c r="L528" s="90"/>
      <c r="M528" s="85"/>
      <c r="N528" s="63"/>
      <c r="O528" s="63"/>
      <c r="P528" s="63"/>
    </row>
    <row r="529" spans="1:16" ht="68.099999999999994" customHeight="1" x14ac:dyDescent="0.4">
      <c r="A529" s="86"/>
      <c r="B529" s="101"/>
      <c r="C529" s="96"/>
      <c r="D529" s="107"/>
      <c r="E529" s="92"/>
      <c r="F529" s="107"/>
      <c r="G529" s="81" t="s">
        <v>3544</v>
      </c>
      <c r="H529" s="109"/>
      <c r="I529" s="100"/>
      <c r="J529" s="81" t="s">
        <v>3545</v>
      </c>
      <c r="K529" s="81" t="s">
        <v>140</v>
      </c>
      <c r="L529" s="100"/>
      <c r="M529" s="94"/>
      <c r="N529" s="63"/>
      <c r="O529" s="63"/>
      <c r="P529" s="63"/>
    </row>
    <row r="530" spans="1:16" ht="44.1" customHeight="1" x14ac:dyDescent="0.4">
      <c r="A530" s="86"/>
      <c r="B530" s="101"/>
      <c r="C530" s="119">
        <v>3</v>
      </c>
      <c r="D530" s="102" t="s">
        <v>2556</v>
      </c>
      <c r="E530" s="97" t="s">
        <v>16</v>
      </c>
      <c r="F530" s="98" t="s">
        <v>3546</v>
      </c>
      <c r="G530" s="81" t="s">
        <v>3547</v>
      </c>
      <c r="H530" s="109"/>
      <c r="I530" s="81" t="s">
        <v>2556</v>
      </c>
      <c r="J530" s="81" t="s">
        <v>323</v>
      </c>
      <c r="K530" s="81" t="s">
        <v>140</v>
      </c>
      <c r="L530" s="81" t="s">
        <v>32</v>
      </c>
      <c r="M530" s="84" t="s">
        <v>18</v>
      </c>
      <c r="N530" s="63"/>
      <c r="O530" s="63"/>
      <c r="P530" s="63"/>
    </row>
    <row r="531" spans="1:16" s="33" customFormat="1" ht="44.1" customHeight="1" x14ac:dyDescent="0.4">
      <c r="A531" s="86"/>
      <c r="B531" s="101"/>
      <c r="C531" s="119">
        <v>4</v>
      </c>
      <c r="D531" s="102" t="s">
        <v>2557</v>
      </c>
      <c r="E531" s="146" t="s">
        <v>23</v>
      </c>
      <c r="F531" s="142" t="s">
        <v>3548</v>
      </c>
      <c r="G531" s="124" t="s">
        <v>3549</v>
      </c>
      <c r="H531" s="109"/>
      <c r="I531" s="81" t="s">
        <v>3550</v>
      </c>
      <c r="J531" s="81" t="s">
        <v>3551</v>
      </c>
      <c r="K531" s="81" t="s">
        <v>96</v>
      </c>
      <c r="L531" s="81" t="s">
        <v>32</v>
      </c>
      <c r="M531" s="84" t="s">
        <v>18</v>
      </c>
      <c r="N531" s="139"/>
      <c r="O531" s="139"/>
      <c r="P531" s="139"/>
    </row>
    <row r="532" spans="1:16" ht="44.1" customHeight="1" x14ac:dyDescent="0.4">
      <c r="A532" s="86"/>
      <c r="B532" s="101"/>
      <c r="C532" s="73">
        <v>5</v>
      </c>
      <c r="D532" s="72" t="s">
        <v>1538</v>
      </c>
      <c r="E532" s="97" t="s">
        <v>16</v>
      </c>
      <c r="F532" s="102" t="s">
        <v>3552</v>
      </c>
      <c r="G532" s="124" t="s">
        <v>3553</v>
      </c>
      <c r="H532" s="109"/>
      <c r="I532" s="78" t="s">
        <v>1538</v>
      </c>
      <c r="J532" s="81" t="s">
        <v>3554</v>
      </c>
      <c r="K532" s="117" t="s">
        <v>96</v>
      </c>
      <c r="L532" s="78" t="s">
        <v>32</v>
      </c>
      <c r="M532" s="80" t="s">
        <v>18</v>
      </c>
      <c r="N532" s="63"/>
      <c r="O532" s="63"/>
      <c r="P532" s="63"/>
    </row>
    <row r="533" spans="1:16" ht="44.1" customHeight="1" x14ac:dyDescent="0.4">
      <c r="A533" s="86"/>
      <c r="B533" s="101"/>
      <c r="C533" s="88"/>
      <c r="D533" s="101"/>
      <c r="E533" s="74" t="s">
        <v>11</v>
      </c>
      <c r="F533" s="72" t="s">
        <v>3555</v>
      </c>
      <c r="G533" s="81" t="s">
        <v>3556</v>
      </c>
      <c r="H533" s="109"/>
      <c r="I533" s="90"/>
      <c r="J533" s="81" t="s">
        <v>3557</v>
      </c>
      <c r="K533" s="117" t="s">
        <v>96</v>
      </c>
      <c r="L533" s="112"/>
      <c r="M533" s="85"/>
      <c r="N533" s="63"/>
      <c r="O533" s="63"/>
      <c r="P533" s="63"/>
    </row>
    <row r="534" spans="1:16" ht="32.1" customHeight="1" x14ac:dyDescent="0.4">
      <c r="A534" s="86"/>
      <c r="B534" s="101"/>
      <c r="C534" s="88"/>
      <c r="D534" s="101"/>
      <c r="E534" s="103"/>
      <c r="F534" s="101"/>
      <c r="G534" s="81" t="s">
        <v>324</v>
      </c>
      <c r="H534" s="109"/>
      <c r="I534" s="90"/>
      <c r="J534" s="81" t="s">
        <v>3558</v>
      </c>
      <c r="K534" s="117" t="s">
        <v>140</v>
      </c>
      <c r="L534" s="112"/>
      <c r="M534" s="85"/>
      <c r="N534" s="63"/>
      <c r="O534" s="63"/>
      <c r="P534" s="63"/>
    </row>
    <row r="535" spans="1:16" ht="32.1" customHeight="1" x14ac:dyDescent="0.4">
      <c r="A535" s="86"/>
      <c r="B535" s="101"/>
      <c r="C535" s="88"/>
      <c r="D535" s="101"/>
      <c r="E535" s="103"/>
      <c r="F535" s="101"/>
      <c r="G535" s="124" t="s">
        <v>1233</v>
      </c>
      <c r="H535" s="109"/>
      <c r="I535" s="90"/>
      <c r="J535" s="81" t="s">
        <v>1843</v>
      </c>
      <c r="K535" s="111" t="s">
        <v>54</v>
      </c>
      <c r="L535" s="112"/>
      <c r="M535" s="85"/>
      <c r="N535" s="63"/>
      <c r="O535" s="63"/>
      <c r="P535" s="63"/>
    </row>
    <row r="536" spans="1:16" ht="32.1" customHeight="1" x14ac:dyDescent="0.4">
      <c r="A536" s="95"/>
      <c r="B536" s="107"/>
      <c r="C536" s="96"/>
      <c r="D536" s="107"/>
      <c r="E536" s="92"/>
      <c r="F536" s="107"/>
      <c r="G536" s="124" t="s">
        <v>3559</v>
      </c>
      <c r="H536" s="127"/>
      <c r="I536" s="100"/>
      <c r="J536" s="81" t="s">
        <v>3560</v>
      </c>
      <c r="K536" s="113"/>
      <c r="L536" s="113"/>
      <c r="M536" s="94"/>
      <c r="N536" s="63"/>
      <c r="O536" s="63"/>
      <c r="P536" s="63"/>
    </row>
    <row r="537" spans="1:16" ht="128.1" customHeight="1" x14ac:dyDescent="0.4">
      <c r="A537" s="71">
        <v>72</v>
      </c>
      <c r="B537" s="72" t="s">
        <v>1539</v>
      </c>
      <c r="C537" s="73">
        <v>1</v>
      </c>
      <c r="D537" s="72" t="s">
        <v>1539</v>
      </c>
      <c r="E537" s="97" t="s">
        <v>16</v>
      </c>
      <c r="F537" s="102" t="s">
        <v>3561</v>
      </c>
      <c r="G537" s="124" t="s">
        <v>3562</v>
      </c>
      <c r="H537" s="79" t="s">
        <v>1539</v>
      </c>
      <c r="I537" s="78" t="s">
        <v>1539</v>
      </c>
      <c r="J537" s="81" t="s">
        <v>3563</v>
      </c>
      <c r="K537" s="81" t="s">
        <v>96</v>
      </c>
      <c r="L537" s="78" t="s">
        <v>32</v>
      </c>
      <c r="M537" s="80" t="s">
        <v>18</v>
      </c>
      <c r="N537" s="63"/>
      <c r="O537" s="63"/>
      <c r="P537" s="63"/>
    </row>
    <row r="538" spans="1:16" ht="44.1" customHeight="1" x14ac:dyDescent="0.4">
      <c r="A538" s="86"/>
      <c r="B538" s="101"/>
      <c r="C538" s="88"/>
      <c r="D538" s="101"/>
      <c r="E538" s="74" t="s">
        <v>11</v>
      </c>
      <c r="F538" s="72" t="s">
        <v>326</v>
      </c>
      <c r="G538" s="81" t="s">
        <v>3564</v>
      </c>
      <c r="H538" s="109"/>
      <c r="I538" s="90"/>
      <c r="J538" s="81" t="s">
        <v>327</v>
      </c>
      <c r="K538" s="81" t="s">
        <v>96</v>
      </c>
      <c r="L538" s="90"/>
      <c r="M538" s="85"/>
      <c r="N538" s="63"/>
      <c r="O538" s="63"/>
      <c r="P538" s="63"/>
    </row>
    <row r="539" spans="1:16" ht="44.1" customHeight="1" x14ac:dyDescent="0.4">
      <c r="A539" s="86"/>
      <c r="B539" s="101"/>
      <c r="C539" s="88"/>
      <c r="D539" s="101"/>
      <c r="E539" s="103"/>
      <c r="F539" s="101"/>
      <c r="G539" s="124" t="s">
        <v>2577</v>
      </c>
      <c r="H539" s="109"/>
      <c r="I539" s="90"/>
      <c r="J539" s="81" t="s">
        <v>3565</v>
      </c>
      <c r="K539" s="78" t="s">
        <v>140</v>
      </c>
      <c r="L539" s="90"/>
      <c r="M539" s="85"/>
      <c r="N539" s="63"/>
      <c r="O539" s="63"/>
      <c r="P539" s="63"/>
    </row>
    <row r="540" spans="1:16" ht="32.1" customHeight="1" x14ac:dyDescent="0.4">
      <c r="A540" s="86"/>
      <c r="B540" s="101"/>
      <c r="C540" s="88"/>
      <c r="D540" s="101"/>
      <c r="E540" s="103"/>
      <c r="F540" s="101"/>
      <c r="G540" s="124" t="s">
        <v>3566</v>
      </c>
      <c r="H540" s="109"/>
      <c r="I540" s="90"/>
      <c r="J540" s="81" t="s">
        <v>3567</v>
      </c>
      <c r="K540" s="90"/>
      <c r="L540" s="90"/>
      <c r="M540" s="85"/>
      <c r="N540" s="63"/>
      <c r="O540" s="63"/>
      <c r="P540" s="63"/>
    </row>
    <row r="541" spans="1:16" ht="32.1" customHeight="1" x14ac:dyDescent="0.4">
      <c r="A541" s="86"/>
      <c r="B541" s="101"/>
      <c r="C541" s="88"/>
      <c r="D541" s="101"/>
      <c r="E541" s="103"/>
      <c r="F541" s="101"/>
      <c r="G541" s="124" t="s">
        <v>3568</v>
      </c>
      <c r="H541" s="109"/>
      <c r="I541" s="90"/>
      <c r="J541" s="81" t="s">
        <v>3569</v>
      </c>
      <c r="K541" s="90"/>
      <c r="L541" s="90"/>
      <c r="M541" s="85"/>
      <c r="N541" s="63"/>
      <c r="O541" s="63"/>
      <c r="P541" s="63"/>
    </row>
    <row r="542" spans="1:16" ht="32.1" customHeight="1" x14ac:dyDescent="0.4">
      <c r="A542" s="86"/>
      <c r="B542" s="101"/>
      <c r="C542" s="88"/>
      <c r="D542" s="101"/>
      <c r="E542" s="103"/>
      <c r="F542" s="101"/>
      <c r="G542" s="81" t="s">
        <v>3570</v>
      </c>
      <c r="H542" s="109"/>
      <c r="I542" s="90"/>
      <c r="J542" s="81" t="s">
        <v>3571</v>
      </c>
      <c r="K542" s="90"/>
      <c r="L542" s="90"/>
      <c r="M542" s="85"/>
      <c r="N542" s="63"/>
      <c r="O542" s="63"/>
      <c r="P542" s="63"/>
    </row>
    <row r="543" spans="1:16" ht="32.1" customHeight="1" x14ac:dyDescent="0.4">
      <c r="A543" s="86"/>
      <c r="B543" s="101"/>
      <c r="C543" s="88"/>
      <c r="D543" s="101"/>
      <c r="E543" s="92"/>
      <c r="F543" s="107"/>
      <c r="G543" s="81" t="s">
        <v>3572</v>
      </c>
      <c r="H543" s="109"/>
      <c r="I543" s="90"/>
      <c r="J543" s="81" t="s">
        <v>3573</v>
      </c>
      <c r="K543" s="100"/>
      <c r="L543" s="90"/>
      <c r="M543" s="85"/>
      <c r="N543" s="63"/>
      <c r="O543" s="63"/>
      <c r="P543" s="63"/>
    </row>
    <row r="544" spans="1:16" ht="44.1" customHeight="1" x14ac:dyDescent="0.4">
      <c r="A544" s="86"/>
      <c r="B544" s="101"/>
      <c r="C544" s="88"/>
      <c r="D544" s="101"/>
      <c r="E544" s="74" t="s">
        <v>19</v>
      </c>
      <c r="F544" s="72" t="s">
        <v>3574</v>
      </c>
      <c r="G544" s="81" t="s">
        <v>3575</v>
      </c>
      <c r="H544" s="109"/>
      <c r="I544" s="90"/>
      <c r="J544" s="81" t="s">
        <v>3576</v>
      </c>
      <c r="K544" s="81" t="s">
        <v>140</v>
      </c>
      <c r="L544" s="90"/>
      <c r="M544" s="85"/>
      <c r="N544" s="63"/>
      <c r="O544" s="63"/>
      <c r="P544" s="63"/>
    </row>
    <row r="545" spans="1:16" ht="44.1" customHeight="1" x14ac:dyDescent="0.4">
      <c r="A545" s="86"/>
      <c r="B545" s="101"/>
      <c r="C545" s="88"/>
      <c r="D545" s="101"/>
      <c r="E545" s="92"/>
      <c r="F545" s="107"/>
      <c r="G545" s="81" t="s">
        <v>3577</v>
      </c>
      <c r="H545" s="109"/>
      <c r="I545" s="90"/>
      <c r="J545" s="81" t="s">
        <v>3578</v>
      </c>
      <c r="K545" s="81" t="s">
        <v>707</v>
      </c>
      <c r="L545" s="90"/>
      <c r="M545" s="85"/>
      <c r="N545" s="63"/>
      <c r="O545" s="63"/>
      <c r="P545" s="63"/>
    </row>
    <row r="546" spans="1:16" ht="44.1" customHeight="1" x14ac:dyDescent="0.4">
      <c r="A546" s="86"/>
      <c r="B546" s="101"/>
      <c r="C546" s="88"/>
      <c r="D546" s="101"/>
      <c r="E546" s="74" t="s">
        <v>23</v>
      </c>
      <c r="F546" s="153" t="s">
        <v>3579</v>
      </c>
      <c r="G546" s="124" t="s">
        <v>3580</v>
      </c>
      <c r="H546" s="109"/>
      <c r="I546" s="90"/>
      <c r="J546" s="81" t="s">
        <v>3581</v>
      </c>
      <c r="K546" s="81" t="s">
        <v>54</v>
      </c>
      <c r="L546" s="90"/>
      <c r="M546" s="85"/>
      <c r="N546" s="63"/>
      <c r="O546" s="63"/>
      <c r="P546" s="63"/>
    </row>
    <row r="547" spans="1:16" ht="44.1" customHeight="1" x14ac:dyDescent="0.4">
      <c r="A547" s="86"/>
      <c r="B547" s="101"/>
      <c r="C547" s="88"/>
      <c r="D547" s="101"/>
      <c r="E547" s="92"/>
      <c r="F547" s="156"/>
      <c r="G547" s="124" t="s">
        <v>3582</v>
      </c>
      <c r="H547" s="109"/>
      <c r="I547" s="90"/>
      <c r="J547" s="81" t="s">
        <v>3583</v>
      </c>
      <c r="K547" s="81" t="s">
        <v>96</v>
      </c>
      <c r="L547" s="90"/>
      <c r="M547" s="85"/>
      <c r="N547" s="63"/>
      <c r="O547" s="63"/>
      <c r="P547" s="63"/>
    </row>
    <row r="548" spans="1:16" ht="32.1" customHeight="1" x14ac:dyDescent="0.4">
      <c r="A548" s="86"/>
      <c r="B548" s="101"/>
      <c r="C548" s="88"/>
      <c r="D548" s="101"/>
      <c r="E548" s="97" t="s">
        <v>36</v>
      </c>
      <c r="F548" s="102" t="s">
        <v>3584</v>
      </c>
      <c r="G548" s="81" t="s">
        <v>331</v>
      </c>
      <c r="H548" s="109"/>
      <c r="I548" s="90"/>
      <c r="J548" s="81" t="s">
        <v>3585</v>
      </c>
      <c r="K548" s="81" t="s">
        <v>140</v>
      </c>
      <c r="L548" s="90"/>
      <c r="M548" s="85"/>
      <c r="N548" s="63"/>
      <c r="O548" s="63"/>
      <c r="P548" s="63"/>
    </row>
    <row r="549" spans="1:16" ht="44.1" customHeight="1" x14ac:dyDescent="0.4">
      <c r="A549" s="86"/>
      <c r="B549" s="101"/>
      <c r="C549" s="88"/>
      <c r="D549" s="101"/>
      <c r="E549" s="97" t="s">
        <v>39</v>
      </c>
      <c r="F549" s="102" t="s">
        <v>3586</v>
      </c>
      <c r="G549" s="81" t="s">
        <v>332</v>
      </c>
      <c r="H549" s="109"/>
      <c r="I549" s="90"/>
      <c r="J549" s="81" t="s">
        <v>3587</v>
      </c>
      <c r="K549" s="81" t="s">
        <v>140</v>
      </c>
      <c r="L549" s="90"/>
      <c r="M549" s="85"/>
      <c r="N549" s="63"/>
      <c r="O549" s="63"/>
      <c r="P549" s="63"/>
    </row>
    <row r="550" spans="1:16" ht="32.1" customHeight="1" x14ac:dyDescent="0.4">
      <c r="A550" s="86"/>
      <c r="B550" s="101"/>
      <c r="C550" s="96"/>
      <c r="D550" s="107"/>
      <c r="E550" s="97" t="s">
        <v>41</v>
      </c>
      <c r="F550" s="102" t="s">
        <v>3588</v>
      </c>
      <c r="G550" s="81" t="s">
        <v>3589</v>
      </c>
      <c r="H550" s="109"/>
      <c r="I550" s="100"/>
      <c r="J550" s="81" t="s">
        <v>333</v>
      </c>
      <c r="K550" s="81" t="s">
        <v>54</v>
      </c>
      <c r="L550" s="100"/>
      <c r="M550" s="94"/>
      <c r="N550" s="63"/>
      <c r="O550" s="63"/>
      <c r="P550" s="63"/>
    </row>
    <row r="551" spans="1:16" ht="56.1" customHeight="1" x14ac:dyDescent="0.4">
      <c r="A551" s="86"/>
      <c r="B551" s="101"/>
      <c r="C551" s="73">
        <v>2</v>
      </c>
      <c r="D551" s="72" t="s">
        <v>3590</v>
      </c>
      <c r="E551" s="97" t="s">
        <v>16</v>
      </c>
      <c r="F551" s="142" t="s">
        <v>3591</v>
      </c>
      <c r="G551" s="124" t="s">
        <v>3592</v>
      </c>
      <c r="H551" s="109"/>
      <c r="I551" s="78" t="s">
        <v>1543</v>
      </c>
      <c r="J551" s="81" t="s">
        <v>3593</v>
      </c>
      <c r="K551" s="81" t="s">
        <v>96</v>
      </c>
      <c r="L551" s="78" t="s">
        <v>32</v>
      </c>
      <c r="M551" s="80" t="s">
        <v>18</v>
      </c>
      <c r="N551" s="63"/>
      <c r="O551" s="63"/>
      <c r="P551" s="63"/>
    </row>
    <row r="552" spans="1:16" ht="32.1" customHeight="1" x14ac:dyDescent="0.4">
      <c r="A552" s="86"/>
      <c r="B552" s="101"/>
      <c r="C552" s="88"/>
      <c r="D552" s="101"/>
      <c r="E552" s="97" t="s">
        <v>11</v>
      </c>
      <c r="F552" s="142" t="s">
        <v>3594</v>
      </c>
      <c r="G552" s="124" t="s">
        <v>3595</v>
      </c>
      <c r="H552" s="109"/>
      <c r="I552" s="90"/>
      <c r="J552" s="81" t="s">
        <v>3596</v>
      </c>
      <c r="K552" s="81" t="s">
        <v>140</v>
      </c>
      <c r="L552" s="90"/>
      <c r="M552" s="90"/>
      <c r="N552" s="63"/>
      <c r="O552" s="63"/>
      <c r="P552" s="63"/>
    </row>
    <row r="553" spans="1:16" ht="44.1" customHeight="1" x14ac:dyDescent="0.4">
      <c r="A553" s="86"/>
      <c r="B553" s="101"/>
      <c r="C553" s="88"/>
      <c r="D553" s="101"/>
      <c r="E553" s="97" t="s">
        <v>36</v>
      </c>
      <c r="F553" s="102" t="s">
        <v>3597</v>
      </c>
      <c r="G553" s="81" t="s">
        <v>3598</v>
      </c>
      <c r="H553" s="109"/>
      <c r="I553" s="90"/>
      <c r="J553" s="81" t="s">
        <v>3599</v>
      </c>
      <c r="K553" s="81" t="s">
        <v>140</v>
      </c>
      <c r="L553" s="90"/>
      <c r="M553" s="90"/>
      <c r="N553" s="63"/>
      <c r="O553" s="63"/>
      <c r="P553" s="63"/>
    </row>
    <row r="554" spans="1:16" ht="44.1" customHeight="1" x14ac:dyDescent="0.4">
      <c r="A554" s="86"/>
      <c r="B554" s="101"/>
      <c r="C554" s="88"/>
      <c r="D554" s="101"/>
      <c r="E554" s="97" t="s">
        <v>39</v>
      </c>
      <c r="F554" s="102" t="s">
        <v>3600</v>
      </c>
      <c r="G554" s="81" t="s">
        <v>3601</v>
      </c>
      <c r="H554" s="109"/>
      <c r="I554" s="90"/>
      <c r="J554" s="81" t="s">
        <v>334</v>
      </c>
      <c r="K554" s="81" t="s">
        <v>140</v>
      </c>
      <c r="L554" s="90"/>
      <c r="M554" s="90"/>
      <c r="N554" s="63"/>
      <c r="O554" s="63"/>
      <c r="P554" s="63"/>
    </row>
    <row r="555" spans="1:16" ht="44.1" customHeight="1" x14ac:dyDescent="0.4">
      <c r="A555" s="86"/>
      <c r="B555" s="101"/>
      <c r="C555" s="96"/>
      <c r="D555" s="107"/>
      <c r="E555" s="97" t="s">
        <v>60</v>
      </c>
      <c r="F555" s="142" t="s">
        <v>3602</v>
      </c>
      <c r="G555" s="124" t="s">
        <v>3603</v>
      </c>
      <c r="H555" s="109"/>
      <c r="I555" s="100"/>
      <c r="J555" s="81" t="s">
        <v>335</v>
      </c>
      <c r="K555" s="81" t="s">
        <v>96</v>
      </c>
      <c r="L555" s="100"/>
      <c r="M555" s="100"/>
      <c r="N555" s="63"/>
      <c r="O555" s="63"/>
      <c r="P555" s="63"/>
    </row>
    <row r="556" spans="1:16" ht="56.1" customHeight="1" x14ac:dyDescent="0.4">
      <c r="A556" s="86"/>
      <c r="B556" s="101"/>
      <c r="C556" s="73">
        <v>3</v>
      </c>
      <c r="D556" s="72" t="s">
        <v>1544</v>
      </c>
      <c r="E556" s="74" t="s">
        <v>16</v>
      </c>
      <c r="F556" s="72" t="s">
        <v>3604</v>
      </c>
      <c r="G556" s="81" t="s">
        <v>3605</v>
      </c>
      <c r="H556" s="109"/>
      <c r="I556" s="78" t="s">
        <v>1544</v>
      </c>
      <c r="J556" s="81" t="s">
        <v>3606</v>
      </c>
      <c r="K556" s="81" t="s">
        <v>96</v>
      </c>
      <c r="L556" s="78" t="s">
        <v>32</v>
      </c>
      <c r="M556" s="80" t="s">
        <v>18</v>
      </c>
      <c r="N556" s="63"/>
      <c r="O556" s="63"/>
      <c r="P556" s="63"/>
    </row>
    <row r="557" spans="1:16" ht="32.1" customHeight="1" x14ac:dyDescent="0.4">
      <c r="A557" s="86"/>
      <c r="B557" s="101"/>
      <c r="C557" s="88"/>
      <c r="D557" s="101"/>
      <c r="E557" s="92"/>
      <c r="F557" s="107"/>
      <c r="G557" s="81" t="s">
        <v>3607</v>
      </c>
      <c r="H557" s="109"/>
      <c r="I557" s="90"/>
      <c r="J557" s="81" t="s">
        <v>3608</v>
      </c>
      <c r="K557" s="81" t="s">
        <v>140</v>
      </c>
      <c r="L557" s="90"/>
      <c r="M557" s="85"/>
      <c r="N557" s="63"/>
      <c r="O557" s="63"/>
      <c r="P557" s="63"/>
    </row>
    <row r="558" spans="1:16" ht="44.1" customHeight="1" x14ac:dyDescent="0.4">
      <c r="A558" s="86"/>
      <c r="B558" s="101"/>
      <c r="C558" s="88"/>
      <c r="D558" s="101"/>
      <c r="E558" s="74" t="s">
        <v>11</v>
      </c>
      <c r="F558" s="72" t="s">
        <v>3609</v>
      </c>
      <c r="G558" s="81" t="s">
        <v>336</v>
      </c>
      <c r="H558" s="109"/>
      <c r="I558" s="90"/>
      <c r="J558" s="81" t="s">
        <v>3610</v>
      </c>
      <c r="K558" s="81" t="s">
        <v>96</v>
      </c>
      <c r="L558" s="90"/>
      <c r="M558" s="85"/>
      <c r="N558" s="63"/>
      <c r="O558" s="63"/>
      <c r="P558" s="63"/>
    </row>
    <row r="559" spans="1:16" ht="44.1" customHeight="1" x14ac:dyDescent="0.4">
      <c r="A559" s="86"/>
      <c r="B559" s="101"/>
      <c r="C559" s="88"/>
      <c r="D559" s="101"/>
      <c r="E559" s="92"/>
      <c r="F559" s="107"/>
      <c r="G559" s="81" t="s">
        <v>3611</v>
      </c>
      <c r="H559" s="109"/>
      <c r="I559" s="90"/>
      <c r="J559" s="81" t="s">
        <v>337</v>
      </c>
      <c r="K559" s="81" t="s">
        <v>140</v>
      </c>
      <c r="L559" s="90"/>
      <c r="M559" s="85"/>
      <c r="N559" s="63"/>
      <c r="O559" s="63"/>
      <c r="P559" s="63"/>
    </row>
    <row r="560" spans="1:16" ht="44.1" customHeight="1" x14ac:dyDescent="0.4">
      <c r="A560" s="86"/>
      <c r="B560" s="101"/>
      <c r="C560" s="88"/>
      <c r="D560" s="101"/>
      <c r="E560" s="74" t="s">
        <v>19</v>
      </c>
      <c r="F560" s="72" t="s">
        <v>3612</v>
      </c>
      <c r="G560" s="81" t="s">
        <v>3613</v>
      </c>
      <c r="H560" s="109"/>
      <c r="I560" s="90"/>
      <c r="J560" s="81" t="s">
        <v>338</v>
      </c>
      <c r="K560" s="81" t="s">
        <v>140</v>
      </c>
      <c r="L560" s="90"/>
      <c r="M560" s="85"/>
      <c r="N560" s="63"/>
      <c r="O560" s="63"/>
      <c r="P560" s="63"/>
    </row>
    <row r="561" spans="1:16" ht="44.1" customHeight="1" x14ac:dyDescent="0.4">
      <c r="A561" s="86"/>
      <c r="B561" s="101"/>
      <c r="C561" s="88"/>
      <c r="D561" s="101"/>
      <c r="E561" s="92"/>
      <c r="F561" s="107"/>
      <c r="G561" s="81" t="s">
        <v>339</v>
      </c>
      <c r="H561" s="109"/>
      <c r="I561" s="90"/>
      <c r="J561" s="81" t="s">
        <v>339</v>
      </c>
      <c r="K561" s="81" t="s">
        <v>607</v>
      </c>
      <c r="L561" s="90"/>
      <c r="M561" s="85"/>
      <c r="N561" s="63"/>
      <c r="O561" s="63"/>
      <c r="P561" s="63"/>
    </row>
    <row r="562" spans="1:16" ht="56.1" customHeight="1" x14ac:dyDescent="0.4">
      <c r="A562" s="86"/>
      <c r="B562" s="101"/>
      <c r="C562" s="96"/>
      <c r="D562" s="107"/>
      <c r="E562" s="97" t="s">
        <v>23</v>
      </c>
      <c r="F562" s="102" t="s">
        <v>3614</v>
      </c>
      <c r="G562" s="81" t="s">
        <v>340</v>
      </c>
      <c r="H562" s="109"/>
      <c r="I562" s="100"/>
      <c r="J562" s="81" t="s">
        <v>3615</v>
      </c>
      <c r="K562" s="81" t="s">
        <v>140</v>
      </c>
      <c r="L562" s="100"/>
      <c r="M562" s="94"/>
      <c r="N562" s="63"/>
      <c r="O562" s="63"/>
      <c r="P562" s="63"/>
    </row>
    <row r="563" spans="1:16" ht="44.1" customHeight="1" x14ac:dyDescent="0.4">
      <c r="A563" s="86"/>
      <c r="B563" s="101"/>
      <c r="C563" s="73">
        <v>4</v>
      </c>
      <c r="D563" s="72" t="s">
        <v>1547</v>
      </c>
      <c r="E563" s="97" t="s">
        <v>16</v>
      </c>
      <c r="F563" s="102" t="s">
        <v>3616</v>
      </c>
      <c r="G563" s="124" t="s">
        <v>3617</v>
      </c>
      <c r="H563" s="109"/>
      <c r="I563" s="78" t="s">
        <v>1547</v>
      </c>
      <c r="J563" s="81" t="s">
        <v>341</v>
      </c>
      <c r="K563" s="81" t="s">
        <v>96</v>
      </c>
      <c r="L563" s="78" t="s">
        <v>32</v>
      </c>
      <c r="M563" s="80" t="s">
        <v>18</v>
      </c>
      <c r="N563" s="63"/>
      <c r="O563" s="63"/>
      <c r="P563" s="63"/>
    </row>
    <row r="564" spans="1:16" ht="32.1" customHeight="1" x14ac:dyDescent="0.4">
      <c r="A564" s="86"/>
      <c r="B564" s="101"/>
      <c r="C564" s="88"/>
      <c r="D564" s="101"/>
      <c r="E564" s="74" t="s">
        <v>11</v>
      </c>
      <c r="F564" s="72" t="s">
        <v>3618</v>
      </c>
      <c r="G564" s="124" t="s">
        <v>3619</v>
      </c>
      <c r="H564" s="109"/>
      <c r="I564" s="90"/>
      <c r="J564" s="81" t="s">
        <v>342</v>
      </c>
      <c r="K564" s="81" t="s">
        <v>96</v>
      </c>
      <c r="L564" s="90"/>
      <c r="M564" s="85"/>
      <c r="N564" s="63"/>
      <c r="O564" s="63"/>
      <c r="P564" s="63"/>
    </row>
    <row r="565" spans="1:16" ht="32.1" customHeight="1" x14ac:dyDescent="0.4">
      <c r="A565" s="86"/>
      <c r="B565" s="101"/>
      <c r="C565" s="88"/>
      <c r="D565" s="101"/>
      <c r="E565" s="103"/>
      <c r="F565" s="101"/>
      <c r="G565" s="124" t="s">
        <v>3620</v>
      </c>
      <c r="H565" s="109"/>
      <c r="I565" s="90"/>
      <c r="J565" s="81" t="s">
        <v>343</v>
      </c>
      <c r="K565" s="78" t="s">
        <v>54</v>
      </c>
      <c r="L565" s="90"/>
      <c r="M565" s="85"/>
      <c r="N565" s="63"/>
      <c r="O565" s="63"/>
      <c r="P565" s="63"/>
    </row>
    <row r="566" spans="1:16" ht="32.1" customHeight="1" x14ac:dyDescent="0.4">
      <c r="A566" s="86"/>
      <c r="B566" s="101"/>
      <c r="C566" s="88"/>
      <c r="D566" s="101"/>
      <c r="E566" s="103"/>
      <c r="F566" s="101"/>
      <c r="G566" s="124" t="s">
        <v>1236</v>
      </c>
      <c r="H566" s="109"/>
      <c r="I566" s="90"/>
      <c r="J566" s="81" t="s">
        <v>3621</v>
      </c>
      <c r="K566" s="100"/>
      <c r="L566" s="90"/>
      <c r="M566" s="85"/>
      <c r="N566" s="63"/>
      <c r="O566" s="63"/>
      <c r="P566" s="63"/>
    </row>
    <row r="567" spans="1:16" ht="44.1" customHeight="1" x14ac:dyDescent="0.4">
      <c r="A567" s="95"/>
      <c r="B567" s="107"/>
      <c r="C567" s="96"/>
      <c r="D567" s="107"/>
      <c r="E567" s="92"/>
      <c r="F567" s="107"/>
      <c r="G567" s="81" t="s">
        <v>3622</v>
      </c>
      <c r="H567" s="127"/>
      <c r="I567" s="100"/>
      <c r="J567" s="81" t="s">
        <v>345</v>
      </c>
      <c r="K567" s="81" t="s">
        <v>17</v>
      </c>
      <c r="L567" s="100"/>
      <c r="M567" s="94"/>
      <c r="N567" s="63"/>
      <c r="O567" s="63"/>
      <c r="P567" s="63"/>
    </row>
    <row r="568" spans="1:16" ht="44.1" customHeight="1" x14ac:dyDescent="0.4">
      <c r="A568" s="71">
        <v>73</v>
      </c>
      <c r="B568" s="72" t="s">
        <v>1552</v>
      </c>
      <c r="C568" s="73">
        <v>1</v>
      </c>
      <c r="D568" s="72" t="s">
        <v>1552</v>
      </c>
      <c r="E568" s="74" t="s">
        <v>16</v>
      </c>
      <c r="F568" s="153" t="s">
        <v>3623</v>
      </c>
      <c r="G568" s="124" t="s">
        <v>3624</v>
      </c>
      <c r="H568" s="79" t="s">
        <v>1552</v>
      </c>
      <c r="I568" s="78" t="s">
        <v>1552</v>
      </c>
      <c r="J568" s="81" t="s">
        <v>2591</v>
      </c>
      <c r="K568" s="111" t="s">
        <v>96</v>
      </c>
      <c r="L568" s="78" t="s">
        <v>32</v>
      </c>
      <c r="M568" s="80" t="s">
        <v>18</v>
      </c>
      <c r="N568" s="63"/>
      <c r="O568" s="63"/>
      <c r="P568" s="63"/>
    </row>
    <row r="569" spans="1:16" ht="32.1" customHeight="1" x14ac:dyDescent="0.4">
      <c r="A569" s="86"/>
      <c r="B569" s="101"/>
      <c r="C569" s="88"/>
      <c r="D569" s="101"/>
      <c r="E569" s="103"/>
      <c r="F569" s="157"/>
      <c r="G569" s="124" t="s">
        <v>3625</v>
      </c>
      <c r="H569" s="89"/>
      <c r="I569" s="90"/>
      <c r="J569" s="81" t="s">
        <v>3626</v>
      </c>
      <c r="K569" s="113"/>
      <c r="L569" s="90"/>
      <c r="M569" s="85"/>
      <c r="N569" s="63"/>
      <c r="O569" s="63"/>
      <c r="P569" s="63"/>
    </row>
    <row r="570" spans="1:16" ht="32.1" customHeight="1" x14ac:dyDescent="0.4">
      <c r="A570" s="86"/>
      <c r="B570" s="101"/>
      <c r="C570" s="88"/>
      <c r="D570" s="101"/>
      <c r="E570" s="92"/>
      <c r="F570" s="107"/>
      <c r="G570" s="81" t="s">
        <v>3627</v>
      </c>
      <c r="H570" s="109"/>
      <c r="I570" s="90"/>
      <c r="J570" s="81" t="s">
        <v>347</v>
      </c>
      <c r="K570" s="117" t="s">
        <v>140</v>
      </c>
      <c r="L570" s="112"/>
      <c r="M570" s="85"/>
      <c r="N570" s="63"/>
      <c r="O570" s="63"/>
      <c r="P570" s="63"/>
    </row>
    <row r="571" spans="1:16" ht="44.1" customHeight="1" x14ac:dyDescent="0.4">
      <c r="A571" s="86"/>
      <c r="B571" s="101"/>
      <c r="C571" s="88"/>
      <c r="D571" s="101"/>
      <c r="E571" s="97" t="s">
        <v>23</v>
      </c>
      <c r="F571" s="102" t="s">
        <v>3628</v>
      </c>
      <c r="G571" s="124" t="s">
        <v>1849</v>
      </c>
      <c r="H571" s="109"/>
      <c r="I571" s="90"/>
      <c r="J571" s="81" t="s">
        <v>3629</v>
      </c>
      <c r="K571" s="117" t="s">
        <v>96</v>
      </c>
      <c r="L571" s="112"/>
      <c r="M571" s="85"/>
      <c r="N571" s="63"/>
      <c r="O571" s="63"/>
      <c r="P571" s="63"/>
    </row>
    <row r="572" spans="1:16" ht="32.1" customHeight="1" x14ac:dyDescent="0.4">
      <c r="A572" s="86"/>
      <c r="B572" s="101"/>
      <c r="C572" s="88"/>
      <c r="D572" s="101"/>
      <c r="E572" s="97" t="s">
        <v>36</v>
      </c>
      <c r="F572" s="102" t="s">
        <v>3630</v>
      </c>
      <c r="G572" s="81" t="s">
        <v>3631</v>
      </c>
      <c r="H572" s="109"/>
      <c r="I572" s="90"/>
      <c r="J572" s="81" t="s">
        <v>348</v>
      </c>
      <c r="K572" s="117" t="s">
        <v>96</v>
      </c>
      <c r="L572" s="112"/>
      <c r="M572" s="85"/>
      <c r="N572" s="63"/>
      <c r="O572" s="63"/>
      <c r="P572" s="63"/>
    </row>
    <row r="573" spans="1:16" ht="32.1" customHeight="1" x14ac:dyDescent="0.4">
      <c r="A573" s="86"/>
      <c r="B573" s="101"/>
      <c r="C573" s="88"/>
      <c r="D573" s="101"/>
      <c r="E573" s="74" t="s">
        <v>39</v>
      </c>
      <c r="F573" s="72" t="s">
        <v>3632</v>
      </c>
      <c r="G573" s="81" t="s">
        <v>3633</v>
      </c>
      <c r="H573" s="109"/>
      <c r="I573" s="90"/>
      <c r="J573" s="81" t="s">
        <v>349</v>
      </c>
      <c r="K573" s="117" t="s">
        <v>96</v>
      </c>
      <c r="L573" s="112"/>
      <c r="M573" s="85"/>
      <c r="N573" s="63"/>
      <c r="O573" s="63"/>
      <c r="P573" s="63"/>
    </row>
    <row r="574" spans="1:16" ht="32.1" customHeight="1" x14ac:dyDescent="0.4">
      <c r="A574" s="86"/>
      <c r="B574" s="101"/>
      <c r="C574" s="88"/>
      <c r="D574" s="101"/>
      <c r="E574" s="92"/>
      <c r="F574" s="107"/>
      <c r="G574" s="81" t="s">
        <v>3634</v>
      </c>
      <c r="H574" s="109"/>
      <c r="I574" s="90"/>
      <c r="J574" s="81" t="s">
        <v>2607</v>
      </c>
      <c r="K574" s="132" t="s">
        <v>140</v>
      </c>
      <c r="L574" s="112"/>
      <c r="M574" s="85"/>
      <c r="N574" s="63"/>
      <c r="O574" s="63"/>
      <c r="P574" s="63"/>
    </row>
    <row r="575" spans="1:16" ht="32.1" customHeight="1" x14ac:dyDescent="0.4">
      <c r="A575" s="86"/>
      <c r="B575" s="101"/>
      <c r="C575" s="88"/>
      <c r="D575" s="101"/>
      <c r="E575" s="97" t="s">
        <v>60</v>
      </c>
      <c r="F575" s="102" t="s">
        <v>3635</v>
      </c>
      <c r="G575" s="124" t="s">
        <v>505</v>
      </c>
      <c r="H575" s="109"/>
      <c r="I575" s="90"/>
      <c r="J575" s="81" t="s">
        <v>350</v>
      </c>
      <c r="K575" s="117" t="s">
        <v>96</v>
      </c>
      <c r="L575" s="112"/>
      <c r="M575" s="85"/>
      <c r="N575" s="63"/>
      <c r="O575" s="63"/>
      <c r="P575" s="63"/>
    </row>
    <row r="576" spans="1:16" ht="32.1" customHeight="1" x14ac:dyDescent="0.4">
      <c r="A576" s="86"/>
      <c r="B576" s="101"/>
      <c r="C576" s="96"/>
      <c r="D576" s="107"/>
      <c r="E576" s="74" t="s">
        <v>113</v>
      </c>
      <c r="F576" s="153" t="s">
        <v>3636</v>
      </c>
      <c r="G576" s="124" t="s">
        <v>506</v>
      </c>
      <c r="H576" s="109"/>
      <c r="I576" s="90"/>
      <c r="J576" s="81" t="s">
        <v>3637</v>
      </c>
      <c r="K576" s="132" t="s">
        <v>54</v>
      </c>
      <c r="L576" s="100"/>
      <c r="M576" s="94"/>
      <c r="N576" s="63"/>
      <c r="O576" s="63"/>
      <c r="P576" s="63"/>
    </row>
    <row r="577" spans="1:16" ht="32.1" customHeight="1" x14ac:dyDescent="0.4">
      <c r="A577" s="86"/>
      <c r="B577" s="101"/>
      <c r="C577" s="73">
        <v>2</v>
      </c>
      <c r="D577" s="72" t="s">
        <v>1559</v>
      </c>
      <c r="E577" s="97" t="s">
        <v>19</v>
      </c>
      <c r="F577" s="102" t="s">
        <v>3638</v>
      </c>
      <c r="G577" s="124" t="s">
        <v>2608</v>
      </c>
      <c r="H577" s="109"/>
      <c r="I577" s="100"/>
      <c r="J577" s="81" t="s">
        <v>3639</v>
      </c>
      <c r="K577" s="117" t="s">
        <v>707</v>
      </c>
      <c r="L577" s="78" t="s">
        <v>32</v>
      </c>
      <c r="M577" s="80" t="s">
        <v>18</v>
      </c>
      <c r="N577" s="63"/>
      <c r="O577" s="63"/>
      <c r="P577" s="63"/>
    </row>
    <row r="578" spans="1:16" ht="32.1" customHeight="1" x14ac:dyDescent="0.4">
      <c r="A578" s="86"/>
      <c r="B578" s="101"/>
      <c r="C578" s="88"/>
      <c r="D578" s="101"/>
      <c r="E578" s="97" t="s">
        <v>23</v>
      </c>
      <c r="F578" s="102" t="s">
        <v>3640</v>
      </c>
      <c r="G578" s="81" t="s">
        <v>3641</v>
      </c>
      <c r="H578" s="109"/>
      <c r="I578" s="78" t="s">
        <v>1559</v>
      </c>
      <c r="J578" s="81" t="s">
        <v>351</v>
      </c>
      <c r="K578" s="117" t="s">
        <v>96</v>
      </c>
      <c r="L578" s="90"/>
      <c r="M578" s="85"/>
      <c r="N578" s="63"/>
      <c r="O578" s="63"/>
      <c r="P578" s="63"/>
    </row>
    <row r="579" spans="1:16" ht="32.1" customHeight="1" x14ac:dyDescent="0.4">
      <c r="A579" s="86"/>
      <c r="B579" s="101"/>
      <c r="C579" s="88"/>
      <c r="D579" s="101"/>
      <c r="E579" s="74" t="s">
        <v>36</v>
      </c>
      <c r="F579" s="82" t="s">
        <v>3642</v>
      </c>
      <c r="G579" s="184" t="s">
        <v>1239</v>
      </c>
      <c r="H579" s="109"/>
      <c r="I579" s="90"/>
      <c r="J579" s="84" t="s">
        <v>3643</v>
      </c>
      <c r="K579" s="117" t="s">
        <v>140</v>
      </c>
      <c r="L579" s="112"/>
      <c r="M579" s="85"/>
      <c r="N579" s="63"/>
      <c r="O579" s="63"/>
      <c r="P579" s="63"/>
    </row>
    <row r="580" spans="1:16" ht="32.1" customHeight="1" x14ac:dyDescent="0.4">
      <c r="A580" s="86"/>
      <c r="B580" s="101"/>
      <c r="C580" s="88"/>
      <c r="D580" s="101"/>
      <c r="E580" s="92"/>
      <c r="F580" s="93"/>
      <c r="G580" s="184" t="s">
        <v>3644</v>
      </c>
      <c r="H580" s="109"/>
      <c r="I580" s="90"/>
      <c r="J580" s="84" t="s">
        <v>3645</v>
      </c>
      <c r="K580" s="117" t="s">
        <v>54</v>
      </c>
      <c r="L580" s="112"/>
      <c r="M580" s="85"/>
      <c r="N580" s="63"/>
      <c r="O580" s="63"/>
      <c r="P580" s="63"/>
    </row>
    <row r="581" spans="1:16" ht="32.1" customHeight="1" x14ac:dyDescent="0.4">
      <c r="A581" s="86"/>
      <c r="B581" s="101"/>
      <c r="C581" s="88"/>
      <c r="D581" s="101"/>
      <c r="E581" s="74" t="s">
        <v>39</v>
      </c>
      <c r="F581" s="72" t="s">
        <v>3646</v>
      </c>
      <c r="G581" s="117" t="s">
        <v>3647</v>
      </c>
      <c r="H581" s="109"/>
      <c r="I581" s="90"/>
      <c r="J581" s="117" t="s">
        <v>352</v>
      </c>
      <c r="K581" s="117" t="s">
        <v>140</v>
      </c>
      <c r="L581" s="112"/>
      <c r="M581" s="85"/>
      <c r="N581" s="63"/>
      <c r="O581" s="63"/>
      <c r="P581" s="63"/>
    </row>
    <row r="582" spans="1:16" ht="32.1" customHeight="1" x14ac:dyDescent="0.4">
      <c r="A582" s="86"/>
      <c r="B582" s="101"/>
      <c r="C582" s="88"/>
      <c r="D582" s="101"/>
      <c r="E582" s="103"/>
      <c r="F582" s="101"/>
      <c r="G582" s="84" t="s">
        <v>3648</v>
      </c>
      <c r="H582" s="109"/>
      <c r="I582" s="90"/>
      <c r="J582" s="81" t="s">
        <v>353</v>
      </c>
      <c r="K582" s="117" t="s">
        <v>707</v>
      </c>
      <c r="L582" s="113"/>
      <c r="M582" s="94"/>
      <c r="N582" s="63"/>
      <c r="O582" s="63"/>
      <c r="P582" s="63"/>
    </row>
    <row r="583" spans="1:16" ht="56.1" customHeight="1" x14ac:dyDescent="0.4">
      <c r="A583" s="86"/>
      <c r="B583" s="101"/>
      <c r="C583" s="88"/>
      <c r="D583" s="101"/>
      <c r="E583" s="103"/>
      <c r="F583" s="101"/>
      <c r="G583" s="84" t="s">
        <v>3649</v>
      </c>
      <c r="H583" s="109"/>
      <c r="I583" s="90"/>
      <c r="J583" s="81" t="s">
        <v>3650</v>
      </c>
      <c r="K583" s="111" t="s">
        <v>54</v>
      </c>
      <c r="L583" s="78" t="s">
        <v>1778</v>
      </c>
      <c r="M583" s="80" t="s">
        <v>34</v>
      </c>
      <c r="N583" s="63"/>
      <c r="O583" s="63"/>
      <c r="P583" s="63"/>
    </row>
    <row r="584" spans="1:16" ht="32.1" customHeight="1" x14ac:dyDescent="0.4">
      <c r="A584" s="86"/>
      <c r="B584" s="101"/>
      <c r="C584" s="96"/>
      <c r="D584" s="107"/>
      <c r="E584" s="92"/>
      <c r="F584" s="107"/>
      <c r="G584" s="84" t="s">
        <v>3651</v>
      </c>
      <c r="H584" s="109"/>
      <c r="I584" s="100"/>
      <c r="J584" s="81" t="s">
        <v>3652</v>
      </c>
      <c r="K584" s="158"/>
      <c r="L584" s="158"/>
      <c r="M584" s="158"/>
      <c r="N584" s="63"/>
      <c r="O584" s="63"/>
      <c r="P584" s="63"/>
    </row>
    <row r="585" spans="1:16" ht="44.1" customHeight="1" x14ac:dyDescent="0.4">
      <c r="A585" s="86"/>
      <c r="B585" s="101"/>
      <c r="C585" s="73">
        <v>3</v>
      </c>
      <c r="D585" s="72" t="s">
        <v>1567</v>
      </c>
      <c r="E585" s="146" t="s">
        <v>16</v>
      </c>
      <c r="F585" s="142" t="s">
        <v>3635</v>
      </c>
      <c r="G585" s="124" t="s">
        <v>3653</v>
      </c>
      <c r="H585" s="109"/>
      <c r="I585" s="78" t="s">
        <v>1567</v>
      </c>
      <c r="J585" s="81" t="s">
        <v>3654</v>
      </c>
      <c r="K585" s="117" t="s">
        <v>96</v>
      </c>
      <c r="L585" s="78" t="s">
        <v>32</v>
      </c>
      <c r="M585" s="80" t="s">
        <v>18</v>
      </c>
      <c r="N585" s="63"/>
      <c r="O585" s="63"/>
      <c r="P585" s="63"/>
    </row>
    <row r="586" spans="1:16" ht="32.1" customHeight="1" x14ac:dyDescent="0.4">
      <c r="A586" s="86"/>
      <c r="B586" s="101"/>
      <c r="C586" s="88"/>
      <c r="D586" s="101"/>
      <c r="E586" s="146" t="s">
        <v>11</v>
      </c>
      <c r="F586" s="142" t="s">
        <v>3655</v>
      </c>
      <c r="G586" s="81" t="s">
        <v>3656</v>
      </c>
      <c r="H586" s="109"/>
      <c r="I586" s="90"/>
      <c r="J586" s="81" t="s">
        <v>3657</v>
      </c>
      <c r="K586" s="117" t="s">
        <v>54</v>
      </c>
      <c r="L586" s="90"/>
      <c r="M586" s="85"/>
      <c r="N586" s="63"/>
      <c r="O586" s="63"/>
      <c r="P586" s="63"/>
    </row>
    <row r="587" spans="1:16" ht="56.1" customHeight="1" x14ac:dyDescent="0.4">
      <c r="A587" s="160"/>
      <c r="B587" s="195"/>
      <c r="C587" s="196"/>
      <c r="D587" s="197"/>
      <c r="E587" s="198" t="s">
        <v>38</v>
      </c>
      <c r="F587" s="199" t="s">
        <v>3658</v>
      </c>
      <c r="G587" s="200" t="s">
        <v>2631</v>
      </c>
      <c r="H587" s="109"/>
      <c r="I587" s="100"/>
      <c r="J587" s="164" t="s">
        <v>354</v>
      </c>
      <c r="K587" s="201" t="s">
        <v>3659</v>
      </c>
      <c r="L587" s="202"/>
      <c r="M587" s="203"/>
      <c r="N587" s="63"/>
      <c r="O587" s="63"/>
      <c r="P587" s="63"/>
    </row>
    <row r="588" spans="1:16" ht="32.1" customHeight="1" x14ac:dyDescent="0.4">
      <c r="A588" s="160"/>
      <c r="B588" s="195"/>
      <c r="C588" s="73">
        <v>4</v>
      </c>
      <c r="D588" s="163" t="s">
        <v>976</v>
      </c>
      <c r="E588" s="162" t="s">
        <v>11</v>
      </c>
      <c r="F588" s="72" t="s">
        <v>355</v>
      </c>
      <c r="G588" s="81" t="s">
        <v>3660</v>
      </c>
      <c r="H588" s="109"/>
      <c r="I588" s="78" t="s">
        <v>976</v>
      </c>
      <c r="J588" s="164" t="s">
        <v>3661</v>
      </c>
      <c r="K588" s="166" t="s">
        <v>96</v>
      </c>
      <c r="L588" s="78" t="s">
        <v>32</v>
      </c>
      <c r="M588" s="80" t="s">
        <v>18</v>
      </c>
      <c r="N588" s="63"/>
      <c r="O588" s="63"/>
      <c r="P588" s="63"/>
    </row>
    <row r="589" spans="1:16" ht="32.1" customHeight="1" x14ac:dyDescent="0.4">
      <c r="A589" s="204"/>
      <c r="B589" s="197"/>
      <c r="C589" s="205"/>
      <c r="D589" s="197"/>
      <c r="E589" s="167"/>
      <c r="F589" s="107"/>
      <c r="G589" s="124" t="s">
        <v>3662</v>
      </c>
      <c r="H589" s="127"/>
      <c r="I589" s="100"/>
      <c r="J589" s="164" t="s">
        <v>3663</v>
      </c>
      <c r="K589" s="166" t="s">
        <v>54</v>
      </c>
      <c r="L589" s="100"/>
      <c r="M589" s="94"/>
      <c r="N589" s="63"/>
      <c r="O589" s="63"/>
      <c r="P589" s="63"/>
    </row>
    <row r="590" spans="1:16" ht="32.1" customHeight="1" x14ac:dyDescent="0.4">
      <c r="A590" s="114">
        <v>74</v>
      </c>
      <c r="B590" s="102" t="s">
        <v>1579</v>
      </c>
      <c r="C590" s="119"/>
      <c r="D590" s="102" t="s">
        <v>1579</v>
      </c>
      <c r="E590" s="97" t="s">
        <v>16</v>
      </c>
      <c r="F590" s="102" t="s">
        <v>1966</v>
      </c>
      <c r="G590" s="124" t="s">
        <v>3664</v>
      </c>
      <c r="H590" s="166" t="s">
        <v>3665</v>
      </c>
      <c r="I590" s="81" t="s">
        <v>3665</v>
      </c>
      <c r="J590" s="81" t="s">
        <v>356</v>
      </c>
      <c r="K590" s="81" t="s">
        <v>96</v>
      </c>
      <c r="L590" s="81" t="s">
        <v>32</v>
      </c>
      <c r="M590" s="84" t="s">
        <v>18</v>
      </c>
      <c r="N590" s="63"/>
      <c r="O590" s="63"/>
      <c r="P590" s="63"/>
    </row>
    <row r="591" spans="1:16" s="5" customFormat="1" x14ac:dyDescent="0.4">
      <c r="A591" s="168" t="s">
        <v>357</v>
      </c>
      <c r="B591" s="169"/>
      <c r="C591" s="170"/>
      <c r="D591" s="169"/>
      <c r="E591" s="170"/>
      <c r="F591" s="169"/>
      <c r="G591" s="169"/>
      <c r="H591" s="169"/>
      <c r="I591" s="169"/>
      <c r="J591" s="169"/>
      <c r="K591" s="169"/>
      <c r="L591" s="169"/>
      <c r="M591" s="171"/>
      <c r="N591" s="172"/>
      <c r="O591" s="172"/>
      <c r="P591" s="172"/>
    </row>
    <row r="592" spans="1:16" s="5" customFormat="1" x14ac:dyDescent="0.4">
      <c r="A592" s="173" t="s">
        <v>358</v>
      </c>
      <c r="B592" s="174"/>
      <c r="C592" s="175"/>
      <c r="D592" s="174"/>
      <c r="E592" s="175"/>
      <c r="F592" s="174"/>
      <c r="G592" s="174"/>
      <c r="H592" s="174"/>
      <c r="I592" s="174"/>
      <c r="J592" s="174"/>
      <c r="K592" s="174"/>
      <c r="L592" s="174"/>
      <c r="M592" s="176"/>
      <c r="N592" s="172"/>
      <c r="O592" s="172"/>
      <c r="P592" s="172"/>
    </row>
    <row r="593" spans="1:16" s="5" customFormat="1" x14ac:dyDescent="0.4">
      <c r="A593" s="173" t="s">
        <v>3666</v>
      </c>
      <c r="B593" s="174"/>
      <c r="C593" s="175"/>
      <c r="D593" s="174"/>
      <c r="E593" s="175"/>
      <c r="F593" s="174"/>
      <c r="G593" s="174"/>
      <c r="H593" s="174"/>
      <c r="I593" s="174"/>
      <c r="J593" s="174"/>
      <c r="K593" s="174"/>
      <c r="L593" s="174"/>
      <c r="M593" s="176"/>
      <c r="N593" s="172"/>
      <c r="O593" s="172"/>
      <c r="P593" s="172"/>
    </row>
    <row r="594" spans="1:16" s="5" customFormat="1" x14ac:dyDescent="0.4">
      <c r="A594" s="173" t="s">
        <v>359</v>
      </c>
      <c r="B594" s="174"/>
      <c r="C594" s="175"/>
      <c r="D594" s="174"/>
      <c r="E594" s="175"/>
      <c r="F594" s="174"/>
      <c r="G594" s="174"/>
      <c r="H594" s="174"/>
      <c r="I594" s="174"/>
      <c r="J594" s="174"/>
      <c r="K594" s="174"/>
      <c r="L594" s="174"/>
      <c r="M594" s="176"/>
      <c r="N594" s="172"/>
      <c r="O594" s="172"/>
      <c r="P594" s="172"/>
    </row>
    <row r="595" spans="1:16" s="5" customFormat="1" x14ac:dyDescent="0.4">
      <c r="A595" s="173" t="s">
        <v>360</v>
      </c>
      <c r="B595" s="174"/>
      <c r="C595" s="175"/>
      <c r="D595" s="174"/>
      <c r="E595" s="175"/>
      <c r="F595" s="174"/>
      <c r="G595" s="174"/>
      <c r="H595" s="174"/>
      <c r="I595" s="174"/>
      <c r="J595" s="174"/>
      <c r="K595" s="174"/>
      <c r="L595" s="174"/>
      <c r="M595" s="176"/>
      <c r="N595" s="172"/>
      <c r="O595" s="172"/>
      <c r="P595" s="172"/>
    </row>
    <row r="596" spans="1:16" s="5" customFormat="1" x14ac:dyDescent="0.4">
      <c r="A596" s="173" t="s">
        <v>361</v>
      </c>
      <c r="B596" s="174"/>
      <c r="C596" s="175"/>
      <c r="D596" s="174"/>
      <c r="E596" s="175"/>
      <c r="F596" s="174"/>
      <c r="G596" s="174"/>
      <c r="H596" s="174"/>
      <c r="I596" s="174"/>
      <c r="J596" s="174"/>
      <c r="K596" s="174"/>
      <c r="L596" s="174"/>
      <c r="M596" s="176"/>
      <c r="N596" s="172"/>
      <c r="O596" s="172"/>
      <c r="P596" s="172"/>
    </row>
    <row r="597" spans="1:16" s="5" customFormat="1" x14ac:dyDescent="0.4">
      <c r="A597" s="173" t="s">
        <v>362</v>
      </c>
      <c r="B597" s="174"/>
      <c r="C597" s="175"/>
      <c r="D597" s="174"/>
      <c r="E597" s="175"/>
      <c r="F597" s="174"/>
      <c r="G597" s="174"/>
      <c r="H597" s="174"/>
      <c r="I597" s="174"/>
      <c r="J597" s="174"/>
      <c r="K597" s="174"/>
      <c r="L597" s="174"/>
      <c r="M597" s="176"/>
      <c r="N597" s="172"/>
      <c r="O597" s="172"/>
      <c r="P597" s="172"/>
    </row>
    <row r="598" spans="1:16" s="5" customFormat="1" x14ac:dyDescent="0.4">
      <c r="A598" s="173" t="s">
        <v>363</v>
      </c>
      <c r="B598" s="174"/>
      <c r="C598" s="175"/>
      <c r="D598" s="174"/>
      <c r="E598" s="175"/>
      <c r="F598" s="174"/>
      <c r="G598" s="174"/>
      <c r="H598" s="174"/>
      <c r="I598" s="174"/>
      <c r="J598" s="174"/>
      <c r="K598" s="174"/>
      <c r="L598" s="174"/>
      <c r="M598" s="176"/>
      <c r="N598" s="172"/>
      <c r="O598" s="172"/>
      <c r="P598" s="172"/>
    </row>
    <row r="599" spans="1:16" s="5" customFormat="1" x14ac:dyDescent="0.4">
      <c r="A599" s="173" t="s">
        <v>364</v>
      </c>
      <c r="B599" s="174"/>
      <c r="C599" s="175"/>
      <c r="D599" s="174"/>
      <c r="E599" s="175"/>
      <c r="F599" s="174"/>
      <c r="G599" s="174"/>
      <c r="H599" s="174"/>
      <c r="I599" s="174"/>
      <c r="J599" s="174"/>
      <c r="K599" s="174"/>
      <c r="L599" s="174"/>
      <c r="M599" s="176"/>
      <c r="N599" s="172"/>
      <c r="O599" s="172"/>
      <c r="P599" s="172"/>
    </row>
    <row r="600" spans="1:16" s="5" customFormat="1" x14ac:dyDescent="0.4">
      <c r="A600" s="173" t="s">
        <v>365</v>
      </c>
      <c r="B600" s="174"/>
      <c r="C600" s="175"/>
      <c r="D600" s="174"/>
      <c r="E600" s="175"/>
      <c r="F600" s="174"/>
      <c r="G600" s="174"/>
      <c r="H600" s="174"/>
      <c r="I600" s="174"/>
      <c r="J600" s="174"/>
      <c r="K600" s="174"/>
      <c r="L600" s="174"/>
      <c r="M600" s="176"/>
      <c r="N600" s="172"/>
      <c r="O600" s="172"/>
      <c r="P600" s="172"/>
    </row>
    <row r="601" spans="1:16" s="5" customFormat="1" x14ac:dyDescent="0.4">
      <c r="A601" s="173" t="s">
        <v>366</v>
      </c>
      <c r="B601" s="174"/>
      <c r="C601" s="175"/>
      <c r="D601" s="174"/>
      <c r="E601" s="175"/>
      <c r="F601" s="174"/>
      <c r="G601" s="174"/>
      <c r="H601" s="174"/>
      <c r="I601" s="174"/>
      <c r="J601" s="174"/>
      <c r="K601" s="174"/>
      <c r="L601" s="174"/>
      <c r="M601" s="176"/>
      <c r="N601" s="172"/>
      <c r="O601" s="172"/>
      <c r="P601" s="172"/>
    </row>
    <row r="602" spans="1:16" s="5" customFormat="1" x14ac:dyDescent="0.4">
      <c r="A602" s="173" t="s">
        <v>367</v>
      </c>
      <c r="B602" s="174"/>
      <c r="C602" s="175"/>
      <c r="D602" s="174"/>
      <c r="E602" s="175"/>
      <c r="F602" s="174"/>
      <c r="G602" s="174"/>
      <c r="H602" s="174"/>
      <c r="I602" s="174"/>
      <c r="J602" s="174"/>
      <c r="K602" s="174"/>
      <c r="L602" s="174"/>
      <c r="M602" s="176"/>
      <c r="N602" s="172"/>
      <c r="O602" s="172"/>
      <c r="P602" s="172"/>
    </row>
    <row r="603" spans="1:16" s="5" customFormat="1" x14ac:dyDescent="0.4">
      <c r="A603" s="173" t="s">
        <v>368</v>
      </c>
      <c r="B603" s="174"/>
      <c r="C603" s="175"/>
      <c r="D603" s="174"/>
      <c r="E603" s="175"/>
      <c r="F603" s="174"/>
      <c r="G603" s="174"/>
      <c r="H603" s="174"/>
      <c r="I603" s="174"/>
      <c r="J603" s="174"/>
      <c r="K603" s="174"/>
      <c r="L603" s="174"/>
      <c r="M603" s="176"/>
      <c r="N603" s="172"/>
      <c r="O603" s="172"/>
      <c r="P603" s="172"/>
    </row>
    <row r="604" spans="1:16" s="5" customFormat="1" x14ac:dyDescent="0.4">
      <c r="A604" s="173" t="s">
        <v>369</v>
      </c>
      <c r="B604" s="174"/>
      <c r="C604" s="175"/>
      <c r="D604" s="174"/>
      <c r="E604" s="175"/>
      <c r="F604" s="174"/>
      <c r="G604" s="174"/>
      <c r="H604" s="174"/>
      <c r="I604" s="174"/>
      <c r="J604" s="174"/>
      <c r="K604" s="174"/>
      <c r="L604" s="174"/>
      <c r="M604" s="176"/>
      <c r="N604" s="172"/>
      <c r="O604" s="172"/>
      <c r="P604" s="172"/>
    </row>
    <row r="605" spans="1:16" s="5" customFormat="1" x14ac:dyDescent="0.4">
      <c r="A605" s="173" t="s">
        <v>370</v>
      </c>
      <c r="B605" s="174"/>
      <c r="C605" s="175"/>
      <c r="D605" s="174"/>
      <c r="E605" s="175"/>
      <c r="F605" s="174"/>
      <c r="G605" s="174"/>
      <c r="H605" s="174"/>
      <c r="I605" s="174"/>
      <c r="J605" s="174"/>
      <c r="K605" s="174"/>
      <c r="L605" s="174"/>
      <c r="M605" s="176"/>
      <c r="N605" s="172"/>
      <c r="O605" s="172"/>
      <c r="P605" s="172"/>
    </row>
    <row r="606" spans="1:16" s="5" customFormat="1" x14ac:dyDescent="0.4">
      <c r="A606" s="173" t="s">
        <v>371</v>
      </c>
      <c r="B606" s="174"/>
      <c r="C606" s="175"/>
      <c r="D606" s="174"/>
      <c r="E606" s="175"/>
      <c r="F606" s="174"/>
      <c r="G606" s="174"/>
      <c r="H606" s="174"/>
      <c r="I606" s="174"/>
      <c r="J606" s="174"/>
      <c r="K606" s="174"/>
      <c r="L606" s="174"/>
      <c r="M606" s="176"/>
      <c r="N606" s="172"/>
      <c r="O606" s="172"/>
      <c r="P606" s="172"/>
    </row>
    <row r="607" spans="1:16" s="5" customFormat="1" x14ac:dyDescent="0.4">
      <c r="A607" s="173" t="s">
        <v>372</v>
      </c>
      <c r="B607" s="174"/>
      <c r="C607" s="175"/>
      <c r="D607" s="174"/>
      <c r="E607" s="175"/>
      <c r="F607" s="174"/>
      <c r="G607" s="174"/>
      <c r="H607" s="174"/>
      <c r="I607" s="174"/>
      <c r="J607" s="174"/>
      <c r="K607" s="174"/>
      <c r="L607" s="174"/>
      <c r="M607" s="176"/>
      <c r="N607" s="172"/>
      <c r="O607" s="172"/>
      <c r="P607" s="172"/>
    </row>
    <row r="608" spans="1:16" s="5" customFormat="1" x14ac:dyDescent="0.4">
      <c r="A608" s="173" t="s">
        <v>373</v>
      </c>
      <c r="B608" s="174"/>
      <c r="C608" s="175"/>
      <c r="D608" s="174"/>
      <c r="E608" s="175"/>
      <c r="F608" s="174"/>
      <c r="G608" s="174"/>
      <c r="H608" s="174"/>
      <c r="I608" s="174"/>
      <c r="J608" s="174"/>
      <c r="K608" s="174"/>
      <c r="L608" s="174"/>
      <c r="M608" s="176"/>
      <c r="N608" s="172"/>
      <c r="O608" s="172"/>
      <c r="P608" s="172"/>
    </row>
    <row r="609" spans="1:16" s="5" customFormat="1" x14ac:dyDescent="0.4">
      <c r="A609" s="173" t="s">
        <v>374</v>
      </c>
      <c r="B609" s="174"/>
      <c r="C609" s="175"/>
      <c r="D609" s="174"/>
      <c r="E609" s="175"/>
      <c r="F609" s="174"/>
      <c r="G609" s="174"/>
      <c r="H609" s="174"/>
      <c r="I609" s="174"/>
      <c r="J609" s="174"/>
      <c r="K609" s="174"/>
      <c r="L609" s="174"/>
      <c r="M609" s="176"/>
      <c r="N609" s="172"/>
      <c r="O609" s="172"/>
      <c r="P609" s="172"/>
    </row>
    <row r="610" spans="1:16" s="5" customFormat="1" x14ac:dyDescent="0.4">
      <c r="A610" s="173" t="s">
        <v>375</v>
      </c>
      <c r="B610" s="174"/>
      <c r="C610" s="175"/>
      <c r="D610" s="174"/>
      <c r="E610" s="175"/>
      <c r="F610" s="174"/>
      <c r="G610" s="174"/>
      <c r="H610" s="174"/>
      <c r="I610" s="174"/>
      <c r="J610" s="174"/>
      <c r="K610" s="174"/>
      <c r="L610" s="174"/>
      <c r="M610" s="176"/>
      <c r="N610" s="172"/>
      <c r="O610" s="172"/>
      <c r="P610" s="172"/>
    </row>
    <row r="611" spans="1:16" s="5" customFormat="1" x14ac:dyDescent="0.4">
      <c r="A611" s="173" t="s">
        <v>376</v>
      </c>
      <c r="B611" s="174"/>
      <c r="C611" s="175"/>
      <c r="D611" s="174"/>
      <c r="E611" s="175"/>
      <c r="F611" s="174"/>
      <c r="G611" s="174"/>
      <c r="H611" s="174"/>
      <c r="I611" s="174"/>
      <c r="J611" s="174"/>
      <c r="K611" s="174"/>
      <c r="L611" s="174"/>
      <c r="M611" s="176"/>
      <c r="N611" s="172"/>
      <c r="O611" s="172"/>
      <c r="P611" s="172"/>
    </row>
    <row r="612" spans="1:16" s="5" customFormat="1" x14ac:dyDescent="0.4">
      <c r="A612" s="173" t="s">
        <v>377</v>
      </c>
      <c r="B612" s="174"/>
      <c r="C612" s="175"/>
      <c r="D612" s="174"/>
      <c r="E612" s="175"/>
      <c r="F612" s="174"/>
      <c r="G612" s="174"/>
      <c r="H612" s="174"/>
      <c r="I612" s="174"/>
      <c r="J612" s="174"/>
      <c r="K612" s="174"/>
      <c r="L612" s="174"/>
      <c r="M612" s="176"/>
      <c r="N612" s="172"/>
      <c r="O612" s="172"/>
      <c r="P612" s="172"/>
    </row>
    <row r="613" spans="1:16" s="5" customFormat="1" x14ac:dyDescent="0.4">
      <c r="A613" s="173" t="s">
        <v>378</v>
      </c>
      <c r="B613" s="174"/>
      <c r="C613" s="175"/>
      <c r="D613" s="174"/>
      <c r="E613" s="175"/>
      <c r="F613" s="174"/>
      <c r="G613" s="174"/>
      <c r="H613" s="174"/>
      <c r="I613" s="174"/>
      <c r="J613" s="174"/>
      <c r="K613" s="174"/>
      <c r="L613" s="174"/>
      <c r="M613" s="176"/>
      <c r="N613" s="172"/>
      <c r="O613" s="172"/>
      <c r="P613" s="172"/>
    </row>
    <row r="614" spans="1:16" s="5" customFormat="1" x14ac:dyDescent="0.4">
      <c r="A614" s="173" t="s">
        <v>379</v>
      </c>
      <c r="B614" s="174"/>
      <c r="C614" s="175"/>
      <c r="D614" s="174"/>
      <c r="E614" s="175"/>
      <c r="F614" s="174"/>
      <c r="G614" s="174"/>
      <c r="H614" s="174"/>
      <c r="I614" s="174"/>
      <c r="J614" s="174"/>
      <c r="K614" s="174"/>
      <c r="L614" s="174"/>
      <c r="M614" s="176"/>
      <c r="N614" s="172"/>
      <c r="O614" s="172"/>
      <c r="P614" s="172"/>
    </row>
    <row r="615" spans="1:16" s="5" customFormat="1" x14ac:dyDescent="0.4">
      <c r="A615" s="173" t="s">
        <v>380</v>
      </c>
      <c r="B615" s="174"/>
      <c r="C615" s="175"/>
      <c r="D615" s="174"/>
      <c r="E615" s="175"/>
      <c r="F615" s="174"/>
      <c r="G615" s="174"/>
      <c r="H615" s="174"/>
      <c r="I615" s="174"/>
      <c r="J615" s="174"/>
      <c r="K615" s="174"/>
      <c r="L615" s="174"/>
      <c r="M615" s="176"/>
      <c r="N615" s="172"/>
      <c r="O615" s="172"/>
      <c r="P615" s="854" t="s">
        <v>3667</v>
      </c>
    </row>
    <row r="616" spans="1:16" s="5" customFormat="1" x14ac:dyDescent="0.4">
      <c r="A616" s="173" t="s">
        <v>381</v>
      </c>
      <c r="B616" s="174"/>
      <c r="C616" s="175"/>
      <c r="D616" s="174"/>
      <c r="E616" s="175"/>
      <c r="F616" s="174"/>
      <c r="G616" s="174"/>
      <c r="H616" s="174"/>
      <c r="I616" s="174"/>
      <c r="J616" s="174"/>
      <c r="K616" s="174"/>
      <c r="L616" s="174"/>
      <c r="M616" s="176"/>
      <c r="N616" s="172"/>
      <c r="O616" s="172"/>
      <c r="P616" s="855"/>
    </row>
    <row r="617" spans="1:16" s="5" customFormat="1" x14ac:dyDescent="0.4">
      <c r="A617" s="173" t="s">
        <v>382</v>
      </c>
      <c r="B617" s="174"/>
      <c r="C617" s="175"/>
      <c r="D617" s="174"/>
      <c r="E617" s="175"/>
      <c r="F617" s="174"/>
      <c r="G617" s="174"/>
      <c r="H617" s="174"/>
      <c r="I617" s="174"/>
      <c r="J617" s="174"/>
      <c r="K617" s="174"/>
      <c r="L617" s="174"/>
      <c r="M617" s="176"/>
      <c r="N617" s="172"/>
      <c r="O617" s="172"/>
      <c r="P617" s="855"/>
    </row>
    <row r="618" spans="1:16" s="5" customFormat="1" x14ac:dyDescent="0.4">
      <c r="A618" s="173" t="s">
        <v>383</v>
      </c>
      <c r="B618" s="174"/>
      <c r="C618" s="175"/>
      <c r="D618" s="174"/>
      <c r="E618" s="175"/>
      <c r="F618" s="174"/>
      <c r="G618" s="174"/>
      <c r="H618" s="174"/>
      <c r="I618" s="174"/>
      <c r="J618" s="174"/>
      <c r="K618" s="174"/>
      <c r="L618" s="174"/>
      <c r="M618" s="176"/>
      <c r="N618" s="172"/>
      <c r="O618" s="172"/>
      <c r="P618" s="855"/>
    </row>
    <row r="619" spans="1:16" s="5" customFormat="1" x14ac:dyDescent="0.4">
      <c r="A619" s="173" t="s">
        <v>384</v>
      </c>
      <c r="B619" s="174"/>
      <c r="C619" s="175"/>
      <c r="D619" s="174"/>
      <c r="E619" s="175"/>
      <c r="F619" s="174"/>
      <c r="G619" s="174"/>
      <c r="H619" s="174"/>
      <c r="I619" s="174"/>
      <c r="J619" s="174"/>
      <c r="K619" s="174"/>
      <c r="L619" s="174"/>
      <c r="M619" s="176"/>
      <c r="N619" s="172"/>
      <c r="O619" s="172"/>
      <c r="P619" s="856"/>
    </row>
    <row r="620" spans="1:16" s="5" customFormat="1" x14ac:dyDescent="0.4">
      <c r="A620" s="173" t="s">
        <v>385</v>
      </c>
      <c r="B620" s="174"/>
      <c r="C620" s="175"/>
      <c r="D620" s="174"/>
      <c r="E620" s="175"/>
      <c r="F620" s="174"/>
      <c r="G620" s="174"/>
      <c r="H620" s="174"/>
      <c r="I620" s="174"/>
      <c r="J620" s="174"/>
      <c r="K620" s="174"/>
      <c r="L620" s="174"/>
      <c r="M620" s="176"/>
      <c r="N620" s="172"/>
      <c r="O620" s="172"/>
      <c r="P620" s="172"/>
    </row>
    <row r="621" spans="1:16" s="5" customFormat="1" x14ac:dyDescent="0.4">
      <c r="A621" s="173" t="s">
        <v>386</v>
      </c>
      <c r="B621" s="174"/>
      <c r="C621" s="175"/>
      <c r="D621" s="174"/>
      <c r="E621" s="175"/>
      <c r="F621" s="174"/>
      <c r="G621" s="174"/>
      <c r="H621" s="174"/>
      <c r="I621" s="174"/>
      <c r="J621" s="174"/>
      <c r="K621" s="174"/>
      <c r="L621" s="174"/>
      <c r="M621" s="176"/>
      <c r="N621" s="172"/>
      <c r="O621" s="172"/>
      <c r="P621" s="172"/>
    </row>
    <row r="622" spans="1:16" s="5" customFormat="1" x14ac:dyDescent="0.4">
      <c r="A622" s="173" t="s">
        <v>387</v>
      </c>
      <c r="B622" s="174"/>
      <c r="C622" s="175"/>
      <c r="D622" s="174"/>
      <c r="E622" s="175"/>
      <c r="F622" s="174"/>
      <c r="G622" s="174"/>
      <c r="H622" s="174"/>
      <c r="I622" s="174"/>
      <c r="J622" s="174"/>
      <c r="K622" s="174"/>
      <c r="L622" s="174"/>
      <c r="M622" s="176"/>
      <c r="N622" s="172"/>
      <c r="O622" s="172"/>
      <c r="P622" s="172"/>
    </row>
    <row r="623" spans="1:16" s="5" customFormat="1" x14ac:dyDescent="0.4">
      <c r="A623" s="173" t="s">
        <v>388</v>
      </c>
      <c r="B623" s="174"/>
      <c r="C623" s="175"/>
      <c r="D623" s="174"/>
      <c r="E623" s="175"/>
      <c r="F623" s="174"/>
      <c r="G623" s="174"/>
      <c r="H623" s="174"/>
      <c r="I623" s="174"/>
      <c r="J623" s="174"/>
      <c r="K623" s="174"/>
      <c r="L623" s="174"/>
      <c r="M623" s="176"/>
      <c r="N623" s="172"/>
      <c r="O623" s="172"/>
      <c r="P623" s="172"/>
    </row>
    <row r="624" spans="1:16" s="5" customFormat="1" x14ac:dyDescent="0.4">
      <c r="A624" s="173" t="s">
        <v>389</v>
      </c>
      <c r="B624" s="174"/>
      <c r="C624" s="175"/>
      <c r="D624" s="174"/>
      <c r="E624" s="175"/>
      <c r="F624" s="174"/>
      <c r="G624" s="174"/>
      <c r="H624" s="174"/>
      <c r="I624" s="174"/>
      <c r="J624" s="174"/>
      <c r="K624" s="174"/>
      <c r="L624" s="174"/>
      <c r="M624" s="176"/>
      <c r="N624" s="172"/>
      <c r="O624" s="172"/>
      <c r="P624" s="172"/>
    </row>
    <row r="625" spans="1:16" s="5" customFormat="1" x14ac:dyDescent="0.4">
      <c r="A625" s="173" t="s">
        <v>390</v>
      </c>
      <c r="B625" s="174"/>
      <c r="C625" s="175"/>
      <c r="D625" s="174"/>
      <c r="E625" s="175"/>
      <c r="F625" s="174"/>
      <c r="G625" s="174"/>
      <c r="H625" s="174"/>
      <c r="I625" s="174"/>
      <c r="J625" s="174"/>
      <c r="K625" s="174"/>
      <c r="L625" s="174"/>
      <c r="M625" s="176"/>
      <c r="N625" s="172"/>
      <c r="O625" s="172"/>
      <c r="P625" s="172"/>
    </row>
    <row r="626" spans="1:16" s="5" customFormat="1" x14ac:dyDescent="0.4">
      <c r="A626" s="173" t="s">
        <v>391</v>
      </c>
      <c r="B626" s="174"/>
      <c r="C626" s="175"/>
      <c r="D626" s="174"/>
      <c r="E626" s="175"/>
      <c r="F626" s="174"/>
      <c r="G626" s="174"/>
      <c r="H626" s="174"/>
      <c r="I626" s="174"/>
      <c r="J626" s="174"/>
      <c r="K626" s="174"/>
      <c r="L626" s="174"/>
      <c r="M626" s="176"/>
      <c r="N626" s="172"/>
      <c r="O626" s="172"/>
      <c r="P626" s="172"/>
    </row>
    <row r="627" spans="1:16" s="5" customFormat="1" x14ac:dyDescent="0.4">
      <c r="A627" s="173" t="s">
        <v>392</v>
      </c>
      <c r="B627" s="174"/>
      <c r="C627" s="175"/>
      <c r="D627" s="174"/>
      <c r="E627" s="175"/>
      <c r="F627" s="174"/>
      <c r="G627" s="174"/>
      <c r="H627" s="174"/>
      <c r="I627" s="174"/>
      <c r="J627" s="174"/>
      <c r="K627" s="174"/>
      <c r="L627" s="174"/>
      <c r="M627" s="176"/>
      <c r="N627" s="172"/>
      <c r="O627" s="172"/>
      <c r="P627" s="172"/>
    </row>
    <row r="628" spans="1:16" s="5" customFormat="1" x14ac:dyDescent="0.4">
      <c r="A628" s="173" t="s">
        <v>393</v>
      </c>
      <c r="B628" s="174"/>
      <c r="C628" s="175"/>
      <c r="D628" s="174"/>
      <c r="E628" s="175"/>
      <c r="F628" s="174"/>
      <c r="G628" s="174"/>
      <c r="H628" s="174"/>
      <c r="I628" s="174"/>
      <c r="J628" s="174"/>
      <c r="K628" s="174"/>
      <c r="L628" s="174"/>
      <c r="M628" s="176"/>
      <c r="N628" s="172"/>
      <c r="O628" s="172"/>
      <c r="P628" s="172"/>
    </row>
    <row r="629" spans="1:16" s="5" customFormat="1" x14ac:dyDescent="0.4">
      <c r="A629" s="173" t="s">
        <v>394</v>
      </c>
      <c r="B629" s="174"/>
      <c r="C629" s="175"/>
      <c r="D629" s="174"/>
      <c r="E629" s="175"/>
      <c r="F629" s="174"/>
      <c r="G629" s="174"/>
      <c r="H629" s="174"/>
      <c r="I629" s="174"/>
      <c r="J629" s="174"/>
      <c r="K629" s="174"/>
      <c r="L629" s="174"/>
      <c r="M629" s="176"/>
      <c r="N629" s="172"/>
      <c r="O629" s="172"/>
      <c r="P629" s="172"/>
    </row>
    <row r="630" spans="1:16" s="5" customFormat="1" x14ac:dyDescent="0.4">
      <c r="A630" s="178"/>
      <c r="B630" s="179"/>
      <c r="C630" s="180"/>
      <c r="D630" s="179"/>
      <c r="E630" s="180"/>
      <c r="F630" s="179"/>
      <c r="G630" s="179"/>
      <c r="H630" s="179"/>
      <c r="I630" s="179"/>
      <c r="J630" s="179"/>
      <c r="K630" s="179"/>
      <c r="L630" s="179"/>
      <c r="M630" s="181"/>
      <c r="N630" s="172"/>
      <c r="O630" s="172"/>
      <c r="P630" s="172"/>
    </row>
  </sheetData>
  <sheetProtection password="CBEF" sheet="1" objects="1" scenarios="1" selectLockedCells="1" selectUnlockedCells="1"/>
  <mergeCells count="8">
    <mergeCell ref="P615:P619"/>
    <mergeCell ref="A1:M1"/>
    <mergeCell ref="A2:D2"/>
    <mergeCell ref="H2:I2"/>
    <mergeCell ref="J2:M2"/>
    <mergeCell ref="A3:B3"/>
    <mergeCell ref="C3:D3"/>
    <mergeCell ref="E3:F3"/>
  </mergeCells>
  <phoneticPr fontId="3"/>
  <printOptions horizontalCentered="1"/>
  <pageMargins left="0.70866141732283472" right="0" top="0.62992125984251968" bottom="0.39370078740157483" header="0" footer="0"/>
  <pageSetup paperSize="8" scale="10" orientation="landscape" r:id="rId1"/>
  <headerFooter>
    <oddFooter>&amp;C&amp;P</oddFooter>
  </headerFooter>
  <rowBreaks count="18" manualBreakCount="18">
    <brk id="13" max="12" man="1"/>
    <brk id="62" max="12" man="1"/>
    <brk id="95" max="12" man="1"/>
    <brk id="130" max="12" man="1"/>
    <brk id="161" max="12" man="1"/>
    <brk id="192" max="12" man="1"/>
    <brk id="227" max="12" man="1"/>
    <brk id="246" max="12" man="1"/>
    <brk id="294" max="12" man="1"/>
    <brk id="321" max="12" man="1"/>
    <brk id="366" max="12" man="1"/>
    <brk id="384" max="12" man="1"/>
    <brk id="412" max="12" man="1"/>
    <brk id="452" max="12" man="1"/>
    <brk id="477" max="12" man="1"/>
    <brk id="505" max="12" man="1"/>
    <brk id="529" max="12" man="1"/>
    <brk id="561"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F604F-B0D0-4B57-82FE-2096DA3F4C3B}">
  <sheetPr>
    <pageSetUpPr fitToPage="1"/>
  </sheetPr>
  <dimension ref="A1:M404"/>
  <sheetViews>
    <sheetView showGridLines="0" zoomScaleNormal="100" workbookViewId="0">
      <selection sqref="A1:M1"/>
    </sheetView>
  </sheetViews>
  <sheetFormatPr defaultColWidth="9" defaultRowHeight="12" x14ac:dyDescent="0.4"/>
  <cols>
    <col min="1" max="1" width="3.75" style="43" customWidth="1"/>
    <col min="2" max="2" width="17.5" style="39" customWidth="1"/>
    <col min="3" max="3" width="3.75" style="41" customWidth="1"/>
    <col min="4" max="4" width="23.75" style="39" customWidth="1"/>
    <col min="5" max="5" width="3.75" style="41" customWidth="1"/>
    <col min="6" max="6" width="25" style="39" customWidth="1"/>
    <col min="7" max="7" width="48.75" style="41" customWidth="1"/>
    <col min="8" max="8" width="17.5" style="41" customWidth="1"/>
    <col min="9" max="9" width="17.5" style="39" customWidth="1"/>
    <col min="10" max="10" width="60.625" style="41" customWidth="1"/>
    <col min="11" max="11" width="17.5" style="41" customWidth="1"/>
    <col min="12" max="12" width="12.5" style="41" customWidth="1"/>
    <col min="13" max="13" width="30" style="39" customWidth="1"/>
    <col min="14" max="16384" width="9" style="39"/>
  </cols>
  <sheetData>
    <row r="1" spans="1:13" ht="18.75" x14ac:dyDescent="0.4">
      <c r="A1" s="865" t="s">
        <v>7999</v>
      </c>
      <c r="B1" s="865"/>
      <c r="C1" s="865"/>
      <c r="D1" s="865"/>
      <c r="E1" s="865"/>
      <c r="F1" s="865"/>
      <c r="G1" s="865"/>
      <c r="H1" s="865"/>
      <c r="I1" s="865"/>
      <c r="J1" s="865"/>
      <c r="K1" s="865"/>
      <c r="L1" s="865"/>
      <c r="M1" s="865"/>
    </row>
    <row r="2" spans="1:13" x14ac:dyDescent="0.4">
      <c r="A2" s="873" t="s">
        <v>3669</v>
      </c>
      <c r="B2" s="858"/>
      <c r="C2" s="873"/>
      <c r="D2" s="858"/>
      <c r="E2" s="209"/>
      <c r="F2" s="65"/>
      <c r="G2" s="152"/>
      <c r="H2" s="873"/>
      <c r="I2" s="873"/>
      <c r="J2" s="879" t="s">
        <v>4913</v>
      </c>
      <c r="K2" s="879"/>
      <c r="L2" s="879"/>
      <c r="M2" s="879"/>
    </row>
    <row r="3" spans="1:13" ht="24" x14ac:dyDescent="0.4">
      <c r="A3" s="876" t="s">
        <v>3671</v>
      </c>
      <c r="B3" s="877"/>
      <c r="C3" s="876" t="s">
        <v>3672</v>
      </c>
      <c r="D3" s="877"/>
      <c r="E3" s="874" t="s">
        <v>1774</v>
      </c>
      <c r="F3" s="877"/>
      <c r="G3" s="524" t="s">
        <v>3673</v>
      </c>
      <c r="H3" s="525" t="s">
        <v>3674</v>
      </c>
      <c r="I3" s="524" t="s">
        <v>3675</v>
      </c>
      <c r="J3" s="524" t="s">
        <v>3676</v>
      </c>
      <c r="K3" s="526" t="s">
        <v>3677</v>
      </c>
      <c r="L3" s="526" t="s">
        <v>5732</v>
      </c>
      <c r="M3" s="525" t="s">
        <v>3679</v>
      </c>
    </row>
    <row r="4" spans="1:13" ht="80.099999999999994" customHeight="1" x14ac:dyDescent="0.4">
      <c r="A4" s="143">
        <v>11</v>
      </c>
      <c r="B4" s="384" t="s">
        <v>1625</v>
      </c>
      <c r="C4" s="379">
        <v>2</v>
      </c>
      <c r="D4" s="105" t="s">
        <v>2146</v>
      </c>
      <c r="E4" s="115"/>
      <c r="F4" s="384" t="s">
        <v>3680</v>
      </c>
      <c r="G4" s="187" t="s">
        <v>8000</v>
      </c>
      <c r="H4" s="187" t="s">
        <v>669</v>
      </c>
      <c r="I4" s="187" t="s">
        <v>670</v>
      </c>
      <c r="J4" s="187" t="s">
        <v>8001</v>
      </c>
      <c r="K4" s="187" t="s">
        <v>583</v>
      </c>
      <c r="L4" s="187" t="s">
        <v>825</v>
      </c>
      <c r="M4" s="187" t="s">
        <v>1632</v>
      </c>
    </row>
    <row r="5" spans="1:13" ht="80.099999999999994" customHeight="1" x14ac:dyDescent="0.4">
      <c r="A5" s="143">
        <v>13</v>
      </c>
      <c r="B5" s="384" t="s">
        <v>5733</v>
      </c>
      <c r="C5" s="379">
        <v>3</v>
      </c>
      <c r="D5" s="384" t="s">
        <v>5734</v>
      </c>
      <c r="E5" s="104"/>
      <c r="F5" s="384" t="s">
        <v>8002</v>
      </c>
      <c r="G5" s="187" t="s">
        <v>8003</v>
      </c>
      <c r="H5" s="446" t="s">
        <v>827</v>
      </c>
      <c r="I5" s="187" t="s">
        <v>5736</v>
      </c>
      <c r="J5" s="187" t="s">
        <v>8004</v>
      </c>
      <c r="K5" s="187" t="s">
        <v>829</v>
      </c>
      <c r="L5" s="106" t="s">
        <v>830</v>
      </c>
      <c r="M5" s="187" t="s">
        <v>9</v>
      </c>
    </row>
    <row r="6" spans="1:13" ht="80.099999999999994" customHeight="1" x14ac:dyDescent="0.4">
      <c r="A6" s="143">
        <v>14</v>
      </c>
      <c r="B6" s="105" t="s">
        <v>4915</v>
      </c>
      <c r="C6" s="351">
        <v>2</v>
      </c>
      <c r="D6" s="384" t="s">
        <v>4916</v>
      </c>
      <c r="E6" s="104" t="s">
        <v>1260</v>
      </c>
      <c r="F6" s="384" t="s">
        <v>4917</v>
      </c>
      <c r="G6" s="187" t="s">
        <v>7189</v>
      </c>
      <c r="H6" s="446" t="s">
        <v>5739</v>
      </c>
      <c r="I6" s="187" t="s">
        <v>5740</v>
      </c>
      <c r="J6" s="187" t="s">
        <v>8005</v>
      </c>
      <c r="K6" s="187" t="s">
        <v>3698</v>
      </c>
      <c r="L6" s="106" t="s">
        <v>4922</v>
      </c>
      <c r="M6" s="187" t="s">
        <v>4923</v>
      </c>
    </row>
    <row r="7" spans="1:13" ht="68.099999999999994" customHeight="1" x14ac:dyDescent="0.4">
      <c r="A7" s="350">
        <v>22</v>
      </c>
      <c r="B7" s="122" t="s">
        <v>1859</v>
      </c>
      <c r="C7" s="351"/>
      <c r="D7" s="122" t="s">
        <v>2064</v>
      </c>
      <c r="E7" s="104" t="s">
        <v>1629</v>
      </c>
      <c r="F7" s="384" t="s">
        <v>3681</v>
      </c>
      <c r="G7" s="187" t="s">
        <v>512</v>
      </c>
      <c r="H7" s="451" t="s">
        <v>1859</v>
      </c>
      <c r="I7" s="123" t="s">
        <v>2064</v>
      </c>
      <c r="J7" s="187" t="s">
        <v>512</v>
      </c>
      <c r="K7" s="187" t="s">
        <v>831</v>
      </c>
      <c r="L7" s="121" t="s">
        <v>2150</v>
      </c>
      <c r="M7" s="123" t="s">
        <v>1632</v>
      </c>
    </row>
    <row r="8" spans="1:13" ht="44.1" customHeight="1" x14ac:dyDescent="0.4">
      <c r="A8" s="386"/>
      <c r="B8" s="387"/>
      <c r="C8" s="388"/>
      <c r="D8" s="387"/>
      <c r="E8" s="104" t="s">
        <v>1260</v>
      </c>
      <c r="F8" s="384" t="s">
        <v>3682</v>
      </c>
      <c r="G8" s="187" t="s">
        <v>1860</v>
      </c>
      <c r="H8" s="452"/>
      <c r="I8" s="390"/>
      <c r="J8" s="187" t="s">
        <v>2036</v>
      </c>
      <c r="K8" s="187" t="s">
        <v>513</v>
      </c>
      <c r="L8" s="389"/>
      <c r="M8" s="390"/>
    </row>
    <row r="9" spans="1:13" ht="44.1" customHeight="1" x14ac:dyDescent="0.4">
      <c r="A9" s="386"/>
      <c r="B9" s="387"/>
      <c r="C9" s="388"/>
      <c r="D9" s="387"/>
      <c r="E9" s="104" t="s">
        <v>410</v>
      </c>
      <c r="F9" s="384" t="s">
        <v>514</v>
      </c>
      <c r="G9" s="187" t="s">
        <v>1730</v>
      </c>
      <c r="H9" s="452"/>
      <c r="I9" s="390"/>
      <c r="J9" s="187" t="s">
        <v>8006</v>
      </c>
      <c r="K9" s="187" t="s">
        <v>3685</v>
      </c>
      <c r="L9" s="389"/>
      <c r="M9" s="426"/>
    </row>
    <row r="10" spans="1:13" ht="56.1" customHeight="1" x14ac:dyDescent="0.4">
      <c r="A10" s="427"/>
      <c r="B10" s="425"/>
      <c r="C10" s="388"/>
      <c r="D10" s="425"/>
      <c r="E10" s="104" t="s">
        <v>3687</v>
      </c>
      <c r="F10" s="384" t="s">
        <v>3688</v>
      </c>
      <c r="G10" s="187" t="s">
        <v>1862</v>
      </c>
      <c r="H10" s="481"/>
      <c r="I10" s="426"/>
      <c r="J10" s="187" t="s">
        <v>1676</v>
      </c>
      <c r="K10" s="187" t="s">
        <v>1968</v>
      </c>
      <c r="L10" s="429"/>
      <c r="M10" s="187" t="s">
        <v>8007</v>
      </c>
    </row>
    <row r="11" spans="1:13" ht="68.099999999999994" customHeight="1" x14ac:dyDescent="0.4">
      <c r="A11" s="143">
        <v>25</v>
      </c>
      <c r="B11" s="384" t="s">
        <v>584</v>
      </c>
      <c r="C11" s="379"/>
      <c r="D11" s="384" t="s">
        <v>1731</v>
      </c>
      <c r="E11" s="104" t="s">
        <v>1260</v>
      </c>
      <c r="F11" s="105" t="s">
        <v>1261</v>
      </c>
      <c r="G11" s="187" t="s">
        <v>8008</v>
      </c>
      <c r="H11" s="446" t="s">
        <v>584</v>
      </c>
      <c r="I11" s="187" t="s">
        <v>1731</v>
      </c>
      <c r="J11" s="187" t="s">
        <v>7193</v>
      </c>
      <c r="K11" s="187" t="s">
        <v>3698</v>
      </c>
      <c r="L11" s="187" t="s">
        <v>832</v>
      </c>
      <c r="M11" s="187" t="s">
        <v>1909</v>
      </c>
    </row>
    <row r="12" spans="1:13" ht="80.099999999999994" customHeight="1" x14ac:dyDescent="0.4">
      <c r="A12" s="350">
        <v>50</v>
      </c>
      <c r="B12" s="116" t="s">
        <v>3701</v>
      </c>
      <c r="C12" s="351">
        <v>1</v>
      </c>
      <c r="D12" s="116" t="s">
        <v>3702</v>
      </c>
      <c r="E12" s="115" t="s">
        <v>1629</v>
      </c>
      <c r="F12" s="122" t="s">
        <v>3703</v>
      </c>
      <c r="G12" s="106" t="s">
        <v>8009</v>
      </c>
      <c r="H12" s="451" t="s">
        <v>3701</v>
      </c>
      <c r="I12" s="123" t="s">
        <v>3702</v>
      </c>
      <c r="J12" s="106" t="s">
        <v>8010</v>
      </c>
      <c r="K12" s="123" t="s">
        <v>574</v>
      </c>
      <c r="L12" s="106" t="s">
        <v>1867</v>
      </c>
      <c r="M12" s="187" t="s">
        <v>1632</v>
      </c>
    </row>
    <row r="13" spans="1:13" s="40" customFormat="1" ht="56.1" customHeight="1" x14ac:dyDescent="0.4">
      <c r="A13" s="386"/>
      <c r="B13" s="151"/>
      <c r="C13" s="388"/>
      <c r="D13" s="151"/>
      <c r="E13" s="149"/>
      <c r="F13" s="425"/>
      <c r="G13" s="106" t="s">
        <v>8011</v>
      </c>
      <c r="H13" s="452"/>
      <c r="I13" s="390"/>
      <c r="J13" s="106" t="s">
        <v>8012</v>
      </c>
      <c r="K13" s="426"/>
      <c r="L13" s="106" t="s">
        <v>665</v>
      </c>
      <c r="M13" s="187" t="s">
        <v>3711</v>
      </c>
    </row>
    <row r="14" spans="1:13" s="40" customFormat="1" ht="44.1" customHeight="1" x14ac:dyDescent="0.4">
      <c r="A14" s="386"/>
      <c r="B14" s="151"/>
      <c r="C14" s="388"/>
      <c r="D14" s="151"/>
      <c r="E14" s="104" t="s">
        <v>526</v>
      </c>
      <c r="F14" s="105" t="s">
        <v>4931</v>
      </c>
      <c r="G14" s="187" t="s">
        <v>1732</v>
      </c>
      <c r="H14" s="452"/>
      <c r="I14" s="390"/>
      <c r="J14" s="106" t="s">
        <v>4932</v>
      </c>
      <c r="K14" s="187" t="s">
        <v>574</v>
      </c>
      <c r="L14" s="121" t="s">
        <v>1867</v>
      </c>
      <c r="M14" s="123" t="s">
        <v>1632</v>
      </c>
    </row>
    <row r="15" spans="1:13" s="40" customFormat="1" ht="44.1" customHeight="1" x14ac:dyDescent="0.4">
      <c r="A15" s="386"/>
      <c r="B15" s="151"/>
      <c r="C15" s="388"/>
      <c r="D15" s="151"/>
      <c r="E15" s="104" t="s">
        <v>3712</v>
      </c>
      <c r="F15" s="105" t="s">
        <v>3713</v>
      </c>
      <c r="G15" s="106" t="s">
        <v>8013</v>
      </c>
      <c r="H15" s="452"/>
      <c r="I15" s="390"/>
      <c r="J15" s="106" t="s">
        <v>8014</v>
      </c>
      <c r="K15" s="187" t="s">
        <v>574</v>
      </c>
      <c r="L15" s="429"/>
      <c r="M15" s="426"/>
    </row>
    <row r="16" spans="1:13" s="40" customFormat="1" ht="68.099999999999994" customHeight="1" x14ac:dyDescent="0.4">
      <c r="A16" s="386"/>
      <c r="B16" s="151"/>
      <c r="C16" s="388"/>
      <c r="D16" s="151"/>
      <c r="E16" s="104" t="s">
        <v>3897</v>
      </c>
      <c r="F16" s="105" t="s">
        <v>4934</v>
      </c>
      <c r="G16" s="106" t="s">
        <v>8015</v>
      </c>
      <c r="H16" s="452"/>
      <c r="I16" s="390"/>
      <c r="J16" s="106" t="s">
        <v>8016</v>
      </c>
      <c r="K16" s="187" t="s">
        <v>574</v>
      </c>
      <c r="L16" s="123" t="s">
        <v>1867</v>
      </c>
      <c r="M16" s="123" t="s">
        <v>1632</v>
      </c>
    </row>
    <row r="17" spans="1:13" s="40" customFormat="1" ht="44.1" customHeight="1" x14ac:dyDescent="0.4">
      <c r="A17" s="386"/>
      <c r="B17" s="151"/>
      <c r="C17" s="388"/>
      <c r="D17" s="151"/>
      <c r="E17" s="104" t="s">
        <v>1702</v>
      </c>
      <c r="F17" s="105" t="s">
        <v>5772</v>
      </c>
      <c r="G17" s="106" t="s">
        <v>8017</v>
      </c>
      <c r="H17" s="452"/>
      <c r="I17" s="390"/>
      <c r="J17" s="106" t="s">
        <v>8018</v>
      </c>
      <c r="K17" s="187" t="s">
        <v>829</v>
      </c>
      <c r="L17" s="390"/>
      <c r="M17" s="390"/>
    </row>
    <row r="18" spans="1:13" s="40" customFormat="1" ht="32.1" customHeight="1" x14ac:dyDescent="0.4">
      <c r="A18" s="386"/>
      <c r="B18" s="151"/>
      <c r="C18" s="388"/>
      <c r="D18" s="151"/>
      <c r="E18" s="104" t="s">
        <v>1653</v>
      </c>
      <c r="F18" s="105" t="s">
        <v>8019</v>
      </c>
      <c r="G18" s="106" t="s">
        <v>8020</v>
      </c>
      <c r="H18" s="452"/>
      <c r="I18" s="390"/>
      <c r="J18" s="106" t="s">
        <v>8021</v>
      </c>
      <c r="K18" s="187" t="s">
        <v>574</v>
      </c>
      <c r="L18" s="390"/>
      <c r="M18" s="390"/>
    </row>
    <row r="19" spans="1:13" s="40" customFormat="1" ht="56.1" customHeight="1" x14ac:dyDescent="0.4">
      <c r="A19" s="386"/>
      <c r="B19" s="151"/>
      <c r="C19" s="428"/>
      <c r="D19" s="128"/>
      <c r="E19" s="104" t="s">
        <v>416</v>
      </c>
      <c r="F19" s="105" t="s">
        <v>530</v>
      </c>
      <c r="G19" s="106" t="s">
        <v>8022</v>
      </c>
      <c r="H19" s="452"/>
      <c r="I19" s="426"/>
      <c r="J19" s="106" t="s">
        <v>8023</v>
      </c>
      <c r="K19" s="187" t="s">
        <v>574</v>
      </c>
      <c r="L19" s="426"/>
      <c r="M19" s="426"/>
    </row>
    <row r="20" spans="1:13" s="40" customFormat="1" ht="44.1" customHeight="1" x14ac:dyDescent="0.4">
      <c r="A20" s="386"/>
      <c r="B20" s="151"/>
      <c r="C20" s="379">
        <v>2</v>
      </c>
      <c r="D20" s="105" t="s">
        <v>586</v>
      </c>
      <c r="E20" s="104" t="s">
        <v>1260</v>
      </c>
      <c r="F20" s="105" t="s">
        <v>5213</v>
      </c>
      <c r="G20" s="106" t="s">
        <v>8024</v>
      </c>
      <c r="H20" s="452"/>
      <c r="I20" s="187" t="s">
        <v>586</v>
      </c>
      <c r="J20" s="106" t="s">
        <v>8025</v>
      </c>
      <c r="K20" s="187" t="s">
        <v>574</v>
      </c>
      <c r="L20" s="187" t="s">
        <v>1867</v>
      </c>
      <c r="M20" s="187" t="s">
        <v>1632</v>
      </c>
    </row>
    <row r="21" spans="1:13" s="40" customFormat="1" ht="68.099999999999994" customHeight="1" x14ac:dyDescent="0.4">
      <c r="A21" s="386"/>
      <c r="B21" s="151"/>
      <c r="C21" s="351">
        <v>3</v>
      </c>
      <c r="D21" s="116" t="s">
        <v>1631</v>
      </c>
      <c r="E21" s="104" t="s">
        <v>1629</v>
      </c>
      <c r="F21" s="105" t="s">
        <v>1630</v>
      </c>
      <c r="G21" s="187" t="s">
        <v>8026</v>
      </c>
      <c r="H21" s="452"/>
      <c r="I21" s="123" t="s">
        <v>1631</v>
      </c>
      <c r="J21" s="106" t="s">
        <v>8027</v>
      </c>
      <c r="K21" s="108" t="s">
        <v>829</v>
      </c>
      <c r="L21" s="108" t="s">
        <v>401</v>
      </c>
      <c r="M21" s="123" t="s">
        <v>1632</v>
      </c>
    </row>
    <row r="22" spans="1:13" s="40" customFormat="1" ht="56.1" customHeight="1" x14ac:dyDescent="0.4">
      <c r="A22" s="386"/>
      <c r="B22" s="151"/>
      <c r="C22" s="388"/>
      <c r="D22" s="151"/>
      <c r="E22" s="115" t="s">
        <v>1260</v>
      </c>
      <c r="F22" s="116" t="s">
        <v>3753</v>
      </c>
      <c r="G22" s="106" t="s">
        <v>3754</v>
      </c>
      <c r="H22" s="452"/>
      <c r="I22" s="390"/>
      <c r="J22" s="106" t="s">
        <v>8028</v>
      </c>
      <c r="K22" s="231" t="s">
        <v>513</v>
      </c>
      <c r="L22" s="123" t="s">
        <v>1867</v>
      </c>
      <c r="M22" s="390"/>
    </row>
    <row r="23" spans="1:13" s="40" customFormat="1" ht="80.099999999999994" customHeight="1" x14ac:dyDescent="0.4">
      <c r="A23" s="386"/>
      <c r="B23" s="151"/>
      <c r="C23" s="388"/>
      <c r="D23" s="151"/>
      <c r="E23" s="150"/>
      <c r="F23" s="151"/>
      <c r="G23" s="106" t="s">
        <v>49</v>
      </c>
      <c r="H23" s="452"/>
      <c r="I23" s="390"/>
      <c r="J23" s="106" t="s">
        <v>49</v>
      </c>
      <c r="K23" s="108" t="s">
        <v>1868</v>
      </c>
      <c r="L23" s="394"/>
      <c r="M23" s="390"/>
    </row>
    <row r="24" spans="1:13" s="40" customFormat="1" ht="32.1" customHeight="1" x14ac:dyDescent="0.4">
      <c r="A24" s="386"/>
      <c r="B24" s="151"/>
      <c r="C24" s="388"/>
      <c r="D24" s="151"/>
      <c r="E24" s="149"/>
      <c r="F24" s="128"/>
      <c r="G24" s="106" t="s">
        <v>4941</v>
      </c>
      <c r="H24" s="452"/>
      <c r="I24" s="390"/>
      <c r="J24" s="106" t="s">
        <v>4942</v>
      </c>
      <c r="K24" s="231" t="s">
        <v>574</v>
      </c>
      <c r="L24" s="394"/>
      <c r="M24" s="390"/>
    </row>
    <row r="25" spans="1:13" s="40" customFormat="1" ht="44.1" customHeight="1" x14ac:dyDescent="0.4">
      <c r="A25" s="386"/>
      <c r="B25" s="151"/>
      <c r="C25" s="388"/>
      <c r="D25" s="151"/>
      <c r="E25" s="115" t="s">
        <v>410</v>
      </c>
      <c r="F25" s="116" t="s">
        <v>3756</v>
      </c>
      <c r="G25" s="106" t="s">
        <v>7556</v>
      </c>
      <c r="H25" s="452"/>
      <c r="I25" s="390"/>
      <c r="J25" s="106" t="s">
        <v>1679</v>
      </c>
      <c r="K25" s="108" t="s">
        <v>574</v>
      </c>
      <c r="L25" s="394"/>
      <c r="M25" s="390"/>
    </row>
    <row r="26" spans="1:13" s="40" customFormat="1" ht="32.1" customHeight="1" x14ac:dyDescent="0.4">
      <c r="A26" s="386"/>
      <c r="B26" s="151"/>
      <c r="C26" s="388"/>
      <c r="D26" s="151"/>
      <c r="E26" s="150"/>
      <c r="F26" s="151"/>
      <c r="G26" s="106" t="s">
        <v>1766</v>
      </c>
      <c r="H26" s="452"/>
      <c r="I26" s="390"/>
      <c r="J26" s="106" t="s">
        <v>7215</v>
      </c>
      <c r="K26" s="106" t="s">
        <v>829</v>
      </c>
      <c r="L26" s="389"/>
      <c r="M26" s="390"/>
    </row>
    <row r="27" spans="1:13" s="40" customFormat="1" ht="44.1" customHeight="1" x14ac:dyDescent="0.4">
      <c r="A27" s="386"/>
      <c r="B27" s="151"/>
      <c r="C27" s="388"/>
      <c r="D27" s="151"/>
      <c r="E27" s="150"/>
      <c r="F27" s="151"/>
      <c r="G27" s="106" t="s">
        <v>7557</v>
      </c>
      <c r="H27" s="452"/>
      <c r="I27" s="390"/>
      <c r="J27" s="106" t="s">
        <v>8029</v>
      </c>
      <c r="K27" s="108" t="s">
        <v>3698</v>
      </c>
      <c r="L27" s="394"/>
      <c r="M27" s="390"/>
    </row>
    <row r="28" spans="1:13" s="40" customFormat="1" ht="32.1" customHeight="1" x14ac:dyDescent="0.4">
      <c r="A28" s="386"/>
      <c r="B28" s="151"/>
      <c r="C28" s="388"/>
      <c r="D28" s="151"/>
      <c r="E28" s="149"/>
      <c r="F28" s="128"/>
      <c r="G28" s="106" t="s">
        <v>533</v>
      </c>
      <c r="H28" s="452"/>
      <c r="I28" s="390"/>
      <c r="J28" s="106" t="s">
        <v>533</v>
      </c>
      <c r="K28" s="108" t="s">
        <v>831</v>
      </c>
      <c r="L28" s="394"/>
      <c r="M28" s="390"/>
    </row>
    <row r="29" spans="1:13" s="40" customFormat="1" ht="56.1" customHeight="1" x14ac:dyDescent="0.4">
      <c r="A29" s="386"/>
      <c r="B29" s="151"/>
      <c r="C29" s="388"/>
      <c r="D29" s="151"/>
      <c r="E29" s="104" t="s">
        <v>3687</v>
      </c>
      <c r="F29" s="105" t="s">
        <v>3759</v>
      </c>
      <c r="G29" s="106" t="s">
        <v>3760</v>
      </c>
      <c r="H29" s="452"/>
      <c r="I29" s="390"/>
      <c r="J29" s="106" t="s">
        <v>8030</v>
      </c>
      <c r="K29" s="108" t="s">
        <v>574</v>
      </c>
      <c r="L29" s="394"/>
      <c r="M29" s="390"/>
    </row>
    <row r="30" spans="1:13" s="40" customFormat="1" ht="44.1" customHeight="1" x14ac:dyDescent="0.4">
      <c r="A30" s="386"/>
      <c r="B30" s="151"/>
      <c r="C30" s="388"/>
      <c r="D30" s="151"/>
      <c r="E30" s="115" t="s">
        <v>526</v>
      </c>
      <c r="F30" s="116" t="s">
        <v>3762</v>
      </c>
      <c r="G30" s="106" t="s">
        <v>3763</v>
      </c>
      <c r="H30" s="452"/>
      <c r="I30" s="390"/>
      <c r="J30" s="106" t="s">
        <v>4947</v>
      </c>
      <c r="K30" s="108" t="s">
        <v>513</v>
      </c>
      <c r="L30" s="228"/>
      <c r="M30" s="426"/>
    </row>
    <row r="31" spans="1:13" s="40" customFormat="1" ht="56.1" customHeight="1" x14ac:dyDescent="0.4">
      <c r="A31" s="386"/>
      <c r="B31" s="151"/>
      <c r="C31" s="388"/>
      <c r="D31" s="151"/>
      <c r="E31" s="150"/>
      <c r="F31" s="151"/>
      <c r="G31" s="106" t="s">
        <v>1733</v>
      </c>
      <c r="H31" s="452"/>
      <c r="I31" s="390"/>
      <c r="J31" s="106" t="s">
        <v>8031</v>
      </c>
      <c r="K31" s="108" t="s">
        <v>513</v>
      </c>
      <c r="L31" s="106" t="s">
        <v>665</v>
      </c>
      <c r="M31" s="187" t="s">
        <v>3711</v>
      </c>
    </row>
    <row r="32" spans="1:13" s="40" customFormat="1" ht="32.1" customHeight="1" x14ac:dyDescent="0.4">
      <c r="A32" s="386"/>
      <c r="B32" s="151"/>
      <c r="C32" s="388"/>
      <c r="D32" s="151"/>
      <c r="E32" s="149"/>
      <c r="F32" s="128"/>
      <c r="G32" s="106" t="s">
        <v>4948</v>
      </c>
      <c r="H32" s="452"/>
      <c r="I32" s="390"/>
      <c r="J32" s="106" t="s">
        <v>4949</v>
      </c>
      <c r="K32" s="231" t="s">
        <v>3698</v>
      </c>
      <c r="L32" s="395" t="s">
        <v>1867</v>
      </c>
      <c r="M32" s="123" t="s">
        <v>1632</v>
      </c>
    </row>
    <row r="33" spans="1:13" ht="68.099999999999994" customHeight="1" x14ac:dyDescent="0.4">
      <c r="A33" s="386"/>
      <c r="B33" s="151"/>
      <c r="C33" s="388"/>
      <c r="D33" s="151"/>
      <c r="E33" s="115" t="s">
        <v>3712</v>
      </c>
      <c r="F33" s="116" t="s">
        <v>3765</v>
      </c>
      <c r="G33" s="106" t="s">
        <v>2168</v>
      </c>
      <c r="H33" s="452"/>
      <c r="I33" s="390"/>
      <c r="J33" s="106" t="s">
        <v>8032</v>
      </c>
      <c r="K33" s="108" t="s">
        <v>574</v>
      </c>
      <c r="L33" s="394"/>
      <c r="M33" s="390"/>
    </row>
    <row r="34" spans="1:13" ht="56.1" customHeight="1" x14ac:dyDescent="0.4">
      <c r="A34" s="386"/>
      <c r="B34" s="151"/>
      <c r="C34" s="388"/>
      <c r="D34" s="151"/>
      <c r="E34" s="149"/>
      <c r="F34" s="128"/>
      <c r="G34" s="106" t="s">
        <v>1734</v>
      </c>
      <c r="H34" s="452"/>
      <c r="I34" s="390"/>
      <c r="J34" s="106" t="s">
        <v>1735</v>
      </c>
      <c r="K34" s="108" t="s">
        <v>829</v>
      </c>
      <c r="L34" s="228"/>
      <c r="M34" s="426"/>
    </row>
    <row r="35" spans="1:13" ht="56.1" customHeight="1" x14ac:dyDescent="0.4">
      <c r="A35" s="386"/>
      <c r="B35" s="151"/>
      <c r="C35" s="428"/>
      <c r="D35" s="128"/>
      <c r="E35" s="104" t="s">
        <v>3897</v>
      </c>
      <c r="F35" s="105" t="s">
        <v>5807</v>
      </c>
      <c r="G35" s="106" t="s">
        <v>8033</v>
      </c>
      <c r="H35" s="452"/>
      <c r="I35" s="426"/>
      <c r="J35" s="106" t="s">
        <v>8034</v>
      </c>
      <c r="K35" s="108" t="s">
        <v>574</v>
      </c>
      <c r="L35" s="108" t="s">
        <v>1867</v>
      </c>
      <c r="M35" s="187" t="s">
        <v>1632</v>
      </c>
    </row>
    <row r="36" spans="1:13" ht="32.1" customHeight="1" x14ac:dyDescent="0.4">
      <c r="A36" s="386"/>
      <c r="B36" s="151"/>
      <c r="C36" s="351">
        <v>4</v>
      </c>
      <c r="D36" s="116" t="s">
        <v>3772</v>
      </c>
      <c r="E36" s="115" t="s">
        <v>1260</v>
      </c>
      <c r="F36" s="116" t="s">
        <v>5231</v>
      </c>
      <c r="G36" s="106" t="s">
        <v>5232</v>
      </c>
      <c r="H36" s="452"/>
      <c r="I36" s="123" t="s">
        <v>3772</v>
      </c>
      <c r="J36" s="106" t="s">
        <v>7564</v>
      </c>
      <c r="K36" s="108" t="s">
        <v>574</v>
      </c>
      <c r="L36" s="395" t="s">
        <v>1867</v>
      </c>
      <c r="M36" s="123" t="s">
        <v>1632</v>
      </c>
    </row>
    <row r="37" spans="1:13" s="40" customFormat="1" ht="32.1" customHeight="1" x14ac:dyDescent="0.4">
      <c r="A37" s="386"/>
      <c r="B37" s="151"/>
      <c r="C37" s="388"/>
      <c r="D37" s="151"/>
      <c r="E37" s="149"/>
      <c r="F37" s="128"/>
      <c r="G37" s="106" t="s">
        <v>5234</v>
      </c>
      <c r="H37" s="452"/>
      <c r="I37" s="390"/>
      <c r="J37" s="106" t="s">
        <v>5235</v>
      </c>
      <c r="K37" s="108" t="s">
        <v>829</v>
      </c>
      <c r="L37" s="394"/>
      <c r="M37" s="390"/>
    </row>
    <row r="38" spans="1:13" s="40" customFormat="1" ht="32.1" customHeight="1" x14ac:dyDescent="0.4">
      <c r="A38" s="386"/>
      <c r="B38" s="151"/>
      <c r="C38" s="388"/>
      <c r="D38" s="151"/>
      <c r="E38" s="104" t="s">
        <v>410</v>
      </c>
      <c r="F38" s="105" t="s">
        <v>1283</v>
      </c>
      <c r="G38" s="106" t="s">
        <v>63</v>
      </c>
      <c r="H38" s="452"/>
      <c r="I38" s="390"/>
      <c r="J38" s="106" t="s">
        <v>7565</v>
      </c>
      <c r="K38" s="108" t="s">
        <v>574</v>
      </c>
      <c r="L38" s="394"/>
      <c r="M38" s="390"/>
    </row>
    <row r="39" spans="1:13" s="40" customFormat="1" ht="56.1" customHeight="1" x14ac:dyDescent="0.4">
      <c r="A39" s="386"/>
      <c r="B39" s="151"/>
      <c r="C39" s="388"/>
      <c r="D39" s="151"/>
      <c r="E39" s="104" t="s">
        <v>3687</v>
      </c>
      <c r="F39" s="105" t="s">
        <v>5820</v>
      </c>
      <c r="G39" s="106" t="s">
        <v>7566</v>
      </c>
      <c r="H39" s="452"/>
      <c r="I39" s="390"/>
      <c r="J39" s="106" t="s">
        <v>1681</v>
      </c>
      <c r="K39" s="108" t="s">
        <v>574</v>
      </c>
      <c r="L39" s="394"/>
      <c r="M39" s="390"/>
    </row>
    <row r="40" spans="1:13" s="40" customFormat="1" ht="32.1" customHeight="1" x14ac:dyDescent="0.4">
      <c r="A40" s="386"/>
      <c r="B40" s="151"/>
      <c r="C40" s="428"/>
      <c r="D40" s="128"/>
      <c r="E40" s="104" t="s">
        <v>526</v>
      </c>
      <c r="F40" s="105" t="s">
        <v>2039</v>
      </c>
      <c r="G40" s="106" t="s">
        <v>3773</v>
      </c>
      <c r="H40" s="452"/>
      <c r="I40" s="426"/>
      <c r="J40" s="106" t="s">
        <v>3774</v>
      </c>
      <c r="K40" s="108" t="s">
        <v>829</v>
      </c>
      <c r="L40" s="228"/>
      <c r="M40" s="426"/>
    </row>
    <row r="41" spans="1:13" s="40" customFormat="1" ht="104.1" customHeight="1" x14ac:dyDescent="0.4">
      <c r="A41" s="386"/>
      <c r="B41" s="151"/>
      <c r="C41" s="351">
        <v>6</v>
      </c>
      <c r="D41" s="116" t="s">
        <v>3775</v>
      </c>
      <c r="E41" s="104" t="s">
        <v>1629</v>
      </c>
      <c r="F41" s="105" t="s">
        <v>3776</v>
      </c>
      <c r="G41" s="106" t="s">
        <v>7239</v>
      </c>
      <c r="H41" s="452"/>
      <c r="I41" s="123" t="s">
        <v>3775</v>
      </c>
      <c r="J41" s="106" t="s">
        <v>8035</v>
      </c>
      <c r="K41" s="187" t="s">
        <v>574</v>
      </c>
      <c r="L41" s="108" t="s">
        <v>1867</v>
      </c>
      <c r="M41" s="187" t="s">
        <v>1632</v>
      </c>
    </row>
    <row r="42" spans="1:13" s="40" customFormat="1" ht="80.099999999999994" customHeight="1" x14ac:dyDescent="0.4">
      <c r="A42" s="386"/>
      <c r="B42" s="151"/>
      <c r="C42" s="388"/>
      <c r="D42" s="151"/>
      <c r="E42" s="104" t="s">
        <v>1260</v>
      </c>
      <c r="F42" s="105" t="s">
        <v>3782</v>
      </c>
      <c r="G42" s="106" t="s">
        <v>7569</v>
      </c>
      <c r="H42" s="452"/>
      <c r="I42" s="390"/>
      <c r="J42" s="106" t="s">
        <v>8036</v>
      </c>
      <c r="K42" s="106" t="s">
        <v>574</v>
      </c>
      <c r="L42" s="106" t="s">
        <v>2654</v>
      </c>
      <c r="M42" s="187" t="s">
        <v>7571</v>
      </c>
    </row>
    <row r="43" spans="1:13" s="40" customFormat="1" ht="44.1" customHeight="1" x14ac:dyDescent="0.4">
      <c r="A43" s="386"/>
      <c r="B43" s="151"/>
      <c r="C43" s="388"/>
      <c r="D43" s="151"/>
      <c r="E43" s="115" t="s">
        <v>410</v>
      </c>
      <c r="F43" s="116" t="s">
        <v>8037</v>
      </c>
      <c r="G43" s="106" t="s">
        <v>8038</v>
      </c>
      <c r="H43" s="452"/>
      <c r="I43" s="390"/>
      <c r="J43" s="106" t="s">
        <v>848</v>
      </c>
      <c r="K43" s="187" t="s">
        <v>829</v>
      </c>
      <c r="L43" s="395" t="s">
        <v>1867</v>
      </c>
      <c r="M43" s="123" t="s">
        <v>1632</v>
      </c>
    </row>
    <row r="44" spans="1:13" s="40" customFormat="1" ht="44.1" customHeight="1" x14ac:dyDescent="0.4">
      <c r="A44" s="386"/>
      <c r="B44" s="151"/>
      <c r="C44" s="388"/>
      <c r="D44" s="151"/>
      <c r="E44" s="149"/>
      <c r="F44" s="128"/>
      <c r="G44" s="106" t="s">
        <v>8039</v>
      </c>
      <c r="H44" s="452"/>
      <c r="I44" s="390"/>
      <c r="J44" s="106" t="s">
        <v>8040</v>
      </c>
      <c r="K44" s="106" t="s">
        <v>513</v>
      </c>
      <c r="L44" s="389"/>
      <c r="M44" s="390"/>
    </row>
    <row r="45" spans="1:13" s="40" customFormat="1" ht="32.1" customHeight="1" x14ac:dyDescent="0.4">
      <c r="A45" s="386"/>
      <c r="B45" s="151"/>
      <c r="C45" s="388"/>
      <c r="D45" s="151"/>
      <c r="E45" s="104" t="s">
        <v>3687</v>
      </c>
      <c r="F45" s="105" t="s">
        <v>8041</v>
      </c>
      <c r="G45" s="106" t="s">
        <v>8042</v>
      </c>
      <c r="H45" s="452"/>
      <c r="I45" s="390"/>
      <c r="J45" s="106" t="s">
        <v>8043</v>
      </c>
      <c r="K45" s="187" t="s">
        <v>574</v>
      </c>
      <c r="L45" s="389"/>
      <c r="M45" s="390"/>
    </row>
    <row r="46" spans="1:13" s="40" customFormat="1" ht="44.1" customHeight="1" x14ac:dyDescent="0.4">
      <c r="A46" s="386"/>
      <c r="B46" s="151"/>
      <c r="C46" s="428"/>
      <c r="D46" s="128"/>
      <c r="E46" s="104" t="s">
        <v>3712</v>
      </c>
      <c r="F46" s="105" t="s">
        <v>1293</v>
      </c>
      <c r="G46" s="106" t="s">
        <v>8044</v>
      </c>
      <c r="H46" s="452"/>
      <c r="I46" s="426"/>
      <c r="J46" s="106" t="s">
        <v>8045</v>
      </c>
      <c r="K46" s="187" t="s">
        <v>829</v>
      </c>
      <c r="L46" s="429"/>
      <c r="M46" s="426"/>
    </row>
    <row r="47" spans="1:13" s="40" customFormat="1" ht="80.099999999999994" customHeight="1" x14ac:dyDescent="0.4">
      <c r="A47" s="386"/>
      <c r="B47" s="151"/>
      <c r="C47" s="351">
        <v>7</v>
      </c>
      <c r="D47" s="116" t="s">
        <v>1635</v>
      </c>
      <c r="E47" s="104" t="s">
        <v>1629</v>
      </c>
      <c r="F47" s="105" t="s">
        <v>3785</v>
      </c>
      <c r="G47" s="106" t="s">
        <v>3787</v>
      </c>
      <c r="H47" s="452"/>
      <c r="I47" s="121" t="s">
        <v>1635</v>
      </c>
      <c r="J47" s="106" t="s">
        <v>535</v>
      </c>
      <c r="K47" s="106" t="s">
        <v>3788</v>
      </c>
      <c r="L47" s="395" t="s">
        <v>1867</v>
      </c>
      <c r="M47" s="123" t="s">
        <v>1632</v>
      </c>
    </row>
    <row r="48" spans="1:13" s="40" customFormat="1" ht="56.1" customHeight="1" x14ac:dyDescent="0.4">
      <c r="A48" s="386"/>
      <c r="B48" s="151"/>
      <c r="C48" s="388"/>
      <c r="D48" s="151"/>
      <c r="E48" s="104" t="s">
        <v>1260</v>
      </c>
      <c r="F48" s="105" t="s">
        <v>3789</v>
      </c>
      <c r="G48" s="106" t="s">
        <v>1737</v>
      </c>
      <c r="H48" s="452"/>
      <c r="I48" s="390"/>
      <c r="J48" s="106" t="s">
        <v>8046</v>
      </c>
      <c r="K48" s="106" t="s">
        <v>829</v>
      </c>
      <c r="L48" s="389"/>
      <c r="M48" s="390"/>
    </row>
    <row r="49" spans="1:13" s="40" customFormat="1" ht="44.1" customHeight="1" x14ac:dyDescent="0.4">
      <c r="A49" s="386"/>
      <c r="B49" s="151"/>
      <c r="C49" s="388"/>
      <c r="D49" s="151"/>
      <c r="E49" s="104" t="s">
        <v>410</v>
      </c>
      <c r="F49" s="105" t="s">
        <v>5843</v>
      </c>
      <c r="G49" s="106" t="s">
        <v>8047</v>
      </c>
      <c r="H49" s="452"/>
      <c r="I49" s="390"/>
      <c r="J49" s="106" t="s">
        <v>8048</v>
      </c>
      <c r="K49" s="106" t="s">
        <v>829</v>
      </c>
      <c r="L49" s="389"/>
      <c r="M49" s="390"/>
    </row>
    <row r="50" spans="1:13" s="40" customFormat="1" ht="56.1" customHeight="1" x14ac:dyDescent="0.4">
      <c r="A50" s="386"/>
      <c r="B50" s="151"/>
      <c r="C50" s="388"/>
      <c r="D50" s="151"/>
      <c r="E50" s="115" t="s">
        <v>3687</v>
      </c>
      <c r="F50" s="116" t="s">
        <v>3796</v>
      </c>
      <c r="G50" s="106" t="s">
        <v>3797</v>
      </c>
      <c r="H50" s="452"/>
      <c r="I50" s="390"/>
      <c r="J50" s="106" t="s">
        <v>3797</v>
      </c>
      <c r="K50" s="106" t="s">
        <v>72</v>
      </c>
      <c r="L50" s="389"/>
      <c r="M50" s="390"/>
    </row>
    <row r="51" spans="1:13" s="40" customFormat="1" ht="32.1" customHeight="1" x14ac:dyDescent="0.4">
      <c r="A51" s="386"/>
      <c r="B51" s="151"/>
      <c r="C51" s="388"/>
      <c r="D51" s="151"/>
      <c r="E51" s="149"/>
      <c r="F51" s="128"/>
      <c r="G51" s="106" t="s">
        <v>4954</v>
      </c>
      <c r="H51" s="452"/>
      <c r="I51" s="390"/>
      <c r="J51" s="106" t="s">
        <v>4954</v>
      </c>
      <c r="K51" s="108" t="s">
        <v>831</v>
      </c>
      <c r="L51" s="394"/>
      <c r="M51" s="390"/>
    </row>
    <row r="52" spans="1:13" s="40" customFormat="1" ht="44.1" customHeight="1" x14ac:dyDescent="0.4">
      <c r="A52" s="386"/>
      <c r="B52" s="151"/>
      <c r="C52" s="388"/>
      <c r="D52" s="151"/>
      <c r="E52" s="115" t="s">
        <v>526</v>
      </c>
      <c r="F52" s="116" t="s">
        <v>3799</v>
      </c>
      <c r="G52" s="106" t="s">
        <v>3800</v>
      </c>
      <c r="H52" s="452"/>
      <c r="I52" s="390"/>
      <c r="J52" s="106" t="s">
        <v>8049</v>
      </c>
      <c r="K52" s="395" t="s">
        <v>574</v>
      </c>
      <c r="L52" s="394"/>
      <c r="M52" s="390"/>
    </row>
    <row r="53" spans="1:13" s="40" customFormat="1" ht="32.1" customHeight="1" x14ac:dyDescent="0.4">
      <c r="A53" s="386"/>
      <c r="B53" s="151"/>
      <c r="C53" s="428"/>
      <c r="D53" s="128"/>
      <c r="E53" s="485"/>
      <c r="F53" s="479"/>
      <c r="G53" s="106" t="s">
        <v>2184</v>
      </c>
      <c r="H53" s="452"/>
      <c r="I53" s="426"/>
      <c r="J53" s="106" t="s">
        <v>5257</v>
      </c>
      <c r="K53" s="434"/>
      <c r="L53" s="228"/>
      <c r="M53" s="426"/>
    </row>
    <row r="54" spans="1:13" ht="56.1" customHeight="1" x14ac:dyDescent="0.4">
      <c r="A54" s="386"/>
      <c r="B54" s="151"/>
      <c r="C54" s="543" t="s">
        <v>1739</v>
      </c>
      <c r="D54" s="116" t="s">
        <v>1977</v>
      </c>
      <c r="E54" s="104" t="s">
        <v>1260</v>
      </c>
      <c r="F54" s="105" t="s">
        <v>516</v>
      </c>
      <c r="G54" s="106" t="s">
        <v>517</v>
      </c>
      <c r="H54" s="452"/>
      <c r="I54" s="121" t="s">
        <v>76</v>
      </c>
      <c r="J54" s="106" t="s">
        <v>595</v>
      </c>
      <c r="K54" s="108" t="s">
        <v>72</v>
      </c>
      <c r="L54" s="121" t="s">
        <v>1867</v>
      </c>
      <c r="M54" s="123" t="s">
        <v>1632</v>
      </c>
    </row>
    <row r="55" spans="1:13" ht="44.1" customHeight="1" x14ac:dyDescent="0.4">
      <c r="A55" s="427"/>
      <c r="B55" s="128"/>
      <c r="C55" s="485"/>
      <c r="D55" s="479"/>
      <c r="E55" s="115" t="s">
        <v>410</v>
      </c>
      <c r="F55" s="105" t="s">
        <v>1878</v>
      </c>
      <c r="G55" s="106" t="s">
        <v>77</v>
      </c>
      <c r="H55" s="481"/>
      <c r="I55" s="426"/>
      <c r="J55" s="106" t="s">
        <v>1591</v>
      </c>
      <c r="K55" s="108" t="s">
        <v>574</v>
      </c>
      <c r="L55" s="228"/>
      <c r="M55" s="426"/>
    </row>
    <row r="56" spans="1:13" ht="56.1" customHeight="1" x14ac:dyDescent="0.4">
      <c r="A56" s="350">
        <v>51</v>
      </c>
      <c r="B56" s="116" t="s">
        <v>3808</v>
      </c>
      <c r="C56" s="379">
        <v>1</v>
      </c>
      <c r="D56" s="105" t="s">
        <v>3808</v>
      </c>
      <c r="E56" s="104"/>
      <c r="F56" s="105" t="s">
        <v>5260</v>
      </c>
      <c r="G56" s="106" t="s">
        <v>1636</v>
      </c>
      <c r="H56" s="451" t="s">
        <v>3808</v>
      </c>
      <c r="I56" s="187" t="s">
        <v>3808</v>
      </c>
      <c r="J56" s="106" t="s">
        <v>7577</v>
      </c>
      <c r="K56" s="106" t="s">
        <v>574</v>
      </c>
      <c r="L56" s="106" t="s">
        <v>1867</v>
      </c>
      <c r="M56" s="187" t="s">
        <v>1632</v>
      </c>
    </row>
    <row r="57" spans="1:13" ht="56.1" customHeight="1" x14ac:dyDescent="0.4">
      <c r="A57" s="386"/>
      <c r="B57" s="151"/>
      <c r="C57" s="351">
        <v>3</v>
      </c>
      <c r="D57" s="116" t="s">
        <v>3809</v>
      </c>
      <c r="E57" s="115" t="s">
        <v>1629</v>
      </c>
      <c r="F57" s="116" t="s">
        <v>3810</v>
      </c>
      <c r="G57" s="106" t="s">
        <v>8050</v>
      </c>
      <c r="H57" s="452"/>
      <c r="I57" s="123" t="s">
        <v>3809</v>
      </c>
      <c r="J57" s="106" t="s">
        <v>8051</v>
      </c>
      <c r="K57" s="106" t="s">
        <v>829</v>
      </c>
      <c r="L57" s="121" t="s">
        <v>1867</v>
      </c>
      <c r="M57" s="123" t="s">
        <v>1632</v>
      </c>
    </row>
    <row r="58" spans="1:13" ht="44.1" customHeight="1" x14ac:dyDescent="0.4">
      <c r="A58" s="527"/>
      <c r="B58" s="464"/>
      <c r="C58" s="462"/>
      <c r="D58" s="464"/>
      <c r="E58" s="150"/>
      <c r="F58" s="151"/>
      <c r="G58" s="106" t="s">
        <v>8052</v>
      </c>
      <c r="H58" s="452"/>
      <c r="I58" s="390"/>
      <c r="J58" s="106" t="s">
        <v>8053</v>
      </c>
      <c r="K58" s="106" t="s">
        <v>513</v>
      </c>
      <c r="L58" s="389"/>
      <c r="M58" s="390"/>
    </row>
    <row r="59" spans="1:13" ht="56.1" customHeight="1" x14ac:dyDescent="0.4">
      <c r="A59" s="386"/>
      <c r="B59" s="151"/>
      <c r="C59" s="485"/>
      <c r="D59" s="479"/>
      <c r="E59" s="149"/>
      <c r="F59" s="128"/>
      <c r="G59" s="106" t="s">
        <v>3811</v>
      </c>
      <c r="H59" s="452"/>
      <c r="I59" s="426"/>
      <c r="J59" s="106" t="s">
        <v>7250</v>
      </c>
      <c r="K59" s="187" t="s">
        <v>8054</v>
      </c>
      <c r="L59" s="429"/>
      <c r="M59" s="426"/>
    </row>
    <row r="60" spans="1:13" ht="44.1" customHeight="1" x14ac:dyDescent="0.4">
      <c r="A60" s="386"/>
      <c r="B60" s="151"/>
      <c r="C60" s="351">
        <v>4</v>
      </c>
      <c r="D60" s="116" t="s">
        <v>3814</v>
      </c>
      <c r="E60" s="104" t="s">
        <v>1629</v>
      </c>
      <c r="F60" s="105" t="s">
        <v>5262</v>
      </c>
      <c r="G60" s="106" t="s">
        <v>5265</v>
      </c>
      <c r="H60" s="452"/>
      <c r="I60" s="123" t="s">
        <v>3814</v>
      </c>
      <c r="J60" s="106" t="s">
        <v>7580</v>
      </c>
      <c r="K60" s="106" t="s">
        <v>3698</v>
      </c>
      <c r="L60" s="121" t="s">
        <v>1867</v>
      </c>
      <c r="M60" s="123" t="s">
        <v>1632</v>
      </c>
    </row>
    <row r="61" spans="1:13" ht="32.1" customHeight="1" x14ac:dyDescent="0.4">
      <c r="A61" s="427"/>
      <c r="B61" s="128"/>
      <c r="C61" s="428"/>
      <c r="D61" s="128"/>
      <c r="E61" s="104" t="s">
        <v>410</v>
      </c>
      <c r="F61" s="105" t="s">
        <v>3815</v>
      </c>
      <c r="G61" s="106" t="s">
        <v>3816</v>
      </c>
      <c r="H61" s="481"/>
      <c r="I61" s="426"/>
      <c r="J61" s="106" t="s">
        <v>5854</v>
      </c>
      <c r="K61" s="106" t="s">
        <v>831</v>
      </c>
      <c r="L61" s="429"/>
      <c r="M61" s="426"/>
    </row>
    <row r="62" spans="1:13" s="40" customFormat="1" ht="32.1" customHeight="1" x14ac:dyDescent="0.4">
      <c r="A62" s="350">
        <v>52</v>
      </c>
      <c r="B62" s="122" t="s">
        <v>3822</v>
      </c>
      <c r="C62" s="351">
        <v>1</v>
      </c>
      <c r="D62" s="122" t="s">
        <v>3822</v>
      </c>
      <c r="E62" s="104" t="s">
        <v>1629</v>
      </c>
      <c r="F62" s="384" t="s">
        <v>5272</v>
      </c>
      <c r="G62" s="106" t="s">
        <v>7581</v>
      </c>
      <c r="H62" s="451" t="s">
        <v>3822</v>
      </c>
      <c r="I62" s="123" t="s">
        <v>3822</v>
      </c>
      <c r="J62" s="106" t="s">
        <v>7582</v>
      </c>
      <c r="K62" s="106" t="s">
        <v>574</v>
      </c>
      <c r="L62" s="121" t="s">
        <v>1867</v>
      </c>
      <c r="M62" s="123" t="s">
        <v>1632</v>
      </c>
    </row>
    <row r="63" spans="1:13" s="40" customFormat="1" ht="44.1" customHeight="1" x14ac:dyDescent="0.4">
      <c r="A63" s="386"/>
      <c r="B63" s="387"/>
      <c r="C63" s="388"/>
      <c r="D63" s="387"/>
      <c r="E63" s="115" t="s">
        <v>1260</v>
      </c>
      <c r="F63" s="122" t="s">
        <v>3823</v>
      </c>
      <c r="G63" s="106" t="s">
        <v>7583</v>
      </c>
      <c r="H63" s="452"/>
      <c r="I63" s="390"/>
      <c r="J63" s="106" t="s">
        <v>7584</v>
      </c>
      <c r="K63" s="106" t="s">
        <v>574</v>
      </c>
      <c r="L63" s="389"/>
      <c r="M63" s="390"/>
    </row>
    <row r="64" spans="1:13" s="40" customFormat="1" ht="44.1" customHeight="1" x14ac:dyDescent="0.4">
      <c r="A64" s="386"/>
      <c r="B64" s="387"/>
      <c r="C64" s="388"/>
      <c r="D64" s="387"/>
      <c r="E64" s="150"/>
      <c r="F64" s="387"/>
      <c r="G64" s="106" t="s">
        <v>8055</v>
      </c>
      <c r="H64" s="452"/>
      <c r="I64" s="390"/>
      <c r="J64" s="106" t="s">
        <v>8056</v>
      </c>
      <c r="K64" s="106" t="s">
        <v>829</v>
      </c>
      <c r="L64" s="389"/>
      <c r="M64" s="390"/>
    </row>
    <row r="65" spans="1:13" s="40" customFormat="1" ht="44.1" customHeight="1" x14ac:dyDescent="0.4">
      <c r="A65" s="386"/>
      <c r="B65" s="387"/>
      <c r="C65" s="388"/>
      <c r="D65" s="387"/>
      <c r="E65" s="150"/>
      <c r="F65" s="387"/>
      <c r="G65" s="106" t="s">
        <v>1740</v>
      </c>
      <c r="H65" s="452"/>
      <c r="I65" s="390"/>
      <c r="J65" s="106" t="s">
        <v>8057</v>
      </c>
      <c r="K65" s="106" t="s">
        <v>513</v>
      </c>
      <c r="L65" s="389"/>
      <c r="M65" s="390"/>
    </row>
    <row r="66" spans="1:13" s="40" customFormat="1" ht="44.1" customHeight="1" x14ac:dyDescent="0.4">
      <c r="A66" s="386"/>
      <c r="B66" s="387"/>
      <c r="C66" s="388"/>
      <c r="D66" s="387"/>
      <c r="E66" s="149"/>
      <c r="F66" s="425"/>
      <c r="G66" s="106" t="s">
        <v>8058</v>
      </c>
      <c r="H66" s="452"/>
      <c r="I66" s="390"/>
      <c r="J66" s="106" t="s">
        <v>8059</v>
      </c>
      <c r="K66" s="106" t="s">
        <v>3698</v>
      </c>
      <c r="L66" s="389"/>
      <c r="M66" s="390"/>
    </row>
    <row r="67" spans="1:13" s="40" customFormat="1" ht="68.099999999999994" customHeight="1" x14ac:dyDescent="0.4">
      <c r="A67" s="386"/>
      <c r="B67" s="387"/>
      <c r="C67" s="388"/>
      <c r="D67" s="387"/>
      <c r="E67" s="104" t="s">
        <v>410</v>
      </c>
      <c r="F67" s="384" t="s">
        <v>3826</v>
      </c>
      <c r="G67" s="106" t="s">
        <v>8060</v>
      </c>
      <c r="H67" s="452"/>
      <c r="I67" s="390"/>
      <c r="J67" s="106" t="s">
        <v>8061</v>
      </c>
      <c r="K67" s="106" t="s">
        <v>3828</v>
      </c>
      <c r="L67" s="389"/>
      <c r="M67" s="390"/>
    </row>
    <row r="68" spans="1:13" s="40" customFormat="1" ht="32.1" customHeight="1" x14ac:dyDescent="0.4">
      <c r="A68" s="386"/>
      <c r="B68" s="387"/>
      <c r="C68" s="388"/>
      <c r="D68" s="387"/>
      <c r="E68" s="115" t="s">
        <v>3687</v>
      </c>
      <c r="F68" s="122" t="s">
        <v>7585</v>
      </c>
      <c r="G68" s="106" t="s">
        <v>7586</v>
      </c>
      <c r="H68" s="452"/>
      <c r="I68" s="390"/>
      <c r="J68" s="106" t="s">
        <v>7587</v>
      </c>
      <c r="K68" s="106" t="s">
        <v>574</v>
      </c>
      <c r="L68" s="389"/>
      <c r="M68" s="390"/>
    </row>
    <row r="69" spans="1:13" s="40" customFormat="1" ht="44.1" customHeight="1" x14ac:dyDescent="0.4">
      <c r="A69" s="386"/>
      <c r="B69" s="387"/>
      <c r="C69" s="428"/>
      <c r="D69" s="425"/>
      <c r="E69" s="149"/>
      <c r="F69" s="425"/>
      <c r="G69" s="106" t="s">
        <v>8062</v>
      </c>
      <c r="H69" s="452"/>
      <c r="I69" s="426"/>
      <c r="J69" s="106" t="s">
        <v>8063</v>
      </c>
      <c r="K69" s="106" t="s">
        <v>3698</v>
      </c>
      <c r="L69" s="429"/>
      <c r="M69" s="426"/>
    </row>
    <row r="70" spans="1:13" s="40" customFormat="1" ht="44.1" customHeight="1" x14ac:dyDescent="0.4">
      <c r="A70" s="386"/>
      <c r="B70" s="387"/>
      <c r="C70" s="351">
        <v>3</v>
      </c>
      <c r="D70" s="122" t="s">
        <v>2042</v>
      </c>
      <c r="E70" s="104" t="s">
        <v>1629</v>
      </c>
      <c r="F70" s="384" t="s">
        <v>3836</v>
      </c>
      <c r="G70" s="106" t="s">
        <v>7257</v>
      </c>
      <c r="H70" s="452"/>
      <c r="I70" s="123" t="s">
        <v>2042</v>
      </c>
      <c r="J70" s="106" t="s">
        <v>7589</v>
      </c>
      <c r="K70" s="106" t="s">
        <v>574</v>
      </c>
      <c r="L70" s="121" t="s">
        <v>1867</v>
      </c>
      <c r="M70" s="123" t="s">
        <v>1632</v>
      </c>
    </row>
    <row r="71" spans="1:13" s="40" customFormat="1" ht="44.1" customHeight="1" x14ac:dyDescent="0.4">
      <c r="A71" s="386"/>
      <c r="B71" s="387"/>
      <c r="C71" s="150"/>
      <c r="D71" s="387"/>
      <c r="E71" s="104" t="s">
        <v>1260</v>
      </c>
      <c r="F71" s="384" t="s">
        <v>7592</v>
      </c>
      <c r="G71" s="106" t="s">
        <v>7593</v>
      </c>
      <c r="H71" s="452"/>
      <c r="I71" s="390"/>
      <c r="J71" s="106" t="s">
        <v>7594</v>
      </c>
      <c r="K71" s="106" t="s">
        <v>3698</v>
      </c>
      <c r="L71" s="389"/>
      <c r="M71" s="390"/>
    </row>
    <row r="72" spans="1:13" s="40" customFormat="1" ht="104.1" customHeight="1" x14ac:dyDescent="0.4">
      <c r="A72" s="386"/>
      <c r="B72" s="387"/>
      <c r="C72" s="388"/>
      <c r="D72" s="387"/>
      <c r="E72" s="104" t="s">
        <v>410</v>
      </c>
      <c r="F72" s="384" t="s">
        <v>3839</v>
      </c>
      <c r="G72" s="106" t="s">
        <v>8064</v>
      </c>
      <c r="H72" s="452"/>
      <c r="I72" s="390"/>
      <c r="J72" s="106" t="s">
        <v>8065</v>
      </c>
      <c r="K72" s="187" t="s">
        <v>513</v>
      </c>
      <c r="L72" s="389"/>
      <c r="M72" s="390"/>
    </row>
    <row r="73" spans="1:13" s="40" customFormat="1" ht="44.1" customHeight="1" x14ac:dyDescent="0.4">
      <c r="A73" s="386"/>
      <c r="B73" s="387"/>
      <c r="C73" s="150"/>
      <c r="D73" s="387"/>
      <c r="E73" s="115" t="s">
        <v>3687</v>
      </c>
      <c r="F73" s="122" t="s">
        <v>5872</v>
      </c>
      <c r="G73" s="106" t="s">
        <v>8066</v>
      </c>
      <c r="H73" s="452"/>
      <c r="I73" s="390"/>
      <c r="J73" s="106" t="s">
        <v>1799</v>
      </c>
      <c r="K73" s="106" t="s">
        <v>574</v>
      </c>
      <c r="L73" s="389"/>
      <c r="M73" s="390"/>
    </row>
    <row r="74" spans="1:13" s="40" customFormat="1" ht="32.1" customHeight="1" x14ac:dyDescent="0.4">
      <c r="A74" s="386"/>
      <c r="B74" s="387"/>
      <c r="C74" s="150"/>
      <c r="D74" s="387"/>
      <c r="E74" s="149"/>
      <c r="F74" s="425"/>
      <c r="G74" s="106" t="s">
        <v>84</v>
      </c>
      <c r="H74" s="452"/>
      <c r="I74" s="390"/>
      <c r="J74" s="106" t="s">
        <v>8067</v>
      </c>
      <c r="K74" s="106" t="s">
        <v>513</v>
      </c>
      <c r="L74" s="389"/>
      <c r="M74" s="390"/>
    </row>
    <row r="75" spans="1:13" s="40" customFormat="1" ht="44.1" customHeight="1" x14ac:dyDescent="0.4">
      <c r="A75" s="386"/>
      <c r="B75" s="387"/>
      <c r="C75" s="150"/>
      <c r="D75" s="387"/>
      <c r="E75" s="104" t="s">
        <v>526</v>
      </c>
      <c r="F75" s="384" t="s">
        <v>8068</v>
      </c>
      <c r="G75" s="106" t="s">
        <v>8069</v>
      </c>
      <c r="H75" s="452"/>
      <c r="I75" s="390"/>
      <c r="J75" s="106" t="s">
        <v>8070</v>
      </c>
      <c r="K75" s="106" t="s">
        <v>3698</v>
      </c>
      <c r="L75" s="389"/>
      <c r="M75" s="390"/>
    </row>
    <row r="76" spans="1:13" s="40" customFormat="1" ht="44.1" customHeight="1" x14ac:dyDescent="0.4">
      <c r="A76" s="386"/>
      <c r="B76" s="387"/>
      <c r="C76" s="150"/>
      <c r="D76" s="387"/>
      <c r="E76" s="115" t="s">
        <v>3712</v>
      </c>
      <c r="F76" s="122" t="s">
        <v>1306</v>
      </c>
      <c r="G76" s="106" t="s">
        <v>1307</v>
      </c>
      <c r="H76" s="452"/>
      <c r="I76" s="390"/>
      <c r="J76" s="106" t="s">
        <v>854</v>
      </c>
      <c r="K76" s="106" t="s">
        <v>574</v>
      </c>
      <c r="L76" s="389"/>
      <c r="M76" s="390"/>
    </row>
    <row r="77" spans="1:13" s="40" customFormat="1" ht="32.1" customHeight="1" x14ac:dyDescent="0.4">
      <c r="A77" s="386"/>
      <c r="B77" s="387"/>
      <c r="C77" s="149"/>
      <c r="D77" s="425"/>
      <c r="E77" s="149"/>
      <c r="F77" s="425"/>
      <c r="G77" s="106" t="s">
        <v>8071</v>
      </c>
      <c r="H77" s="452"/>
      <c r="I77" s="426"/>
      <c r="J77" s="106" t="s">
        <v>1801</v>
      </c>
      <c r="K77" s="106" t="s">
        <v>829</v>
      </c>
      <c r="L77" s="429"/>
      <c r="M77" s="426"/>
    </row>
    <row r="78" spans="1:13" s="40" customFormat="1" ht="44.1" customHeight="1" x14ac:dyDescent="0.4">
      <c r="A78" s="386"/>
      <c r="B78" s="151"/>
      <c r="C78" s="351">
        <v>5</v>
      </c>
      <c r="D78" s="116" t="s">
        <v>5891</v>
      </c>
      <c r="E78" s="104" t="s">
        <v>1629</v>
      </c>
      <c r="F78" s="105" t="s">
        <v>5892</v>
      </c>
      <c r="G78" s="106" t="s">
        <v>8072</v>
      </c>
      <c r="H78" s="452"/>
      <c r="I78" s="123" t="s">
        <v>5894</v>
      </c>
      <c r="J78" s="106" t="s">
        <v>8073</v>
      </c>
      <c r="K78" s="106" t="s">
        <v>574</v>
      </c>
      <c r="L78" s="121" t="s">
        <v>1867</v>
      </c>
      <c r="M78" s="123" t="s">
        <v>1632</v>
      </c>
    </row>
    <row r="79" spans="1:13" s="40" customFormat="1" ht="44.1" customHeight="1" x14ac:dyDescent="0.4">
      <c r="A79" s="386"/>
      <c r="B79" s="151"/>
      <c r="C79" s="150"/>
      <c r="D79" s="151"/>
      <c r="E79" s="115" t="s">
        <v>1260</v>
      </c>
      <c r="F79" s="116" t="s">
        <v>8074</v>
      </c>
      <c r="G79" s="106" t="s">
        <v>8075</v>
      </c>
      <c r="H79" s="452"/>
      <c r="I79" s="390"/>
      <c r="J79" s="106" t="s">
        <v>8076</v>
      </c>
      <c r="K79" s="106" t="s">
        <v>574</v>
      </c>
      <c r="L79" s="389"/>
      <c r="M79" s="390"/>
    </row>
    <row r="80" spans="1:13" s="40" customFormat="1" ht="32.1" customHeight="1" x14ac:dyDescent="0.4">
      <c r="A80" s="386"/>
      <c r="B80" s="151"/>
      <c r="C80" s="150"/>
      <c r="D80" s="151"/>
      <c r="E80" s="149"/>
      <c r="F80" s="128"/>
      <c r="G80" s="106" t="s">
        <v>8077</v>
      </c>
      <c r="H80" s="452"/>
      <c r="I80" s="390"/>
      <c r="J80" s="106" t="s">
        <v>8078</v>
      </c>
      <c r="K80" s="106" t="s">
        <v>513</v>
      </c>
      <c r="L80" s="389"/>
      <c r="M80" s="390"/>
    </row>
    <row r="81" spans="1:13" ht="44.1" customHeight="1" x14ac:dyDescent="0.4">
      <c r="A81" s="386"/>
      <c r="B81" s="151"/>
      <c r="C81" s="150"/>
      <c r="D81" s="151"/>
      <c r="E81" s="115" t="s">
        <v>410</v>
      </c>
      <c r="F81" s="116" t="s">
        <v>5900</v>
      </c>
      <c r="G81" s="106" t="s">
        <v>7609</v>
      </c>
      <c r="H81" s="452"/>
      <c r="I81" s="390"/>
      <c r="J81" s="106" t="s">
        <v>7610</v>
      </c>
      <c r="K81" s="106" t="s">
        <v>574</v>
      </c>
      <c r="L81" s="389"/>
      <c r="M81" s="390"/>
    </row>
    <row r="82" spans="1:13" ht="32.1" customHeight="1" x14ac:dyDescent="0.4">
      <c r="A82" s="386"/>
      <c r="B82" s="151"/>
      <c r="C82" s="149"/>
      <c r="D82" s="425"/>
      <c r="E82" s="150"/>
      <c r="F82" s="128"/>
      <c r="G82" s="106" t="s">
        <v>7611</v>
      </c>
      <c r="H82" s="452"/>
      <c r="I82" s="426"/>
      <c r="J82" s="106" t="s">
        <v>1685</v>
      </c>
      <c r="K82" s="106" t="s">
        <v>513</v>
      </c>
      <c r="L82" s="429"/>
      <c r="M82" s="426"/>
    </row>
    <row r="83" spans="1:13" ht="56.1" customHeight="1" x14ac:dyDescent="0.4">
      <c r="A83" s="386"/>
      <c r="B83" s="151"/>
      <c r="C83" s="351">
        <v>7</v>
      </c>
      <c r="D83" s="116" t="s">
        <v>3852</v>
      </c>
      <c r="E83" s="115"/>
      <c r="F83" s="116" t="s">
        <v>3853</v>
      </c>
      <c r="G83" s="106" t="s">
        <v>7261</v>
      </c>
      <c r="H83" s="452"/>
      <c r="I83" s="123" t="s">
        <v>3852</v>
      </c>
      <c r="J83" s="106" t="s">
        <v>7617</v>
      </c>
      <c r="K83" s="108" t="s">
        <v>574</v>
      </c>
      <c r="L83" s="121" t="s">
        <v>1867</v>
      </c>
      <c r="M83" s="123" t="s">
        <v>1632</v>
      </c>
    </row>
    <row r="84" spans="1:13" ht="32.1" customHeight="1" x14ac:dyDescent="0.4">
      <c r="A84" s="427"/>
      <c r="B84" s="128"/>
      <c r="C84" s="428"/>
      <c r="D84" s="128"/>
      <c r="E84" s="149"/>
      <c r="F84" s="128"/>
      <c r="G84" s="106" t="s">
        <v>5279</v>
      </c>
      <c r="H84" s="481"/>
      <c r="I84" s="426"/>
      <c r="J84" s="106" t="s">
        <v>7618</v>
      </c>
      <c r="K84" s="108" t="s">
        <v>829</v>
      </c>
      <c r="L84" s="228"/>
      <c r="M84" s="426"/>
    </row>
    <row r="85" spans="1:13" ht="44.1" customHeight="1" x14ac:dyDescent="0.4">
      <c r="A85" s="350">
        <v>53</v>
      </c>
      <c r="B85" s="116" t="s">
        <v>3856</v>
      </c>
      <c r="C85" s="351">
        <v>1</v>
      </c>
      <c r="D85" s="116" t="s">
        <v>3856</v>
      </c>
      <c r="E85" s="115" t="s">
        <v>1629</v>
      </c>
      <c r="F85" s="116" t="s">
        <v>3857</v>
      </c>
      <c r="G85" s="106" t="s">
        <v>1981</v>
      </c>
      <c r="H85" s="451" t="s">
        <v>3856</v>
      </c>
      <c r="I85" s="123" t="s">
        <v>3856</v>
      </c>
      <c r="J85" s="106" t="s">
        <v>8079</v>
      </c>
      <c r="K85" s="108" t="s">
        <v>574</v>
      </c>
      <c r="L85" s="121" t="s">
        <v>1867</v>
      </c>
      <c r="M85" s="123" t="s">
        <v>1632</v>
      </c>
    </row>
    <row r="86" spans="1:13" s="40" customFormat="1" ht="80.099999999999994" customHeight="1" x14ac:dyDescent="0.4">
      <c r="A86" s="386"/>
      <c r="B86" s="151"/>
      <c r="C86" s="388"/>
      <c r="D86" s="151"/>
      <c r="E86" s="150"/>
      <c r="F86" s="151"/>
      <c r="G86" s="106" t="s">
        <v>5914</v>
      </c>
      <c r="H86" s="452"/>
      <c r="I86" s="390"/>
      <c r="J86" s="106" t="s">
        <v>8080</v>
      </c>
      <c r="K86" s="108" t="s">
        <v>829</v>
      </c>
      <c r="L86" s="394"/>
      <c r="M86" s="390"/>
    </row>
    <row r="87" spans="1:13" s="40" customFormat="1" ht="32.1" customHeight="1" x14ac:dyDescent="0.4">
      <c r="A87" s="386"/>
      <c r="B87" s="151"/>
      <c r="C87" s="388"/>
      <c r="D87" s="151"/>
      <c r="E87" s="149"/>
      <c r="F87" s="128"/>
      <c r="G87" s="106" t="s">
        <v>1743</v>
      </c>
      <c r="H87" s="452"/>
      <c r="I87" s="390"/>
      <c r="J87" s="106" t="s">
        <v>8081</v>
      </c>
      <c r="K87" s="108" t="s">
        <v>574</v>
      </c>
      <c r="L87" s="394"/>
      <c r="M87" s="390"/>
    </row>
    <row r="88" spans="1:13" s="40" customFormat="1" ht="32.1" customHeight="1" x14ac:dyDescent="0.4">
      <c r="A88" s="386"/>
      <c r="B88" s="151"/>
      <c r="C88" s="428"/>
      <c r="D88" s="128"/>
      <c r="E88" s="104" t="s">
        <v>1260</v>
      </c>
      <c r="F88" s="105" t="s">
        <v>5286</v>
      </c>
      <c r="G88" s="106" t="s">
        <v>5287</v>
      </c>
      <c r="H88" s="452"/>
      <c r="I88" s="426"/>
      <c r="J88" s="106" t="s">
        <v>1596</v>
      </c>
      <c r="K88" s="108" t="s">
        <v>574</v>
      </c>
      <c r="L88" s="228"/>
      <c r="M88" s="426"/>
    </row>
    <row r="89" spans="1:13" s="40" customFormat="1" ht="44.1" customHeight="1" x14ac:dyDescent="0.4">
      <c r="A89" s="386"/>
      <c r="B89" s="151"/>
      <c r="C89" s="351">
        <v>2</v>
      </c>
      <c r="D89" s="116" t="s">
        <v>3859</v>
      </c>
      <c r="E89" s="104" t="s">
        <v>1629</v>
      </c>
      <c r="F89" s="105" t="s">
        <v>5920</v>
      </c>
      <c r="G89" s="106" t="s">
        <v>7623</v>
      </c>
      <c r="H89" s="452"/>
      <c r="I89" s="123" t="s">
        <v>3859</v>
      </c>
      <c r="J89" s="106" t="s">
        <v>1686</v>
      </c>
      <c r="K89" s="108" t="s">
        <v>1352</v>
      </c>
      <c r="L89" s="121" t="s">
        <v>1867</v>
      </c>
      <c r="M89" s="123" t="s">
        <v>1632</v>
      </c>
    </row>
    <row r="90" spans="1:13" s="40" customFormat="1" ht="44.1" customHeight="1" x14ac:dyDescent="0.4">
      <c r="A90" s="386"/>
      <c r="B90" s="151"/>
      <c r="C90" s="428"/>
      <c r="D90" s="128"/>
      <c r="E90" s="104" t="s">
        <v>410</v>
      </c>
      <c r="F90" s="105" t="s">
        <v>3860</v>
      </c>
      <c r="G90" s="106" t="s">
        <v>8082</v>
      </c>
      <c r="H90" s="452"/>
      <c r="I90" s="426"/>
      <c r="J90" s="106" t="s">
        <v>8083</v>
      </c>
      <c r="K90" s="108" t="s">
        <v>574</v>
      </c>
      <c r="L90" s="228"/>
      <c r="M90" s="426"/>
    </row>
    <row r="91" spans="1:13" s="40" customFormat="1" ht="44.1" customHeight="1" x14ac:dyDescent="0.4">
      <c r="A91" s="386"/>
      <c r="B91" s="151"/>
      <c r="C91" s="351">
        <v>3</v>
      </c>
      <c r="D91" s="116" t="s">
        <v>3862</v>
      </c>
      <c r="E91" s="115" t="s">
        <v>1629</v>
      </c>
      <c r="F91" s="116" t="s">
        <v>3863</v>
      </c>
      <c r="G91" s="106" t="s">
        <v>8084</v>
      </c>
      <c r="H91" s="452"/>
      <c r="I91" s="123" t="s">
        <v>3862</v>
      </c>
      <c r="J91" s="106" t="s">
        <v>8085</v>
      </c>
      <c r="K91" s="108" t="s">
        <v>574</v>
      </c>
      <c r="L91" s="106" t="s">
        <v>1867</v>
      </c>
      <c r="M91" s="187" t="s">
        <v>1632</v>
      </c>
    </row>
    <row r="92" spans="1:13" s="40" customFormat="1" ht="56.1" customHeight="1" x14ac:dyDescent="0.4">
      <c r="A92" s="386"/>
      <c r="B92" s="151"/>
      <c r="C92" s="388"/>
      <c r="D92" s="151"/>
      <c r="E92" s="150"/>
      <c r="F92" s="151"/>
      <c r="G92" s="106" t="s">
        <v>8086</v>
      </c>
      <c r="H92" s="452"/>
      <c r="I92" s="390"/>
      <c r="J92" s="106" t="s">
        <v>1744</v>
      </c>
      <c r="K92" s="108" t="s">
        <v>574</v>
      </c>
      <c r="L92" s="106" t="s">
        <v>665</v>
      </c>
      <c r="M92" s="187" t="s">
        <v>3711</v>
      </c>
    </row>
    <row r="93" spans="1:13" s="40" customFormat="1" ht="44.1" customHeight="1" x14ac:dyDescent="0.4">
      <c r="A93" s="386"/>
      <c r="B93" s="151"/>
      <c r="C93" s="388"/>
      <c r="D93" s="151"/>
      <c r="E93" s="150"/>
      <c r="F93" s="151"/>
      <c r="G93" s="106" t="s">
        <v>7627</v>
      </c>
      <c r="H93" s="452"/>
      <c r="I93" s="390"/>
      <c r="J93" s="106" t="s">
        <v>8087</v>
      </c>
      <c r="K93" s="108" t="s">
        <v>829</v>
      </c>
      <c r="L93" s="395" t="s">
        <v>1867</v>
      </c>
      <c r="M93" s="123" t="s">
        <v>1632</v>
      </c>
    </row>
    <row r="94" spans="1:13" s="40" customFormat="1" ht="56.1" customHeight="1" x14ac:dyDescent="0.4">
      <c r="A94" s="386"/>
      <c r="B94" s="151"/>
      <c r="C94" s="388"/>
      <c r="D94" s="151"/>
      <c r="E94" s="150"/>
      <c r="F94" s="151"/>
      <c r="G94" s="106" t="s">
        <v>5939</v>
      </c>
      <c r="H94" s="452"/>
      <c r="I94" s="390"/>
      <c r="J94" s="106" t="s">
        <v>8088</v>
      </c>
      <c r="K94" s="108" t="s">
        <v>3876</v>
      </c>
      <c r="L94" s="394"/>
      <c r="M94" s="390"/>
    </row>
    <row r="95" spans="1:13" ht="32.1" customHeight="1" x14ac:dyDescent="0.4">
      <c r="A95" s="386"/>
      <c r="B95" s="151"/>
      <c r="C95" s="388"/>
      <c r="D95" s="151"/>
      <c r="E95" s="150"/>
      <c r="F95" s="151"/>
      <c r="G95" s="106" t="s">
        <v>3864</v>
      </c>
      <c r="H95" s="452"/>
      <c r="I95" s="390"/>
      <c r="J95" s="106" t="s">
        <v>8089</v>
      </c>
      <c r="K95" s="108" t="s">
        <v>574</v>
      </c>
      <c r="L95" s="394"/>
      <c r="M95" s="390"/>
    </row>
    <row r="96" spans="1:13" ht="32.1" customHeight="1" x14ac:dyDescent="0.4">
      <c r="A96" s="386"/>
      <c r="B96" s="151"/>
      <c r="C96" s="388"/>
      <c r="D96" s="151"/>
      <c r="E96" s="149"/>
      <c r="F96" s="128"/>
      <c r="G96" s="106" t="s">
        <v>2043</v>
      </c>
      <c r="H96" s="423"/>
      <c r="I96" s="390"/>
      <c r="J96" s="187" t="s">
        <v>8090</v>
      </c>
      <c r="K96" s="108" t="s">
        <v>829</v>
      </c>
      <c r="L96" s="394"/>
      <c r="M96" s="390"/>
    </row>
    <row r="97" spans="1:13" s="40" customFormat="1" ht="32.1" customHeight="1" x14ac:dyDescent="0.4">
      <c r="A97" s="386"/>
      <c r="B97" s="151"/>
      <c r="C97" s="388"/>
      <c r="D97" s="151"/>
      <c r="E97" s="115" t="s">
        <v>1260</v>
      </c>
      <c r="F97" s="116" t="s">
        <v>5292</v>
      </c>
      <c r="G97" s="106" t="s">
        <v>7273</v>
      </c>
      <c r="H97" s="452"/>
      <c r="I97" s="390"/>
      <c r="J97" s="106" t="s">
        <v>7629</v>
      </c>
      <c r="K97" s="108" t="s">
        <v>574</v>
      </c>
      <c r="L97" s="394"/>
      <c r="M97" s="390"/>
    </row>
    <row r="98" spans="1:13" s="40" customFormat="1" ht="32.1" customHeight="1" x14ac:dyDescent="0.4">
      <c r="A98" s="386"/>
      <c r="B98" s="151"/>
      <c r="C98" s="388"/>
      <c r="D98" s="151"/>
      <c r="E98" s="149"/>
      <c r="F98" s="128"/>
      <c r="G98" s="106" t="s">
        <v>8091</v>
      </c>
      <c r="H98" s="452"/>
      <c r="I98" s="390"/>
      <c r="J98" s="106" t="s">
        <v>8092</v>
      </c>
      <c r="K98" s="108" t="s">
        <v>829</v>
      </c>
      <c r="L98" s="394"/>
      <c r="M98" s="390"/>
    </row>
    <row r="99" spans="1:13" s="40" customFormat="1" ht="44.1" customHeight="1" x14ac:dyDescent="0.4">
      <c r="A99" s="386"/>
      <c r="B99" s="151"/>
      <c r="C99" s="388"/>
      <c r="D99" s="151"/>
      <c r="E99" s="115" t="s">
        <v>410</v>
      </c>
      <c r="F99" s="116" t="s">
        <v>3877</v>
      </c>
      <c r="G99" s="106" t="s">
        <v>4972</v>
      </c>
      <c r="H99" s="452"/>
      <c r="I99" s="390"/>
      <c r="J99" s="106" t="s">
        <v>8093</v>
      </c>
      <c r="K99" s="108" t="s">
        <v>574</v>
      </c>
      <c r="L99" s="394"/>
      <c r="M99" s="390"/>
    </row>
    <row r="100" spans="1:13" s="40" customFormat="1" ht="32.1" customHeight="1" x14ac:dyDescent="0.4">
      <c r="A100" s="386"/>
      <c r="B100" s="151"/>
      <c r="C100" s="388"/>
      <c r="D100" s="151"/>
      <c r="E100" s="149"/>
      <c r="F100" s="128"/>
      <c r="G100" s="106" t="s">
        <v>7630</v>
      </c>
      <c r="H100" s="452"/>
      <c r="I100" s="390"/>
      <c r="J100" s="106" t="s">
        <v>861</v>
      </c>
      <c r="K100" s="108" t="s">
        <v>829</v>
      </c>
      <c r="L100" s="394"/>
      <c r="M100" s="390"/>
    </row>
    <row r="101" spans="1:13" ht="44.1" customHeight="1" x14ac:dyDescent="0.4">
      <c r="A101" s="386"/>
      <c r="B101" s="151"/>
      <c r="C101" s="388"/>
      <c r="D101" s="151"/>
      <c r="E101" s="115" t="s">
        <v>3687</v>
      </c>
      <c r="F101" s="116" t="s">
        <v>4973</v>
      </c>
      <c r="G101" s="106" t="s">
        <v>5950</v>
      </c>
      <c r="H101" s="452"/>
      <c r="I101" s="390"/>
      <c r="J101" s="106" t="s">
        <v>7631</v>
      </c>
      <c r="K101" s="108" t="s">
        <v>574</v>
      </c>
      <c r="L101" s="394"/>
      <c r="M101" s="390"/>
    </row>
    <row r="102" spans="1:13" s="40" customFormat="1" ht="32.1" customHeight="1" x14ac:dyDescent="0.4">
      <c r="A102" s="386"/>
      <c r="B102" s="151"/>
      <c r="C102" s="388"/>
      <c r="D102" s="151"/>
      <c r="E102" s="149"/>
      <c r="F102" s="128"/>
      <c r="G102" s="106" t="s">
        <v>4974</v>
      </c>
      <c r="H102" s="452"/>
      <c r="I102" s="390"/>
      <c r="J102" s="106" t="s">
        <v>4975</v>
      </c>
      <c r="K102" s="108" t="s">
        <v>829</v>
      </c>
      <c r="L102" s="394"/>
      <c r="M102" s="390"/>
    </row>
    <row r="103" spans="1:13" s="40" customFormat="1" ht="68.099999999999994" customHeight="1" x14ac:dyDescent="0.4">
      <c r="A103" s="386"/>
      <c r="B103" s="151"/>
      <c r="C103" s="388"/>
      <c r="D103" s="151"/>
      <c r="E103" s="115" t="s">
        <v>526</v>
      </c>
      <c r="F103" s="116" t="s">
        <v>3880</v>
      </c>
      <c r="G103" s="106" t="s">
        <v>8094</v>
      </c>
      <c r="H103" s="452"/>
      <c r="I103" s="390"/>
      <c r="J103" s="106" t="s">
        <v>8095</v>
      </c>
      <c r="K103" s="108" t="s">
        <v>574</v>
      </c>
      <c r="L103" s="394"/>
      <c r="M103" s="390"/>
    </row>
    <row r="104" spans="1:13" s="40" customFormat="1" ht="32.1" customHeight="1" x14ac:dyDescent="0.4">
      <c r="A104" s="386"/>
      <c r="B104" s="151"/>
      <c r="C104" s="388"/>
      <c r="D104" s="151"/>
      <c r="E104" s="150"/>
      <c r="F104" s="151"/>
      <c r="G104" s="106" t="s">
        <v>7632</v>
      </c>
      <c r="H104" s="452"/>
      <c r="I104" s="390"/>
      <c r="J104" s="106" t="s">
        <v>7633</v>
      </c>
      <c r="K104" s="108" t="s">
        <v>829</v>
      </c>
      <c r="L104" s="394"/>
      <c r="M104" s="390"/>
    </row>
    <row r="105" spans="1:13" s="40" customFormat="1" ht="32.1" customHeight="1" x14ac:dyDescent="0.4">
      <c r="A105" s="386"/>
      <c r="B105" s="151"/>
      <c r="C105" s="388"/>
      <c r="D105" s="151"/>
      <c r="E105" s="149"/>
      <c r="F105" s="128"/>
      <c r="G105" s="106" t="s">
        <v>7634</v>
      </c>
      <c r="H105" s="452"/>
      <c r="I105" s="390"/>
      <c r="J105" s="106" t="s">
        <v>7635</v>
      </c>
      <c r="K105" s="108" t="s">
        <v>513</v>
      </c>
      <c r="L105" s="394"/>
      <c r="M105" s="390"/>
    </row>
    <row r="106" spans="1:13" s="40" customFormat="1" ht="104.1" customHeight="1" x14ac:dyDescent="0.4">
      <c r="A106" s="386"/>
      <c r="B106" s="151"/>
      <c r="C106" s="388"/>
      <c r="D106" s="151"/>
      <c r="E106" s="115" t="s">
        <v>3712</v>
      </c>
      <c r="F106" s="116" t="s">
        <v>3885</v>
      </c>
      <c r="G106" s="106" t="s">
        <v>7281</v>
      </c>
      <c r="H106" s="452"/>
      <c r="I106" s="390"/>
      <c r="J106" s="106" t="s">
        <v>8096</v>
      </c>
      <c r="K106" s="108" t="s">
        <v>574</v>
      </c>
      <c r="L106" s="394"/>
      <c r="M106" s="390"/>
    </row>
    <row r="107" spans="1:13" s="40" customFormat="1" ht="56.1" customHeight="1" x14ac:dyDescent="0.4">
      <c r="A107" s="386"/>
      <c r="B107" s="151"/>
      <c r="C107" s="388"/>
      <c r="D107" s="151"/>
      <c r="E107" s="149"/>
      <c r="F107" s="128"/>
      <c r="G107" s="106" t="s">
        <v>3894</v>
      </c>
      <c r="H107" s="452"/>
      <c r="I107" s="390"/>
      <c r="J107" s="106" t="s">
        <v>8097</v>
      </c>
      <c r="K107" s="108" t="s">
        <v>3896</v>
      </c>
      <c r="L107" s="394"/>
      <c r="M107" s="390"/>
    </row>
    <row r="108" spans="1:13" s="40" customFormat="1" ht="68.099999999999994" customHeight="1" x14ac:dyDescent="0.4">
      <c r="A108" s="386"/>
      <c r="B108" s="151"/>
      <c r="C108" s="388"/>
      <c r="D108" s="151"/>
      <c r="E108" s="104" t="s">
        <v>3897</v>
      </c>
      <c r="F108" s="105" t="s">
        <v>3898</v>
      </c>
      <c r="G108" s="106" t="s">
        <v>8098</v>
      </c>
      <c r="H108" s="452"/>
      <c r="I108" s="390"/>
      <c r="J108" s="106" t="s">
        <v>8099</v>
      </c>
      <c r="K108" s="108" t="s">
        <v>3698</v>
      </c>
      <c r="L108" s="394"/>
      <c r="M108" s="390"/>
    </row>
    <row r="109" spans="1:13" s="40" customFormat="1" ht="80.099999999999994" customHeight="1" x14ac:dyDescent="0.4">
      <c r="A109" s="386"/>
      <c r="B109" s="151"/>
      <c r="C109" s="388"/>
      <c r="D109" s="151"/>
      <c r="E109" s="115" t="s">
        <v>1702</v>
      </c>
      <c r="F109" s="116" t="s">
        <v>1983</v>
      </c>
      <c r="G109" s="106" t="s">
        <v>8100</v>
      </c>
      <c r="H109" s="452"/>
      <c r="I109" s="390"/>
      <c r="J109" s="106" t="s">
        <v>8101</v>
      </c>
      <c r="K109" s="108" t="s">
        <v>574</v>
      </c>
      <c r="L109" s="394"/>
      <c r="M109" s="389"/>
    </row>
    <row r="110" spans="1:13" s="40" customFormat="1" ht="32.1" customHeight="1" x14ac:dyDescent="0.4">
      <c r="A110" s="386"/>
      <c r="B110" s="151"/>
      <c r="C110" s="388"/>
      <c r="D110" s="151"/>
      <c r="E110" s="150"/>
      <c r="F110" s="151"/>
      <c r="G110" s="106" t="s">
        <v>4982</v>
      </c>
      <c r="H110" s="452"/>
      <c r="I110" s="390"/>
      <c r="J110" s="106" t="s">
        <v>5972</v>
      </c>
      <c r="K110" s="108" t="s">
        <v>831</v>
      </c>
      <c r="L110" s="394"/>
      <c r="M110" s="390"/>
    </row>
    <row r="111" spans="1:13" s="40" customFormat="1" ht="44.1" customHeight="1" x14ac:dyDescent="0.4">
      <c r="A111" s="386"/>
      <c r="B111" s="151"/>
      <c r="C111" s="388"/>
      <c r="D111" s="151"/>
      <c r="E111" s="149"/>
      <c r="F111" s="128"/>
      <c r="G111" s="106" t="s">
        <v>7291</v>
      </c>
      <c r="H111" s="452"/>
      <c r="I111" s="390"/>
      <c r="J111" s="106" t="s">
        <v>7642</v>
      </c>
      <c r="K111" s="108" t="s">
        <v>513</v>
      </c>
      <c r="L111" s="394"/>
      <c r="M111" s="390"/>
    </row>
    <row r="112" spans="1:13" s="40" customFormat="1" ht="32.1" customHeight="1" x14ac:dyDescent="0.4">
      <c r="A112" s="386"/>
      <c r="B112" s="151"/>
      <c r="C112" s="388"/>
      <c r="D112" s="151"/>
      <c r="E112" s="104" t="s">
        <v>1653</v>
      </c>
      <c r="F112" s="105" t="s">
        <v>3900</v>
      </c>
      <c r="G112" s="106" t="s">
        <v>7293</v>
      </c>
      <c r="H112" s="452"/>
      <c r="I112" s="390"/>
      <c r="J112" s="106" t="s">
        <v>3901</v>
      </c>
      <c r="K112" s="108" t="s">
        <v>574</v>
      </c>
      <c r="L112" s="394"/>
      <c r="M112" s="390"/>
    </row>
    <row r="113" spans="1:13" s="40" customFormat="1" ht="32.1" customHeight="1" x14ac:dyDescent="0.4">
      <c r="A113" s="386"/>
      <c r="B113" s="151"/>
      <c r="C113" s="388"/>
      <c r="D113" s="151"/>
      <c r="E113" s="115" t="s">
        <v>416</v>
      </c>
      <c r="F113" s="116" t="s">
        <v>3902</v>
      </c>
      <c r="G113" s="106" t="s">
        <v>4984</v>
      </c>
      <c r="H113" s="452"/>
      <c r="I113" s="390"/>
      <c r="J113" s="106" t="s">
        <v>4985</v>
      </c>
      <c r="K113" s="108" t="s">
        <v>574</v>
      </c>
      <c r="L113" s="394"/>
      <c r="M113" s="390"/>
    </row>
    <row r="114" spans="1:13" s="40" customFormat="1" ht="32.1" customHeight="1" x14ac:dyDescent="0.4">
      <c r="A114" s="386"/>
      <c r="B114" s="151"/>
      <c r="C114" s="388"/>
      <c r="D114" s="151"/>
      <c r="E114" s="150"/>
      <c r="F114" s="151"/>
      <c r="G114" s="106" t="s">
        <v>4986</v>
      </c>
      <c r="H114" s="452"/>
      <c r="I114" s="390"/>
      <c r="J114" s="106" t="s">
        <v>4987</v>
      </c>
      <c r="K114" s="108" t="s">
        <v>829</v>
      </c>
      <c r="L114" s="394"/>
      <c r="M114" s="390"/>
    </row>
    <row r="115" spans="1:13" s="40" customFormat="1" ht="44.1" customHeight="1" x14ac:dyDescent="0.4">
      <c r="A115" s="386"/>
      <c r="B115" s="151"/>
      <c r="C115" s="388"/>
      <c r="D115" s="151"/>
      <c r="E115" s="149"/>
      <c r="F115" s="128"/>
      <c r="G115" s="187" t="s">
        <v>1601</v>
      </c>
      <c r="H115" s="452"/>
      <c r="I115" s="390"/>
      <c r="J115" s="187" t="s">
        <v>8102</v>
      </c>
      <c r="K115" s="108" t="s">
        <v>1352</v>
      </c>
      <c r="L115" s="394"/>
      <c r="M115" s="390"/>
    </row>
    <row r="116" spans="1:13" s="40" customFormat="1" ht="44.1" customHeight="1" x14ac:dyDescent="0.4">
      <c r="A116" s="386"/>
      <c r="B116" s="151"/>
      <c r="C116" s="388"/>
      <c r="D116" s="151"/>
      <c r="E116" s="104" t="s">
        <v>3905</v>
      </c>
      <c r="F116" s="105" t="s">
        <v>3906</v>
      </c>
      <c r="G116" s="106" t="s">
        <v>3907</v>
      </c>
      <c r="H116" s="452"/>
      <c r="I116" s="390"/>
      <c r="J116" s="106" t="s">
        <v>8103</v>
      </c>
      <c r="K116" s="108" t="s">
        <v>574</v>
      </c>
      <c r="L116" s="394"/>
      <c r="M116" s="390"/>
    </row>
    <row r="117" spans="1:13" s="40" customFormat="1" ht="44.1" customHeight="1" x14ac:dyDescent="0.4">
      <c r="A117" s="386"/>
      <c r="B117" s="151"/>
      <c r="C117" s="428"/>
      <c r="D117" s="128"/>
      <c r="E117" s="104" t="s">
        <v>418</v>
      </c>
      <c r="F117" s="105" t="s">
        <v>3912</v>
      </c>
      <c r="G117" s="106" t="s">
        <v>8104</v>
      </c>
      <c r="H117" s="452"/>
      <c r="I117" s="426"/>
      <c r="J117" s="106" t="s">
        <v>8105</v>
      </c>
      <c r="K117" s="108" t="s">
        <v>574</v>
      </c>
      <c r="L117" s="228"/>
      <c r="M117" s="426"/>
    </row>
    <row r="118" spans="1:13" s="40" customFormat="1" ht="68.099999999999994" customHeight="1" x14ac:dyDescent="0.4">
      <c r="A118" s="386"/>
      <c r="B118" s="151"/>
      <c r="C118" s="351">
        <v>4</v>
      </c>
      <c r="D118" s="116" t="s">
        <v>3915</v>
      </c>
      <c r="E118" s="104" t="s">
        <v>1629</v>
      </c>
      <c r="F118" s="105" t="s">
        <v>3916</v>
      </c>
      <c r="G118" s="106" t="s">
        <v>8106</v>
      </c>
      <c r="H118" s="454"/>
      <c r="I118" s="121" t="s">
        <v>3915</v>
      </c>
      <c r="J118" s="106" t="s">
        <v>8107</v>
      </c>
      <c r="K118" s="106" t="s">
        <v>574</v>
      </c>
      <c r="L118" s="121" t="s">
        <v>1867</v>
      </c>
      <c r="M118" s="123" t="s">
        <v>1632</v>
      </c>
    </row>
    <row r="119" spans="1:13" s="40" customFormat="1" ht="56.1" customHeight="1" x14ac:dyDescent="0.4">
      <c r="A119" s="427"/>
      <c r="B119" s="128"/>
      <c r="C119" s="428"/>
      <c r="D119" s="128"/>
      <c r="E119" s="104" t="s">
        <v>1260</v>
      </c>
      <c r="F119" s="105" t="s">
        <v>5324</v>
      </c>
      <c r="G119" s="106" t="s">
        <v>7299</v>
      </c>
      <c r="H119" s="482"/>
      <c r="I119" s="429"/>
      <c r="J119" s="106" t="s">
        <v>8108</v>
      </c>
      <c r="K119" s="106" t="s">
        <v>574</v>
      </c>
      <c r="L119" s="429"/>
      <c r="M119" s="426"/>
    </row>
    <row r="120" spans="1:13" s="40" customFormat="1" ht="44.1" customHeight="1" x14ac:dyDescent="0.4">
      <c r="A120" s="350">
        <v>54</v>
      </c>
      <c r="B120" s="116" t="s">
        <v>3921</v>
      </c>
      <c r="C120" s="351">
        <v>1</v>
      </c>
      <c r="D120" s="116" t="s">
        <v>5326</v>
      </c>
      <c r="E120" s="104" t="s">
        <v>1629</v>
      </c>
      <c r="F120" s="105" t="s">
        <v>5995</v>
      </c>
      <c r="G120" s="106" t="s">
        <v>7648</v>
      </c>
      <c r="H120" s="455" t="s">
        <v>3921</v>
      </c>
      <c r="I120" s="121" t="s">
        <v>5326</v>
      </c>
      <c r="J120" s="106" t="s">
        <v>7649</v>
      </c>
      <c r="K120" s="106" t="s">
        <v>574</v>
      </c>
      <c r="L120" s="121" t="s">
        <v>1867</v>
      </c>
      <c r="M120" s="123" t="s">
        <v>1632</v>
      </c>
    </row>
    <row r="121" spans="1:13" s="40" customFormat="1" ht="32.1" customHeight="1" x14ac:dyDescent="0.4">
      <c r="A121" s="386"/>
      <c r="B121" s="151"/>
      <c r="C121" s="388"/>
      <c r="D121" s="151"/>
      <c r="E121" s="104" t="s">
        <v>1260</v>
      </c>
      <c r="F121" s="105" t="s">
        <v>5998</v>
      </c>
      <c r="G121" s="106" t="s">
        <v>7650</v>
      </c>
      <c r="H121" s="454"/>
      <c r="I121" s="389"/>
      <c r="J121" s="106" t="s">
        <v>7651</v>
      </c>
      <c r="K121" s="106" t="s">
        <v>574</v>
      </c>
      <c r="L121" s="389"/>
      <c r="M121" s="390"/>
    </row>
    <row r="122" spans="1:13" ht="32.1" customHeight="1" x14ac:dyDescent="0.4">
      <c r="A122" s="386"/>
      <c r="B122" s="151"/>
      <c r="C122" s="388"/>
      <c r="D122" s="151"/>
      <c r="E122" s="104" t="s">
        <v>410</v>
      </c>
      <c r="F122" s="105" t="s">
        <v>6003</v>
      </c>
      <c r="G122" s="106" t="s">
        <v>121</v>
      </c>
      <c r="H122" s="454"/>
      <c r="I122" s="389"/>
      <c r="J122" s="106" t="s">
        <v>7301</v>
      </c>
      <c r="K122" s="106" t="s">
        <v>574</v>
      </c>
      <c r="L122" s="389"/>
      <c r="M122" s="390"/>
    </row>
    <row r="123" spans="1:13" ht="32.1" customHeight="1" x14ac:dyDescent="0.4">
      <c r="A123" s="386"/>
      <c r="B123" s="151"/>
      <c r="C123" s="388"/>
      <c r="D123" s="151"/>
      <c r="E123" s="104" t="s">
        <v>3687</v>
      </c>
      <c r="F123" s="105" t="s">
        <v>6008</v>
      </c>
      <c r="G123" s="106" t="s">
        <v>7652</v>
      </c>
      <c r="H123" s="454"/>
      <c r="I123" s="389"/>
      <c r="J123" s="106" t="s">
        <v>7653</v>
      </c>
      <c r="K123" s="108" t="s">
        <v>829</v>
      </c>
      <c r="L123" s="394"/>
      <c r="M123" s="390"/>
    </row>
    <row r="124" spans="1:13" ht="32.1" customHeight="1" x14ac:dyDescent="0.4">
      <c r="A124" s="386"/>
      <c r="B124" s="151"/>
      <c r="C124" s="388"/>
      <c r="D124" s="151"/>
      <c r="E124" s="104" t="s">
        <v>526</v>
      </c>
      <c r="F124" s="105" t="s">
        <v>6012</v>
      </c>
      <c r="G124" s="106" t="s">
        <v>6013</v>
      </c>
      <c r="H124" s="454"/>
      <c r="I124" s="389"/>
      <c r="J124" s="106" t="s">
        <v>7654</v>
      </c>
      <c r="K124" s="106" t="s">
        <v>574</v>
      </c>
      <c r="L124" s="389"/>
      <c r="M124" s="390"/>
    </row>
    <row r="125" spans="1:13" ht="44.1" customHeight="1" x14ac:dyDescent="0.4">
      <c r="A125" s="386"/>
      <c r="B125" s="151"/>
      <c r="C125" s="388"/>
      <c r="D125" s="151"/>
      <c r="E125" s="104" t="s">
        <v>3712</v>
      </c>
      <c r="F125" s="105" t="s">
        <v>7655</v>
      </c>
      <c r="G125" s="106" t="s">
        <v>7656</v>
      </c>
      <c r="H125" s="454"/>
      <c r="I125" s="389"/>
      <c r="J125" s="106" t="s">
        <v>7657</v>
      </c>
      <c r="K125" s="106" t="s">
        <v>574</v>
      </c>
      <c r="L125" s="389"/>
      <c r="M125" s="390"/>
    </row>
    <row r="126" spans="1:13" ht="56.1" customHeight="1" x14ac:dyDescent="0.4">
      <c r="A126" s="386"/>
      <c r="B126" s="151"/>
      <c r="C126" s="388"/>
      <c r="D126" s="151"/>
      <c r="E126" s="104" t="s">
        <v>3897</v>
      </c>
      <c r="F126" s="105" t="s">
        <v>6017</v>
      </c>
      <c r="G126" s="106" t="s">
        <v>7302</v>
      </c>
      <c r="H126" s="454"/>
      <c r="I126" s="389"/>
      <c r="J126" s="106" t="s">
        <v>8109</v>
      </c>
      <c r="K126" s="106" t="s">
        <v>574</v>
      </c>
      <c r="L126" s="389"/>
      <c r="M126" s="390"/>
    </row>
    <row r="127" spans="1:13" s="40" customFormat="1" ht="44.1" customHeight="1" x14ac:dyDescent="0.4">
      <c r="A127" s="386"/>
      <c r="B127" s="151"/>
      <c r="C127" s="388"/>
      <c r="D127" s="151"/>
      <c r="E127" s="115" t="s">
        <v>1702</v>
      </c>
      <c r="F127" s="116" t="s">
        <v>5327</v>
      </c>
      <c r="G127" s="106" t="s">
        <v>7659</v>
      </c>
      <c r="H127" s="454"/>
      <c r="I127" s="389"/>
      <c r="J127" s="106" t="s">
        <v>7660</v>
      </c>
      <c r="K127" s="106" t="s">
        <v>574</v>
      </c>
      <c r="L127" s="389"/>
      <c r="M127" s="390"/>
    </row>
    <row r="128" spans="1:13" s="40" customFormat="1" ht="44.1" customHeight="1" x14ac:dyDescent="0.4">
      <c r="A128" s="386"/>
      <c r="B128" s="151"/>
      <c r="C128" s="388"/>
      <c r="D128" s="151"/>
      <c r="E128" s="149"/>
      <c r="F128" s="128"/>
      <c r="G128" s="106" t="s">
        <v>5328</v>
      </c>
      <c r="H128" s="454"/>
      <c r="I128" s="389"/>
      <c r="J128" s="106" t="s">
        <v>7661</v>
      </c>
      <c r="K128" s="106" t="s">
        <v>829</v>
      </c>
      <c r="L128" s="389"/>
      <c r="M128" s="390"/>
    </row>
    <row r="129" spans="1:13" s="40" customFormat="1" ht="32.1" customHeight="1" x14ac:dyDescent="0.4">
      <c r="A129" s="386"/>
      <c r="B129" s="151"/>
      <c r="C129" s="388"/>
      <c r="D129" s="151"/>
      <c r="E129" s="104" t="s">
        <v>1653</v>
      </c>
      <c r="F129" s="105" t="s">
        <v>6024</v>
      </c>
      <c r="G129" s="106" t="s">
        <v>6025</v>
      </c>
      <c r="H129" s="454"/>
      <c r="I129" s="389"/>
      <c r="J129" s="106" t="s">
        <v>7662</v>
      </c>
      <c r="K129" s="106" t="s">
        <v>574</v>
      </c>
      <c r="L129" s="389"/>
      <c r="M129" s="390"/>
    </row>
    <row r="130" spans="1:13" s="40" customFormat="1" ht="32.1" customHeight="1" x14ac:dyDescent="0.4">
      <c r="A130" s="386"/>
      <c r="B130" s="151"/>
      <c r="C130" s="388"/>
      <c r="D130" s="151"/>
      <c r="E130" s="115" t="s">
        <v>416</v>
      </c>
      <c r="F130" s="116" t="s">
        <v>6027</v>
      </c>
      <c r="G130" s="106" t="s">
        <v>3959</v>
      </c>
      <c r="H130" s="454"/>
      <c r="I130" s="389"/>
      <c r="J130" s="106" t="s">
        <v>7663</v>
      </c>
      <c r="K130" s="106" t="s">
        <v>513</v>
      </c>
      <c r="L130" s="389"/>
      <c r="M130" s="390"/>
    </row>
    <row r="131" spans="1:13" s="40" customFormat="1" ht="44.1" customHeight="1" x14ac:dyDescent="0.4">
      <c r="A131" s="386"/>
      <c r="B131" s="151"/>
      <c r="C131" s="388"/>
      <c r="D131" s="151"/>
      <c r="E131" s="149"/>
      <c r="F131" s="128"/>
      <c r="G131" s="106" t="s">
        <v>7664</v>
      </c>
      <c r="H131" s="454"/>
      <c r="I131" s="389"/>
      <c r="J131" s="106" t="s">
        <v>869</v>
      </c>
      <c r="K131" s="231" t="s">
        <v>1352</v>
      </c>
      <c r="L131" s="394"/>
      <c r="M131" s="390"/>
    </row>
    <row r="132" spans="1:13" s="40" customFormat="1" ht="56.1" customHeight="1" x14ac:dyDescent="0.4">
      <c r="A132" s="386"/>
      <c r="B132" s="151"/>
      <c r="C132" s="388"/>
      <c r="D132" s="151"/>
      <c r="E132" s="104" t="s">
        <v>3905</v>
      </c>
      <c r="F132" s="105" t="s">
        <v>6030</v>
      </c>
      <c r="G132" s="106" t="s">
        <v>8110</v>
      </c>
      <c r="H132" s="454"/>
      <c r="I132" s="389"/>
      <c r="J132" s="106" t="s">
        <v>8111</v>
      </c>
      <c r="K132" s="108" t="s">
        <v>1352</v>
      </c>
      <c r="L132" s="394"/>
      <c r="M132" s="390"/>
    </row>
    <row r="133" spans="1:13" s="40" customFormat="1" ht="32.1" customHeight="1" x14ac:dyDescent="0.4">
      <c r="A133" s="386"/>
      <c r="B133" s="151"/>
      <c r="C133" s="388"/>
      <c r="D133" s="151"/>
      <c r="E133" s="104" t="s">
        <v>418</v>
      </c>
      <c r="F133" s="105" t="s">
        <v>6033</v>
      </c>
      <c r="G133" s="106" t="s">
        <v>7304</v>
      </c>
      <c r="H133" s="454"/>
      <c r="I133" s="389"/>
      <c r="J133" s="106" t="s">
        <v>7305</v>
      </c>
      <c r="K133" s="108" t="s">
        <v>574</v>
      </c>
      <c r="L133" s="394"/>
      <c r="M133" s="390"/>
    </row>
    <row r="134" spans="1:13" s="40" customFormat="1" ht="44.1" customHeight="1" x14ac:dyDescent="0.4">
      <c r="A134" s="386"/>
      <c r="B134" s="151"/>
      <c r="C134" s="428"/>
      <c r="D134" s="128"/>
      <c r="E134" s="104" t="s">
        <v>6038</v>
      </c>
      <c r="F134" s="105" t="s">
        <v>6039</v>
      </c>
      <c r="G134" s="106" t="s">
        <v>8112</v>
      </c>
      <c r="H134" s="454"/>
      <c r="I134" s="429"/>
      <c r="J134" s="106" t="s">
        <v>1810</v>
      </c>
      <c r="K134" s="108" t="s">
        <v>574</v>
      </c>
      <c r="L134" s="228"/>
      <c r="M134" s="426"/>
    </row>
    <row r="135" spans="1:13" s="40" customFormat="1" ht="44.1" customHeight="1" x14ac:dyDescent="0.4">
      <c r="A135" s="386"/>
      <c r="B135" s="151"/>
      <c r="C135" s="351">
        <v>2</v>
      </c>
      <c r="D135" s="116" t="s">
        <v>3922</v>
      </c>
      <c r="E135" s="104" t="s">
        <v>1629</v>
      </c>
      <c r="F135" s="105" t="s">
        <v>3923</v>
      </c>
      <c r="G135" s="106" t="s">
        <v>4990</v>
      </c>
      <c r="H135" s="454"/>
      <c r="I135" s="121" t="s">
        <v>3922</v>
      </c>
      <c r="J135" s="106" t="s">
        <v>8113</v>
      </c>
      <c r="K135" s="108" t="s">
        <v>574</v>
      </c>
      <c r="L135" s="121" t="s">
        <v>1867</v>
      </c>
      <c r="M135" s="123" t="s">
        <v>1632</v>
      </c>
    </row>
    <row r="136" spans="1:13" s="40" customFormat="1" ht="32.1" customHeight="1" x14ac:dyDescent="0.4">
      <c r="A136" s="386"/>
      <c r="B136" s="151"/>
      <c r="C136" s="388"/>
      <c r="D136" s="151"/>
      <c r="E136" s="104" t="s">
        <v>1260</v>
      </c>
      <c r="F136" s="105" t="s">
        <v>3928</v>
      </c>
      <c r="G136" s="106" t="s">
        <v>3929</v>
      </c>
      <c r="H136" s="454"/>
      <c r="I136" s="389"/>
      <c r="J136" s="106" t="s">
        <v>3930</v>
      </c>
      <c r="K136" s="108" t="s">
        <v>574</v>
      </c>
      <c r="L136" s="394"/>
      <c r="M136" s="390"/>
    </row>
    <row r="137" spans="1:13" s="40" customFormat="1" ht="44.1" customHeight="1" x14ac:dyDescent="0.4">
      <c r="A137" s="386"/>
      <c r="B137" s="151"/>
      <c r="C137" s="388"/>
      <c r="D137" s="151"/>
      <c r="E137" s="115" t="s">
        <v>410</v>
      </c>
      <c r="F137" s="116" t="s">
        <v>3931</v>
      </c>
      <c r="G137" s="106" t="s">
        <v>3932</v>
      </c>
      <c r="H137" s="454"/>
      <c r="I137" s="389"/>
      <c r="J137" s="106" t="s">
        <v>3933</v>
      </c>
      <c r="K137" s="108" t="s">
        <v>574</v>
      </c>
      <c r="L137" s="394"/>
      <c r="M137" s="390"/>
    </row>
    <row r="138" spans="1:13" s="40" customFormat="1" ht="44.1" customHeight="1" x14ac:dyDescent="0.4">
      <c r="A138" s="386"/>
      <c r="B138" s="151"/>
      <c r="C138" s="388"/>
      <c r="D138" s="151"/>
      <c r="E138" s="485"/>
      <c r="F138" s="479"/>
      <c r="G138" s="187" t="s">
        <v>1888</v>
      </c>
      <c r="H138" s="454"/>
      <c r="I138" s="389"/>
      <c r="J138" s="187" t="s">
        <v>1888</v>
      </c>
      <c r="K138" s="250" t="s">
        <v>1352</v>
      </c>
      <c r="L138" s="394"/>
      <c r="M138" s="390"/>
    </row>
    <row r="139" spans="1:13" s="40" customFormat="1" ht="32.1" customHeight="1" x14ac:dyDescent="0.4">
      <c r="A139" s="386"/>
      <c r="B139" s="151"/>
      <c r="C139" s="388"/>
      <c r="D139" s="151"/>
      <c r="E139" s="104" t="s">
        <v>3687</v>
      </c>
      <c r="F139" s="105" t="s">
        <v>3934</v>
      </c>
      <c r="G139" s="106" t="s">
        <v>3935</v>
      </c>
      <c r="H139" s="454"/>
      <c r="I139" s="389"/>
      <c r="J139" s="106" t="s">
        <v>3936</v>
      </c>
      <c r="K139" s="106" t="s">
        <v>574</v>
      </c>
      <c r="L139" s="389"/>
      <c r="M139" s="390"/>
    </row>
    <row r="140" spans="1:13" s="40" customFormat="1" ht="44.1" customHeight="1" x14ac:dyDescent="0.4">
      <c r="A140" s="386"/>
      <c r="B140" s="151"/>
      <c r="C140" s="388"/>
      <c r="D140" s="151"/>
      <c r="E140" s="104" t="s">
        <v>526</v>
      </c>
      <c r="F140" s="105" t="s">
        <v>3937</v>
      </c>
      <c r="G140" s="106" t="s">
        <v>3938</v>
      </c>
      <c r="H140" s="454"/>
      <c r="I140" s="389"/>
      <c r="J140" s="106" t="s">
        <v>3939</v>
      </c>
      <c r="K140" s="108" t="s">
        <v>574</v>
      </c>
      <c r="L140" s="394"/>
      <c r="M140" s="390"/>
    </row>
    <row r="141" spans="1:13" s="40" customFormat="1" ht="44.1" customHeight="1" x14ac:dyDescent="0.4">
      <c r="A141" s="386"/>
      <c r="B141" s="151"/>
      <c r="C141" s="388"/>
      <c r="D141" s="151"/>
      <c r="E141" s="104" t="s">
        <v>3712</v>
      </c>
      <c r="F141" s="105" t="s">
        <v>3940</v>
      </c>
      <c r="G141" s="106" t="s">
        <v>3941</v>
      </c>
      <c r="H141" s="454"/>
      <c r="I141" s="389"/>
      <c r="J141" s="106" t="s">
        <v>8114</v>
      </c>
      <c r="K141" s="108" t="s">
        <v>574</v>
      </c>
      <c r="L141" s="394"/>
      <c r="M141" s="390"/>
    </row>
    <row r="142" spans="1:13" s="40" customFormat="1" ht="56.1" customHeight="1" x14ac:dyDescent="0.4">
      <c r="A142" s="386"/>
      <c r="B142" s="151"/>
      <c r="C142" s="388"/>
      <c r="D142" s="151"/>
      <c r="E142" s="104" t="s">
        <v>3897</v>
      </c>
      <c r="F142" s="105" t="s">
        <v>3943</v>
      </c>
      <c r="G142" s="106" t="s">
        <v>4992</v>
      </c>
      <c r="H142" s="454"/>
      <c r="I142" s="389"/>
      <c r="J142" s="106" t="s">
        <v>7667</v>
      </c>
      <c r="K142" s="108" t="s">
        <v>574</v>
      </c>
      <c r="L142" s="394"/>
      <c r="M142" s="390"/>
    </row>
    <row r="143" spans="1:13" s="40" customFormat="1" ht="44.1" customHeight="1" x14ac:dyDescent="0.4">
      <c r="A143" s="386"/>
      <c r="B143" s="151"/>
      <c r="C143" s="388"/>
      <c r="D143" s="151"/>
      <c r="E143" s="115" t="s">
        <v>1702</v>
      </c>
      <c r="F143" s="116" t="s">
        <v>3948</v>
      </c>
      <c r="G143" s="106" t="s">
        <v>7668</v>
      </c>
      <c r="H143" s="454"/>
      <c r="I143" s="389"/>
      <c r="J143" s="106" t="s">
        <v>7669</v>
      </c>
      <c r="K143" s="108" t="s">
        <v>574</v>
      </c>
      <c r="L143" s="394"/>
      <c r="M143" s="390"/>
    </row>
    <row r="144" spans="1:13" s="40" customFormat="1" ht="32.1" customHeight="1" x14ac:dyDescent="0.4">
      <c r="A144" s="386"/>
      <c r="B144" s="151"/>
      <c r="C144" s="388"/>
      <c r="D144" s="151"/>
      <c r="E144" s="149"/>
      <c r="F144" s="128"/>
      <c r="G144" s="106" t="s">
        <v>3954</v>
      </c>
      <c r="H144" s="454"/>
      <c r="I144" s="389"/>
      <c r="J144" s="106" t="s">
        <v>1985</v>
      </c>
      <c r="K144" s="108" t="s">
        <v>829</v>
      </c>
      <c r="L144" s="394"/>
      <c r="M144" s="390"/>
    </row>
    <row r="145" spans="1:13" ht="44.1" customHeight="1" x14ac:dyDescent="0.4">
      <c r="A145" s="386"/>
      <c r="B145" s="151"/>
      <c r="C145" s="388"/>
      <c r="D145" s="151"/>
      <c r="E145" s="104" t="s">
        <v>1653</v>
      </c>
      <c r="F145" s="105" t="s">
        <v>4996</v>
      </c>
      <c r="G145" s="106" t="s">
        <v>4997</v>
      </c>
      <c r="H145" s="454"/>
      <c r="I145" s="389"/>
      <c r="J145" s="106" t="s">
        <v>4998</v>
      </c>
      <c r="K145" s="108" t="s">
        <v>574</v>
      </c>
      <c r="L145" s="394"/>
      <c r="M145" s="390"/>
    </row>
    <row r="146" spans="1:13" s="40" customFormat="1" ht="44.1" customHeight="1" x14ac:dyDescent="0.4">
      <c r="A146" s="386"/>
      <c r="B146" s="151"/>
      <c r="C146" s="388"/>
      <c r="D146" s="151"/>
      <c r="E146" s="115" t="s">
        <v>416</v>
      </c>
      <c r="F146" s="116" t="s">
        <v>3958</v>
      </c>
      <c r="G146" s="106" t="s">
        <v>3959</v>
      </c>
      <c r="H146" s="454"/>
      <c r="I146" s="389"/>
      <c r="J146" s="106" t="s">
        <v>3960</v>
      </c>
      <c r="K146" s="108" t="s">
        <v>513</v>
      </c>
      <c r="L146" s="394"/>
      <c r="M146" s="390"/>
    </row>
    <row r="147" spans="1:13" s="40" customFormat="1" ht="44.1" customHeight="1" x14ac:dyDescent="0.4">
      <c r="A147" s="386"/>
      <c r="B147" s="151"/>
      <c r="C147" s="388"/>
      <c r="D147" s="151"/>
      <c r="E147" s="149"/>
      <c r="F147" s="128"/>
      <c r="G147" s="106" t="s">
        <v>3961</v>
      </c>
      <c r="H147" s="454"/>
      <c r="I147" s="389"/>
      <c r="J147" s="106" t="s">
        <v>545</v>
      </c>
      <c r="K147" s="231" t="s">
        <v>1352</v>
      </c>
      <c r="L147" s="394"/>
      <c r="M147" s="390"/>
    </row>
    <row r="148" spans="1:13" s="40" customFormat="1" ht="56.1" customHeight="1" x14ac:dyDescent="0.4">
      <c r="A148" s="386"/>
      <c r="B148" s="151"/>
      <c r="C148" s="388"/>
      <c r="D148" s="151"/>
      <c r="E148" s="104" t="s">
        <v>3905</v>
      </c>
      <c r="F148" s="105" t="s">
        <v>3962</v>
      </c>
      <c r="G148" s="106" t="s">
        <v>1889</v>
      </c>
      <c r="H148" s="454"/>
      <c r="I148" s="389"/>
      <c r="J148" s="106" t="s">
        <v>546</v>
      </c>
      <c r="K148" s="108" t="s">
        <v>1352</v>
      </c>
      <c r="L148" s="394"/>
      <c r="M148" s="390"/>
    </row>
    <row r="149" spans="1:13" s="40" customFormat="1" ht="44.1" customHeight="1" x14ac:dyDescent="0.4">
      <c r="A149" s="427"/>
      <c r="B149" s="128"/>
      <c r="C149" s="428"/>
      <c r="D149" s="128"/>
      <c r="E149" s="104" t="s">
        <v>418</v>
      </c>
      <c r="F149" s="105" t="s">
        <v>3966</v>
      </c>
      <c r="G149" s="106" t="s">
        <v>3967</v>
      </c>
      <c r="H149" s="482"/>
      <c r="I149" s="429"/>
      <c r="J149" s="106" t="s">
        <v>3968</v>
      </c>
      <c r="K149" s="231" t="s">
        <v>574</v>
      </c>
      <c r="L149" s="228"/>
      <c r="M149" s="426"/>
    </row>
    <row r="150" spans="1:13" s="40" customFormat="1" ht="68.099999999999994" customHeight="1" x14ac:dyDescent="0.4">
      <c r="A150" s="350">
        <v>55</v>
      </c>
      <c r="B150" s="116" t="s">
        <v>3969</v>
      </c>
      <c r="C150" s="351">
        <v>1</v>
      </c>
      <c r="D150" s="116" t="s">
        <v>3970</v>
      </c>
      <c r="E150" s="104" t="s">
        <v>1629</v>
      </c>
      <c r="F150" s="105" t="s">
        <v>3971</v>
      </c>
      <c r="G150" s="187" t="s">
        <v>8115</v>
      </c>
      <c r="H150" s="455" t="s">
        <v>3969</v>
      </c>
      <c r="I150" s="121" t="s">
        <v>3970</v>
      </c>
      <c r="J150" s="187" t="s">
        <v>8116</v>
      </c>
      <c r="K150" s="106" t="s">
        <v>574</v>
      </c>
      <c r="L150" s="121" t="s">
        <v>1867</v>
      </c>
      <c r="M150" s="123" t="s">
        <v>1632</v>
      </c>
    </row>
    <row r="151" spans="1:13" s="40" customFormat="1" ht="44.1" customHeight="1" x14ac:dyDescent="0.4">
      <c r="A151" s="386"/>
      <c r="B151" s="151"/>
      <c r="C151" s="388"/>
      <c r="D151" s="151"/>
      <c r="E151" s="104" t="s">
        <v>1260</v>
      </c>
      <c r="F151" s="105" t="s">
        <v>7312</v>
      </c>
      <c r="G151" s="187" t="s">
        <v>8117</v>
      </c>
      <c r="H151" s="454"/>
      <c r="I151" s="389"/>
      <c r="J151" s="187" t="s">
        <v>8118</v>
      </c>
      <c r="K151" s="106" t="s">
        <v>829</v>
      </c>
      <c r="L151" s="429"/>
      <c r="M151" s="426"/>
    </row>
    <row r="152" spans="1:13" ht="68.099999999999994" customHeight="1" x14ac:dyDescent="0.4">
      <c r="A152" s="427"/>
      <c r="B152" s="128"/>
      <c r="C152" s="428"/>
      <c r="D152" s="128"/>
      <c r="E152" s="104" t="s">
        <v>410</v>
      </c>
      <c r="F152" s="105" t="s">
        <v>6088</v>
      </c>
      <c r="G152" s="187" t="s">
        <v>8119</v>
      </c>
      <c r="H152" s="482"/>
      <c r="I152" s="429"/>
      <c r="J152" s="187" t="s">
        <v>8120</v>
      </c>
      <c r="K152" s="106" t="s">
        <v>574</v>
      </c>
      <c r="L152" s="106" t="s">
        <v>2654</v>
      </c>
      <c r="M152" s="106" t="s">
        <v>7317</v>
      </c>
    </row>
    <row r="153" spans="1:13" s="40" customFormat="1" ht="44.1" customHeight="1" x14ac:dyDescent="0.4">
      <c r="A153" s="350">
        <v>56</v>
      </c>
      <c r="B153" s="116" t="s">
        <v>3975</v>
      </c>
      <c r="C153" s="351">
        <v>1</v>
      </c>
      <c r="D153" s="116" t="s">
        <v>3975</v>
      </c>
      <c r="E153" s="104" t="s">
        <v>1629</v>
      </c>
      <c r="F153" s="105" t="s">
        <v>3976</v>
      </c>
      <c r="G153" s="106" t="s">
        <v>7318</v>
      </c>
      <c r="H153" s="455" t="s">
        <v>3975</v>
      </c>
      <c r="I153" s="121" t="s">
        <v>3975</v>
      </c>
      <c r="J153" s="106" t="s">
        <v>8121</v>
      </c>
      <c r="K153" s="106" t="s">
        <v>574</v>
      </c>
      <c r="L153" s="121" t="s">
        <v>1867</v>
      </c>
      <c r="M153" s="123" t="s">
        <v>1632</v>
      </c>
    </row>
    <row r="154" spans="1:13" s="40" customFormat="1" ht="44.1" customHeight="1" x14ac:dyDescent="0.4">
      <c r="A154" s="386"/>
      <c r="B154" s="151"/>
      <c r="C154" s="388"/>
      <c r="D154" s="151"/>
      <c r="E154" s="115" t="s">
        <v>410</v>
      </c>
      <c r="F154" s="116" t="s">
        <v>7320</v>
      </c>
      <c r="G154" s="106" t="s">
        <v>7321</v>
      </c>
      <c r="H154" s="454"/>
      <c r="I154" s="389"/>
      <c r="J154" s="106" t="s">
        <v>8122</v>
      </c>
      <c r="K154" s="106" t="s">
        <v>574</v>
      </c>
      <c r="L154" s="389"/>
      <c r="M154" s="390"/>
    </row>
    <row r="155" spans="1:13" s="40" customFormat="1" ht="32.1" customHeight="1" x14ac:dyDescent="0.4">
      <c r="A155" s="386"/>
      <c r="B155" s="151"/>
      <c r="C155" s="388"/>
      <c r="D155" s="151"/>
      <c r="E155" s="149"/>
      <c r="F155" s="128"/>
      <c r="G155" s="106" t="s">
        <v>8123</v>
      </c>
      <c r="H155" s="454"/>
      <c r="I155" s="389"/>
      <c r="J155" s="106" t="s">
        <v>8124</v>
      </c>
      <c r="K155" s="106" t="s">
        <v>513</v>
      </c>
      <c r="L155" s="389"/>
      <c r="M155" s="390"/>
    </row>
    <row r="156" spans="1:13" s="40" customFormat="1" ht="32.1" customHeight="1" x14ac:dyDescent="0.4">
      <c r="A156" s="386"/>
      <c r="B156" s="151"/>
      <c r="C156" s="388"/>
      <c r="D156" s="151"/>
      <c r="E156" s="104" t="s">
        <v>3687</v>
      </c>
      <c r="F156" s="105" t="s">
        <v>6095</v>
      </c>
      <c r="G156" s="106" t="s">
        <v>7323</v>
      </c>
      <c r="H156" s="454"/>
      <c r="I156" s="389"/>
      <c r="J156" s="106" t="s">
        <v>8125</v>
      </c>
      <c r="K156" s="106" t="s">
        <v>574</v>
      </c>
      <c r="L156" s="389"/>
      <c r="M156" s="390"/>
    </row>
    <row r="157" spans="1:13" s="40" customFormat="1" ht="44.1" customHeight="1" x14ac:dyDescent="0.4">
      <c r="A157" s="386"/>
      <c r="B157" s="151"/>
      <c r="C157" s="388"/>
      <c r="D157" s="151"/>
      <c r="E157" s="104" t="s">
        <v>526</v>
      </c>
      <c r="F157" s="105" t="s">
        <v>8126</v>
      </c>
      <c r="G157" s="187" t="s">
        <v>8127</v>
      </c>
      <c r="H157" s="454"/>
      <c r="I157" s="389"/>
      <c r="J157" s="187" t="s">
        <v>8128</v>
      </c>
      <c r="K157" s="106" t="s">
        <v>574</v>
      </c>
      <c r="L157" s="389"/>
      <c r="M157" s="390"/>
    </row>
    <row r="158" spans="1:13" s="40" customFormat="1" ht="44.1" customHeight="1" x14ac:dyDescent="0.15">
      <c r="A158" s="386"/>
      <c r="B158" s="151"/>
      <c r="C158" s="388"/>
      <c r="D158" s="151"/>
      <c r="E158" s="115" t="s">
        <v>3897</v>
      </c>
      <c r="F158" s="116" t="s">
        <v>3979</v>
      </c>
      <c r="G158" s="106" t="s">
        <v>8129</v>
      </c>
      <c r="H158" s="454"/>
      <c r="I158" s="389"/>
      <c r="J158" s="106" t="s">
        <v>8130</v>
      </c>
      <c r="K158" s="106" t="s">
        <v>574</v>
      </c>
      <c r="L158" s="389"/>
      <c r="M158" s="483"/>
    </row>
    <row r="159" spans="1:13" s="40" customFormat="1" ht="56.1" customHeight="1" x14ac:dyDescent="0.4">
      <c r="A159" s="386"/>
      <c r="B159" s="151"/>
      <c r="C159" s="388"/>
      <c r="D159" s="151"/>
      <c r="E159" s="149"/>
      <c r="F159" s="128"/>
      <c r="G159" s="106" t="s">
        <v>2260</v>
      </c>
      <c r="H159" s="454"/>
      <c r="I159" s="389"/>
      <c r="J159" s="106" t="s">
        <v>1691</v>
      </c>
      <c r="K159" s="106" t="s">
        <v>513</v>
      </c>
      <c r="L159" s="389"/>
      <c r="M159" s="390"/>
    </row>
    <row r="160" spans="1:13" s="40" customFormat="1" ht="44.1" customHeight="1" x14ac:dyDescent="0.4">
      <c r="A160" s="386"/>
      <c r="B160" s="151"/>
      <c r="C160" s="428"/>
      <c r="D160" s="128"/>
      <c r="E160" s="104" t="s">
        <v>1702</v>
      </c>
      <c r="F160" s="105" t="s">
        <v>5001</v>
      </c>
      <c r="G160" s="106" t="s">
        <v>6102</v>
      </c>
      <c r="H160" s="454"/>
      <c r="I160" s="429"/>
      <c r="J160" s="106" t="s">
        <v>7678</v>
      </c>
      <c r="K160" s="106" t="s">
        <v>574</v>
      </c>
      <c r="L160" s="429"/>
      <c r="M160" s="426"/>
    </row>
    <row r="161" spans="1:13" s="40" customFormat="1" ht="56.1" customHeight="1" x14ac:dyDescent="0.4">
      <c r="A161" s="386"/>
      <c r="B161" s="151"/>
      <c r="C161" s="351">
        <v>2</v>
      </c>
      <c r="D161" s="116" t="s">
        <v>6104</v>
      </c>
      <c r="E161" s="115" t="s">
        <v>1629</v>
      </c>
      <c r="F161" s="116" t="s">
        <v>6105</v>
      </c>
      <c r="G161" s="106" t="s">
        <v>8131</v>
      </c>
      <c r="H161" s="454"/>
      <c r="I161" s="121" t="s">
        <v>6104</v>
      </c>
      <c r="J161" s="106" t="s">
        <v>8132</v>
      </c>
      <c r="K161" s="106" t="s">
        <v>574</v>
      </c>
      <c r="L161" s="121" t="s">
        <v>1867</v>
      </c>
      <c r="M161" s="123" t="s">
        <v>1632</v>
      </c>
    </row>
    <row r="162" spans="1:13" s="40" customFormat="1" ht="32.1" customHeight="1" x14ac:dyDescent="0.4">
      <c r="A162" s="386"/>
      <c r="B162" s="151"/>
      <c r="C162" s="388"/>
      <c r="D162" s="151"/>
      <c r="E162" s="149"/>
      <c r="F162" s="128"/>
      <c r="G162" s="106" t="s">
        <v>8133</v>
      </c>
      <c r="H162" s="454"/>
      <c r="I162" s="389"/>
      <c r="J162" s="106" t="s">
        <v>1694</v>
      </c>
      <c r="K162" s="106" t="s">
        <v>513</v>
      </c>
      <c r="L162" s="389"/>
      <c r="M162" s="390"/>
    </row>
    <row r="163" spans="1:13" s="40" customFormat="1" ht="32.1" customHeight="1" x14ac:dyDescent="0.4">
      <c r="A163" s="386"/>
      <c r="B163" s="151"/>
      <c r="C163" s="428"/>
      <c r="D163" s="128"/>
      <c r="E163" s="115" t="s">
        <v>1260</v>
      </c>
      <c r="F163" s="105" t="s">
        <v>793</v>
      </c>
      <c r="G163" s="106" t="s">
        <v>7688</v>
      </c>
      <c r="H163" s="454"/>
      <c r="I163" s="429"/>
      <c r="J163" s="106" t="s">
        <v>8134</v>
      </c>
      <c r="K163" s="106" t="s">
        <v>829</v>
      </c>
      <c r="L163" s="429"/>
      <c r="M163" s="426"/>
    </row>
    <row r="164" spans="1:13" s="40" customFormat="1" ht="44.1" customHeight="1" x14ac:dyDescent="0.4">
      <c r="A164" s="527"/>
      <c r="B164" s="464"/>
      <c r="C164" s="379">
        <v>3</v>
      </c>
      <c r="D164" s="105" t="s">
        <v>3985</v>
      </c>
      <c r="E164" s="104"/>
      <c r="F164" s="105" t="s">
        <v>3986</v>
      </c>
      <c r="G164" s="106" t="s">
        <v>8135</v>
      </c>
      <c r="H164" s="423"/>
      <c r="I164" s="187" t="s">
        <v>3985</v>
      </c>
      <c r="J164" s="106" t="s">
        <v>7326</v>
      </c>
      <c r="K164" s="108" t="s">
        <v>574</v>
      </c>
      <c r="L164" s="106" t="s">
        <v>1867</v>
      </c>
      <c r="M164" s="187" t="s">
        <v>1632</v>
      </c>
    </row>
    <row r="165" spans="1:13" ht="44.1" customHeight="1" x14ac:dyDescent="0.4">
      <c r="A165" s="527"/>
      <c r="B165" s="464"/>
      <c r="C165" s="351">
        <v>4</v>
      </c>
      <c r="D165" s="116" t="s">
        <v>3989</v>
      </c>
      <c r="E165" s="104" t="s">
        <v>1629</v>
      </c>
      <c r="F165" s="105" t="s">
        <v>6114</v>
      </c>
      <c r="G165" s="106" t="s">
        <v>8136</v>
      </c>
      <c r="H165" s="423"/>
      <c r="I165" s="121" t="s">
        <v>3989</v>
      </c>
      <c r="J165" s="106" t="s">
        <v>7694</v>
      </c>
      <c r="K165" s="106" t="s">
        <v>574</v>
      </c>
      <c r="L165" s="123" t="s">
        <v>1867</v>
      </c>
      <c r="M165" s="123" t="s">
        <v>1632</v>
      </c>
    </row>
    <row r="166" spans="1:13" ht="68.099999999999994" customHeight="1" x14ac:dyDescent="0.4">
      <c r="A166" s="427"/>
      <c r="B166" s="128"/>
      <c r="C166" s="485"/>
      <c r="D166" s="479"/>
      <c r="E166" s="104" t="s">
        <v>3687</v>
      </c>
      <c r="F166" s="105" t="s">
        <v>3993</v>
      </c>
      <c r="G166" s="187" t="s">
        <v>3994</v>
      </c>
      <c r="H166" s="482"/>
      <c r="I166" s="434"/>
      <c r="J166" s="187" t="s">
        <v>8137</v>
      </c>
      <c r="K166" s="231" t="s">
        <v>3996</v>
      </c>
      <c r="L166" s="426"/>
      <c r="M166" s="426"/>
    </row>
    <row r="167" spans="1:13" s="40" customFormat="1" ht="80.099999999999994" customHeight="1" x14ac:dyDescent="0.4">
      <c r="A167" s="350">
        <v>57</v>
      </c>
      <c r="B167" s="116" t="s">
        <v>3997</v>
      </c>
      <c r="C167" s="351">
        <v>1</v>
      </c>
      <c r="D167" s="116" t="s">
        <v>3998</v>
      </c>
      <c r="E167" s="115" t="s">
        <v>1629</v>
      </c>
      <c r="F167" s="116" t="s">
        <v>3999</v>
      </c>
      <c r="G167" s="187" t="s">
        <v>8138</v>
      </c>
      <c r="H167" s="455" t="s">
        <v>3997</v>
      </c>
      <c r="I167" s="121" t="s">
        <v>3998</v>
      </c>
      <c r="J167" s="187" t="s">
        <v>8139</v>
      </c>
      <c r="K167" s="106" t="s">
        <v>574</v>
      </c>
      <c r="L167" s="121" t="s">
        <v>1867</v>
      </c>
      <c r="M167" s="123" t="s">
        <v>1632</v>
      </c>
    </row>
    <row r="168" spans="1:13" ht="32.1" customHeight="1" x14ac:dyDescent="0.4">
      <c r="A168" s="386"/>
      <c r="B168" s="151"/>
      <c r="C168" s="388"/>
      <c r="D168" s="151"/>
      <c r="E168" s="150"/>
      <c r="F168" s="151"/>
      <c r="G168" s="187" t="s">
        <v>7706</v>
      </c>
      <c r="H168" s="454"/>
      <c r="I168" s="389"/>
      <c r="J168" s="187" t="s">
        <v>7707</v>
      </c>
      <c r="K168" s="187" t="s">
        <v>829</v>
      </c>
      <c r="L168" s="389"/>
      <c r="M168" s="389"/>
    </row>
    <row r="169" spans="1:13" ht="44.1" customHeight="1" x14ac:dyDescent="0.4">
      <c r="A169" s="386"/>
      <c r="B169" s="151"/>
      <c r="C169" s="388"/>
      <c r="D169" s="151"/>
      <c r="E169" s="149"/>
      <c r="F169" s="128"/>
      <c r="G169" s="187" t="s">
        <v>7708</v>
      </c>
      <c r="H169" s="454"/>
      <c r="I169" s="389"/>
      <c r="J169" s="187" t="s">
        <v>7709</v>
      </c>
      <c r="K169" s="187" t="s">
        <v>513</v>
      </c>
      <c r="L169" s="389"/>
      <c r="M169" s="389"/>
    </row>
    <row r="170" spans="1:13" s="40" customFormat="1" ht="56.1" customHeight="1" x14ac:dyDescent="0.4">
      <c r="A170" s="386"/>
      <c r="B170" s="151"/>
      <c r="C170" s="388"/>
      <c r="D170" s="151"/>
      <c r="E170" s="104" t="s">
        <v>1260</v>
      </c>
      <c r="F170" s="105" t="s">
        <v>5351</v>
      </c>
      <c r="G170" s="187" t="s">
        <v>7334</v>
      </c>
      <c r="H170" s="454"/>
      <c r="I170" s="389"/>
      <c r="J170" s="187" t="s">
        <v>8140</v>
      </c>
      <c r="K170" s="106" t="s">
        <v>574</v>
      </c>
      <c r="L170" s="389"/>
      <c r="M170" s="390"/>
    </row>
    <row r="171" spans="1:13" s="40" customFormat="1" ht="44.1" customHeight="1" x14ac:dyDescent="0.4">
      <c r="A171" s="386"/>
      <c r="B171" s="151"/>
      <c r="C171" s="388"/>
      <c r="D171" s="151"/>
      <c r="E171" s="115" t="s">
        <v>410</v>
      </c>
      <c r="F171" s="116" t="s">
        <v>8141</v>
      </c>
      <c r="G171" s="187" t="s">
        <v>8142</v>
      </c>
      <c r="H171" s="454"/>
      <c r="I171" s="389"/>
      <c r="J171" s="187" t="s">
        <v>8143</v>
      </c>
      <c r="K171" s="106" t="s">
        <v>574</v>
      </c>
      <c r="L171" s="389"/>
      <c r="M171" s="390"/>
    </row>
    <row r="172" spans="1:13" s="40" customFormat="1" ht="32.1" customHeight="1" x14ac:dyDescent="0.4">
      <c r="A172" s="386"/>
      <c r="B172" s="151"/>
      <c r="C172" s="388"/>
      <c r="D172" s="151"/>
      <c r="E172" s="149"/>
      <c r="F172" s="128"/>
      <c r="G172" s="187" t="s">
        <v>8144</v>
      </c>
      <c r="H172" s="454"/>
      <c r="I172" s="389"/>
      <c r="J172" s="187" t="s">
        <v>1815</v>
      </c>
      <c r="K172" s="187" t="s">
        <v>829</v>
      </c>
      <c r="L172" s="389"/>
      <c r="M172" s="390"/>
    </row>
    <row r="173" spans="1:13" s="40" customFormat="1" ht="44.1" customHeight="1" x14ac:dyDescent="0.4">
      <c r="A173" s="427"/>
      <c r="B173" s="128"/>
      <c r="C173" s="428"/>
      <c r="D173" s="128"/>
      <c r="E173" s="115" t="s">
        <v>3687</v>
      </c>
      <c r="F173" s="105" t="s">
        <v>8145</v>
      </c>
      <c r="G173" s="187" t="s">
        <v>8146</v>
      </c>
      <c r="H173" s="482"/>
      <c r="I173" s="429"/>
      <c r="J173" s="187" t="s">
        <v>8147</v>
      </c>
      <c r="K173" s="106" t="s">
        <v>574</v>
      </c>
      <c r="L173" s="429"/>
      <c r="M173" s="426"/>
    </row>
    <row r="174" spans="1:13" s="40" customFormat="1" ht="56.1" customHeight="1" x14ac:dyDescent="0.4">
      <c r="A174" s="71">
        <v>59</v>
      </c>
      <c r="B174" s="72" t="s">
        <v>4002</v>
      </c>
      <c r="C174" s="119">
        <v>1</v>
      </c>
      <c r="D174" s="102" t="s">
        <v>5004</v>
      </c>
      <c r="E174" s="97"/>
      <c r="F174" s="102" t="s">
        <v>1642</v>
      </c>
      <c r="G174" s="81" t="s">
        <v>7715</v>
      </c>
      <c r="H174" s="455" t="s">
        <v>4002</v>
      </c>
      <c r="I174" s="106" t="s">
        <v>5004</v>
      </c>
      <c r="J174" s="81" t="s">
        <v>7716</v>
      </c>
      <c r="K174" s="81" t="s">
        <v>574</v>
      </c>
      <c r="L174" s="81" t="s">
        <v>1867</v>
      </c>
      <c r="M174" s="84" t="s">
        <v>1632</v>
      </c>
    </row>
    <row r="175" spans="1:13" s="40" customFormat="1" ht="56.1" customHeight="1" x14ac:dyDescent="0.4">
      <c r="A175" s="86"/>
      <c r="B175" s="101"/>
      <c r="C175" s="73">
        <v>3</v>
      </c>
      <c r="D175" s="72" t="s">
        <v>4003</v>
      </c>
      <c r="E175" s="74" t="s">
        <v>1629</v>
      </c>
      <c r="F175" s="72" t="s">
        <v>4004</v>
      </c>
      <c r="G175" s="81" t="s">
        <v>8148</v>
      </c>
      <c r="H175" s="454"/>
      <c r="I175" s="121" t="s">
        <v>4003</v>
      </c>
      <c r="J175" s="81" t="s">
        <v>8149</v>
      </c>
      <c r="K175" s="117" t="s">
        <v>574</v>
      </c>
      <c r="L175" s="78" t="s">
        <v>1867</v>
      </c>
      <c r="M175" s="80" t="s">
        <v>1632</v>
      </c>
    </row>
    <row r="176" spans="1:13" s="40" customFormat="1" ht="32.1" customHeight="1" x14ac:dyDescent="0.4">
      <c r="A176" s="86"/>
      <c r="B176" s="101"/>
      <c r="C176" s="88"/>
      <c r="D176" s="101"/>
      <c r="E176" s="92"/>
      <c r="F176" s="107"/>
      <c r="G176" s="81" t="s">
        <v>8150</v>
      </c>
      <c r="H176" s="454"/>
      <c r="I176" s="389"/>
      <c r="J176" s="81" t="s">
        <v>1894</v>
      </c>
      <c r="K176" s="117" t="s">
        <v>3698</v>
      </c>
      <c r="L176" s="112"/>
      <c r="M176" s="85"/>
    </row>
    <row r="177" spans="1:13" s="40" customFormat="1" ht="32.1" customHeight="1" x14ac:dyDescent="0.4">
      <c r="A177" s="86"/>
      <c r="B177" s="101"/>
      <c r="C177" s="88"/>
      <c r="D177" s="101"/>
      <c r="E177" s="97" t="s">
        <v>1260</v>
      </c>
      <c r="F177" s="102" t="s">
        <v>6149</v>
      </c>
      <c r="G177" s="81" t="s">
        <v>8151</v>
      </c>
      <c r="H177" s="454"/>
      <c r="I177" s="389"/>
      <c r="J177" s="81" t="s">
        <v>8152</v>
      </c>
      <c r="K177" s="117" t="s">
        <v>574</v>
      </c>
      <c r="L177" s="112"/>
      <c r="M177" s="85"/>
    </row>
    <row r="178" spans="1:13" s="40" customFormat="1" ht="32.1" customHeight="1" x14ac:dyDescent="0.4">
      <c r="A178" s="86"/>
      <c r="B178" s="101"/>
      <c r="C178" s="88"/>
      <c r="D178" s="101"/>
      <c r="E178" s="97" t="s">
        <v>410</v>
      </c>
      <c r="F178" s="102" t="s">
        <v>4009</v>
      </c>
      <c r="G178" s="81" t="s">
        <v>4010</v>
      </c>
      <c r="H178" s="454"/>
      <c r="I178" s="389"/>
      <c r="J178" s="81" t="s">
        <v>5009</v>
      </c>
      <c r="K178" s="117" t="s">
        <v>574</v>
      </c>
      <c r="L178" s="112"/>
      <c r="M178" s="85"/>
    </row>
    <row r="179" spans="1:13" s="40" customFormat="1" ht="44.1" customHeight="1" x14ac:dyDescent="0.4">
      <c r="A179" s="86"/>
      <c r="B179" s="101"/>
      <c r="C179" s="88"/>
      <c r="D179" s="101"/>
      <c r="E179" s="97" t="s">
        <v>3687</v>
      </c>
      <c r="F179" s="102" t="s">
        <v>4012</v>
      </c>
      <c r="G179" s="84" t="s">
        <v>4013</v>
      </c>
      <c r="H179" s="454"/>
      <c r="I179" s="389"/>
      <c r="J179" s="81" t="s">
        <v>8153</v>
      </c>
      <c r="K179" s="117" t="s">
        <v>829</v>
      </c>
      <c r="L179" s="112"/>
      <c r="M179" s="85"/>
    </row>
    <row r="180" spans="1:13" s="40" customFormat="1" ht="32.1" customHeight="1" x14ac:dyDescent="0.4">
      <c r="A180" s="86"/>
      <c r="B180" s="101"/>
      <c r="C180" s="88"/>
      <c r="D180" s="101"/>
      <c r="E180" s="97" t="s">
        <v>526</v>
      </c>
      <c r="F180" s="102" t="s">
        <v>7346</v>
      </c>
      <c r="G180" s="81" t="s">
        <v>7347</v>
      </c>
      <c r="H180" s="454"/>
      <c r="I180" s="389"/>
      <c r="J180" s="106" t="s">
        <v>8154</v>
      </c>
      <c r="K180" s="132" t="s">
        <v>574</v>
      </c>
      <c r="L180" s="112"/>
      <c r="M180" s="85"/>
    </row>
    <row r="181" spans="1:13" s="40" customFormat="1" ht="92.1" customHeight="1" x14ac:dyDescent="0.4">
      <c r="A181" s="86"/>
      <c r="B181" s="101"/>
      <c r="C181" s="88"/>
      <c r="D181" s="101"/>
      <c r="E181" s="115" t="s">
        <v>3712</v>
      </c>
      <c r="F181" s="116" t="s">
        <v>8155</v>
      </c>
      <c r="G181" s="106" t="s">
        <v>804</v>
      </c>
      <c r="H181" s="390"/>
      <c r="I181" s="390"/>
      <c r="J181" s="187" t="s">
        <v>1699</v>
      </c>
      <c r="K181" s="231" t="s">
        <v>1389</v>
      </c>
      <c r="L181" s="112"/>
      <c r="M181" s="85"/>
    </row>
    <row r="182" spans="1:13" s="40" customFormat="1" ht="68.099999999999994" customHeight="1" x14ac:dyDescent="0.4">
      <c r="A182" s="95"/>
      <c r="B182" s="107"/>
      <c r="C182" s="96"/>
      <c r="D182" s="107"/>
      <c r="E182" s="149"/>
      <c r="F182" s="128"/>
      <c r="G182" s="106" t="s">
        <v>153</v>
      </c>
      <c r="H182" s="482"/>
      <c r="I182" s="429"/>
      <c r="J182" s="106" t="s">
        <v>1393</v>
      </c>
      <c r="K182" s="106" t="s">
        <v>1394</v>
      </c>
      <c r="L182" s="100"/>
      <c r="M182" s="94"/>
    </row>
    <row r="183" spans="1:13" s="40" customFormat="1" ht="80.099999999999994" customHeight="1" x14ac:dyDescent="0.4">
      <c r="A183" s="350">
        <v>60</v>
      </c>
      <c r="B183" s="116" t="s">
        <v>1903</v>
      </c>
      <c r="C183" s="379">
        <v>2</v>
      </c>
      <c r="D183" s="105" t="s">
        <v>4056</v>
      </c>
      <c r="E183" s="104" t="s">
        <v>1629</v>
      </c>
      <c r="F183" s="105" t="s">
        <v>4057</v>
      </c>
      <c r="G183" s="106" t="s">
        <v>5024</v>
      </c>
      <c r="H183" s="123" t="s">
        <v>1903</v>
      </c>
      <c r="I183" s="106" t="s">
        <v>4056</v>
      </c>
      <c r="J183" s="106" t="s">
        <v>7724</v>
      </c>
      <c r="K183" s="108" t="s">
        <v>574</v>
      </c>
      <c r="L183" s="395" t="s">
        <v>163</v>
      </c>
      <c r="M183" s="121" t="s">
        <v>4055</v>
      </c>
    </row>
    <row r="184" spans="1:13" s="40" customFormat="1" ht="56.1" customHeight="1" x14ac:dyDescent="0.4">
      <c r="A184" s="386"/>
      <c r="B184" s="151"/>
      <c r="C184" s="351">
        <v>3</v>
      </c>
      <c r="D184" s="116" t="s">
        <v>4064</v>
      </c>
      <c r="E184" s="104" t="s">
        <v>1629</v>
      </c>
      <c r="F184" s="105" t="s">
        <v>2006</v>
      </c>
      <c r="G184" s="106" t="s">
        <v>1403</v>
      </c>
      <c r="H184" s="390"/>
      <c r="I184" s="121" t="s">
        <v>4064</v>
      </c>
      <c r="J184" s="106" t="s">
        <v>8156</v>
      </c>
      <c r="K184" s="108" t="s">
        <v>574</v>
      </c>
      <c r="L184" s="394"/>
      <c r="M184" s="389"/>
    </row>
    <row r="185" spans="1:13" s="40" customFormat="1" ht="68.099999999999994" customHeight="1" x14ac:dyDescent="0.4">
      <c r="A185" s="427"/>
      <c r="B185" s="128"/>
      <c r="C185" s="428"/>
      <c r="D185" s="128"/>
      <c r="E185" s="104" t="s">
        <v>1260</v>
      </c>
      <c r="F185" s="105" t="s">
        <v>4065</v>
      </c>
      <c r="G185" s="106" t="s">
        <v>4066</v>
      </c>
      <c r="H185" s="426"/>
      <c r="I185" s="429"/>
      <c r="J185" s="106" t="s">
        <v>8157</v>
      </c>
      <c r="K185" s="108" t="s">
        <v>574</v>
      </c>
      <c r="L185" s="228"/>
      <c r="M185" s="426"/>
    </row>
    <row r="186" spans="1:13" s="40" customFormat="1" ht="68.099999999999994" customHeight="1" x14ac:dyDescent="0.4">
      <c r="A186" s="350">
        <v>61</v>
      </c>
      <c r="B186" s="116" t="s">
        <v>4068</v>
      </c>
      <c r="C186" s="351">
        <v>1</v>
      </c>
      <c r="D186" s="122" t="s">
        <v>4069</v>
      </c>
      <c r="E186" s="104" t="s">
        <v>1629</v>
      </c>
      <c r="F186" s="105" t="s">
        <v>7733</v>
      </c>
      <c r="G186" s="106" t="s">
        <v>1606</v>
      </c>
      <c r="H186" s="455" t="s">
        <v>4068</v>
      </c>
      <c r="I186" s="121" t="s">
        <v>4068</v>
      </c>
      <c r="J186" s="106" t="s">
        <v>8158</v>
      </c>
      <c r="K186" s="231" t="s">
        <v>574</v>
      </c>
      <c r="L186" s="121" t="s">
        <v>1867</v>
      </c>
      <c r="M186" s="123" t="s">
        <v>1632</v>
      </c>
    </row>
    <row r="187" spans="1:13" s="40" customFormat="1" ht="56.1" customHeight="1" x14ac:dyDescent="0.4">
      <c r="A187" s="386"/>
      <c r="B187" s="151"/>
      <c r="C187" s="388"/>
      <c r="D187" s="387"/>
      <c r="E187" s="115" t="s">
        <v>1260</v>
      </c>
      <c r="F187" s="116" t="s">
        <v>4070</v>
      </c>
      <c r="G187" s="106" t="s">
        <v>8159</v>
      </c>
      <c r="H187" s="454"/>
      <c r="I187" s="389"/>
      <c r="J187" s="106" t="s">
        <v>8160</v>
      </c>
      <c r="K187" s="231" t="s">
        <v>574</v>
      </c>
      <c r="L187" s="394"/>
      <c r="M187" s="390"/>
    </row>
    <row r="188" spans="1:13" s="40" customFormat="1" ht="56.1" customHeight="1" x14ac:dyDescent="0.4">
      <c r="A188" s="386"/>
      <c r="B188" s="151"/>
      <c r="C188" s="428"/>
      <c r="D188" s="425"/>
      <c r="E188" s="149"/>
      <c r="F188" s="128"/>
      <c r="G188" s="106" t="s">
        <v>7355</v>
      </c>
      <c r="H188" s="454"/>
      <c r="I188" s="429"/>
      <c r="J188" s="106" t="s">
        <v>8161</v>
      </c>
      <c r="K188" s="108" t="s">
        <v>829</v>
      </c>
      <c r="L188" s="228"/>
      <c r="M188" s="426"/>
    </row>
    <row r="189" spans="1:13" s="40" customFormat="1" ht="56.1" customHeight="1" x14ac:dyDescent="0.4">
      <c r="A189" s="386"/>
      <c r="B189" s="151"/>
      <c r="C189" s="351">
        <v>2</v>
      </c>
      <c r="D189" s="122" t="s">
        <v>4077</v>
      </c>
      <c r="E189" s="115" t="s">
        <v>1629</v>
      </c>
      <c r="F189" s="116" t="s">
        <v>5030</v>
      </c>
      <c r="G189" s="106" t="s">
        <v>1607</v>
      </c>
      <c r="H189" s="454"/>
      <c r="I189" s="121" t="s">
        <v>4080</v>
      </c>
      <c r="J189" s="106" t="s">
        <v>5031</v>
      </c>
      <c r="K189" s="108" t="s">
        <v>574</v>
      </c>
      <c r="L189" s="121" t="s">
        <v>1867</v>
      </c>
      <c r="M189" s="123" t="s">
        <v>1632</v>
      </c>
    </row>
    <row r="190" spans="1:13" s="40" customFormat="1" ht="44.1" customHeight="1" x14ac:dyDescent="0.4">
      <c r="A190" s="386"/>
      <c r="B190" s="151"/>
      <c r="C190" s="388"/>
      <c r="D190" s="387"/>
      <c r="E190" s="149"/>
      <c r="F190" s="128"/>
      <c r="G190" s="106" t="s">
        <v>5032</v>
      </c>
      <c r="H190" s="454"/>
      <c r="I190" s="389"/>
      <c r="J190" s="106" t="s">
        <v>5033</v>
      </c>
      <c r="K190" s="108" t="s">
        <v>829</v>
      </c>
      <c r="L190" s="394"/>
      <c r="M190" s="390"/>
    </row>
    <row r="191" spans="1:13" s="40" customFormat="1" ht="44.1" customHeight="1" x14ac:dyDescent="0.4">
      <c r="A191" s="386"/>
      <c r="B191" s="151"/>
      <c r="C191" s="388"/>
      <c r="D191" s="387"/>
      <c r="E191" s="115" t="s">
        <v>1260</v>
      </c>
      <c r="F191" s="116" t="s">
        <v>5034</v>
      </c>
      <c r="G191" s="106" t="s">
        <v>5035</v>
      </c>
      <c r="H191" s="454"/>
      <c r="I191" s="389"/>
      <c r="J191" s="106" t="s">
        <v>5036</v>
      </c>
      <c r="K191" s="108" t="s">
        <v>574</v>
      </c>
      <c r="L191" s="394"/>
      <c r="M191" s="390"/>
    </row>
    <row r="192" spans="1:13" s="40" customFormat="1" ht="56.1" customHeight="1" x14ac:dyDescent="0.4">
      <c r="A192" s="386"/>
      <c r="B192" s="151"/>
      <c r="C192" s="388"/>
      <c r="D192" s="387"/>
      <c r="E192" s="149"/>
      <c r="F192" s="128"/>
      <c r="G192" s="106" t="s">
        <v>8162</v>
      </c>
      <c r="H192" s="454"/>
      <c r="I192" s="389"/>
      <c r="J192" s="106" t="s">
        <v>8163</v>
      </c>
      <c r="K192" s="108" t="s">
        <v>829</v>
      </c>
      <c r="L192" s="394"/>
      <c r="M192" s="390"/>
    </row>
    <row r="193" spans="1:13" s="40" customFormat="1" ht="44.1" customHeight="1" x14ac:dyDescent="0.4">
      <c r="A193" s="386"/>
      <c r="B193" s="151"/>
      <c r="C193" s="388"/>
      <c r="D193" s="151"/>
      <c r="E193" s="115" t="s">
        <v>3687</v>
      </c>
      <c r="F193" s="116" t="s">
        <v>4078</v>
      </c>
      <c r="G193" s="106" t="s">
        <v>5043</v>
      </c>
      <c r="H193" s="454"/>
      <c r="I193" s="389"/>
      <c r="J193" s="106" t="s">
        <v>5044</v>
      </c>
      <c r="K193" s="108" t="s">
        <v>513</v>
      </c>
      <c r="L193" s="394"/>
      <c r="M193" s="390"/>
    </row>
    <row r="194" spans="1:13" s="40" customFormat="1" ht="68.099999999999994" customHeight="1" x14ac:dyDescent="0.4">
      <c r="A194" s="386"/>
      <c r="B194" s="151"/>
      <c r="C194" s="428"/>
      <c r="D194" s="128"/>
      <c r="E194" s="149"/>
      <c r="F194" s="128"/>
      <c r="G194" s="106" t="s">
        <v>7362</v>
      </c>
      <c r="H194" s="454"/>
      <c r="I194" s="429"/>
      <c r="J194" s="106" t="s">
        <v>8164</v>
      </c>
      <c r="K194" s="108" t="s">
        <v>3698</v>
      </c>
      <c r="L194" s="228"/>
      <c r="M194" s="426"/>
    </row>
    <row r="195" spans="1:13" s="40" customFormat="1" ht="44.1" customHeight="1" x14ac:dyDescent="0.4">
      <c r="A195" s="386"/>
      <c r="B195" s="151"/>
      <c r="C195" s="351">
        <v>4</v>
      </c>
      <c r="D195" s="116" t="s">
        <v>524</v>
      </c>
      <c r="E195" s="115" t="s">
        <v>1629</v>
      </c>
      <c r="F195" s="116" t="s">
        <v>4081</v>
      </c>
      <c r="G195" s="187" t="s">
        <v>4084</v>
      </c>
      <c r="H195" s="454"/>
      <c r="I195" s="121" t="s">
        <v>524</v>
      </c>
      <c r="J195" s="187" t="s">
        <v>1746</v>
      </c>
      <c r="K195" s="108" t="s">
        <v>574</v>
      </c>
      <c r="L195" s="121" t="s">
        <v>1867</v>
      </c>
      <c r="M195" s="123" t="s">
        <v>1632</v>
      </c>
    </row>
    <row r="196" spans="1:13" s="40" customFormat="1" ht="56.1" customHeight="1" x14ac:dyDescent="0.4">
      <c r="A196" s="386"/>
      <c r="B196" s="151"/>
      <c r="C196" s="388"/>
      <c r="D196" s="151"/>
      <c r="E196" s="150"/>
      <c r="F196" s="151"/>
      <c r="G196" s="187" t="s">
        <v>1747</v>
      </c>
      <c r="H196" s="454"/>
      <c r="I196" s="389"/>
      <c r="J196" s="187" t="s">
        <v>887</v>
      </c>
      <c r="K196" s="108" t="s">
        <v>5047</v>
      </c>
      <c r="L196" s="389"/>
      <c r="M196" s="390"/>
    </row>
    <row r="197" spans="1:13" s="40" customFormat="1" ht="80.099999999999994" customHeight="1" x14ac:dyDescent="0.4">
      <c r="A197" s="386"/>
      <c r="B197" s="151"/>
      <c r="C197" s="388"/>
      <c r="D197" s="151"/>
      <c r="E197" s="149"/>
      <c r="F197" s="128"/>
      <c r="G197" s="187" t="s">
        <v>4089</v>
      </c>
      <c r="H197" s="454"/>
      <c r="I197" s="389"/>
      <c r="J197" s="187" t="s">
        <v>4089</v>
      </c>
      <c r="K197" s="231" t="s">
        <v>1422</v>
      </c>
      <c r="L197" s="394"/>
      <c r="M197" s="390"/>
    </row>
    <row r="198" spans="1:13" s="40" customFormat="1" ht="44.1" customHeight="1" x14ac:dyDescent="0.4">
      <c r="A198" s="386"/>
      <c r="B198" s="151"/>
      <c r="C198" s="388"/>
      <c r="D198" s="151"/>
      <c r="E198" s="115" t="s">
        <v>1260</v>
      </c>
      <c r="F198" s="116" t="s">
        <v>4094</v>
      </c>
      <c r="G198" s="187" t="s">
        <v>1748</v>
      </c>
      <c r="H198" s="454"/>
      <c r="I198" s="389"/>
      <c r="J198" s="187" t="s">
        <v>1749</v>
      </c>
      <c r="K198" s="108" t="s">
        <v>574</v>
      </c>
      <c r="L198" s="394"/>
      <c r="M198" s="390"/>
    </row>
    <row r="199" spans="1:13" s="40" customFormat="1" ht="80.099999999999994" customHeight="1" x14ac:dyDescent="0.4">
      <c r="A199" s="386"/>
      <c r="B199" s="151"/>
      <c r="C199" s="388"/>
      <c r="D199" s="151"/>
      <c r="E199" s="149"/>
      <c r="F199" s="128"/>
      <c r="G199" s="187" t="s">
        <v>442</v>
      </c>
      <c r="H199" s="454"/>
      <c r="I199" s="389"/>
      <c r="J199" s="187" t="s">
        <v>442</v>
      </c>
      <c r="K199" s="231" t="s">
        <v>627</v>
      </c>
      <c r="L199" s="394"/>
      <c r="M199" s="390"/>
    </row>
    <row r="200" spans="1:13" s="40" customFormat="1" ht="68.099999999999994" customHeight="1" x14ac:dyDescent="0.4">
      <c r="A200" s="386"/>
      <c r="B200" s="151"/>
      <c r="C200" s="388"/>
      <c r="D200" s="151"/>
      <c r="E200" s="115" t="s">
        <v>410</v>
      </c>
      <c r="F200" s="116" t="s">
        <v>1424</v>
      </c>
      <c r="G200" s="187" t="s">
        <v>7737</v>
      </c>
      <c r="H200" s="454"/>
      <c r="I200" s="389"/>
      <c r="J200" s="187" t="s">
        <v>7738</v>
      </c>
      <c r="K200" s="108" t="s">
        <v>574</v>
      </c>
      <c r="L200" s="394"/>
      <c r="M200" s="390"/>
    </row>
    <row r="201" spans="1:13" s="40" customFormat="1" ht="32.1" customHeight="1" x14ac:dyDescent="0.4">
      <c r="A201" s="386"/>
      <c r="B201" s="151"/>
      <c r="C201" s="388"/>
      <c r="D201" s="151"/>
      <c r="E201" s="150"/>
      <c r="F201" s="151"/>
      <c r="G201" s="187" t="s">
        <v>7739</v>
      </c>
      <c r="H201" s="454"/>
      <c r="I201" s="389"/>
      <c r="J201" s="187" t="s">
        <v>5054</v>
      </c>
      <c r="K201" s="108" t="s">
        <v>829</v>
      </c>
      <c r="L201" s="394"/>
      <c r="M201" s="390"/>
    </row>
    <row r="202" spans="1:13" s="40" customFormat="1" ht="68.099999999999994" customHeight="1" x14ac:dyDescent="0.4">
      <c r="A202" s="528"/>
      <c r="B202" s="529"/>
      <c r="C202" s="530"/>
      <c r="D202" s="529"/>
      <c r="E202" s="149"/>
      <c r="F202" s="128"/>
      <c r="G202" s="187" t="s">
        <v>2375</v>
      </c>
      <c r="H202" s="454"/>
      <c r="I202" s="389"/>
      <c r="J202" s="187" t="s">
        <v>8165</v>
      </c>
      <c r="K202" s="106" t="s">
        <v>72</v>
      </c>
      <c r="L202" s="389"/>
      <c r="M202" s="390"/>
    </row>
    <row r="203" spans="1:13" s="40" customFormat="1" ht="44.1" customHeight="1" x14ac:dyDescent="0.4">
      <c r="A203" s="386"/>
      <c r="B203" s="151"/>
      <c r="C203" s="388"/>
      <c r="D203" s="151"/>
      <c r="E203" s="115" t="s">
        <v>3687</v>
      </c>
      <c r="F203" s="116" t="s">
        <v>4108</v>
      </c>
      <c r="G203" s="187" t="s">
        <v>5055</v>
      </c>
      <c r="H203" s="454"/>
      <c r="I203" s="389"/>
      <c r="J203" s="187" t="s">
        <v>553</v>
      </c>
      <c r="K203" s="231" t="s">
        <v>574</v>
      </c>
      <c r="L203" s="394"/>
      <c r="M203" s="390"/>
    </row>
    <row r="204" spans="1:13" s="40" customFormat="1" ht="44.1" customHeight="1" x14ac:dyDescent="0.4">
      <c r="A204" s="386"/>
      <c r="B204" s="151"/>
      <c r="C204" s="388"/>
      <c r="D204" s="151"/>
      <c r="E204" s="150"/>
      <c r="F204" s="151"/>
      <c r="G204" s="106" t="s">
        <v>7740</v>
      </c>
      <c r="H204" s="454"/>
      <c r="I204" s="389"/>
      <c r="J204" s="106" t="s">
        <v>8166</v>
      </c>
      <c r="K204" s="108" t="s">
        <v>513</v>
      </c>
      <c r="L204" s="394"/>
      <c r="M204" s="390"/>
    </row>
    <row r="205" spans="1:13" s="40" customFormat="1" ht="92.1" customHeight="1" x14ac:dyDescent="0.4">
      <c r="A205" s="386"/>
      <c r="B205" s="151"/>
      <c r="C205" s="388"/>
      <c r="D205" s="151"/>
      <c r="E205" s="150"/>
      <c r="F205" s="151"/>
      <c r="G205" s="106" t="s">
        <v>202</v>
      </c>
      <c r="H205" s="454"/>
      <c r="I205" s="389"/>
      <c r="J205" s="106" t="s">
        <v>1432</v>
      </c>
      <c r="K205" s="108" t="s">
        <v>444</v>
      </c>
      <c r="L205" s="394"/>
      <c r="M205" s="390"/>
    </row>
    <row r="206" spans="1:13" s="40" customFormat="1" ht="80.099999999999994" customHeight="1" x14ac:dyDescent="0.4">
      <c r="A206" s="386"/>
      <c r="B206" s="151"/>
      <c r="C206" s="388"/>
      <c r="D206" s="151"/>
      <c r="E206" s="150"/>
      <c r="F206" s="151"/>
      <c r="G206" s="106" t="s">
        <v>631</v>
      </c>
      <c r="H206" s="454"/>
      <c r="I206" s="389"/>
      <c r="J206" s="106" t="s">
        <v>631</v>
      </c>
      <c r="K206" s="108" t="s">
        <v>1650</v>
      </c>
      <c r="L206" s="394"/>
      <c r="M206" s="390"/>
    </row>
    <row r="207" spans="1:13" s="40" customFormat="1" ht="56.1" customHeight="1" x14ac:dyDescent="0.4">
      <c r="A207" s="386"/>
      <c r="B207" s="151"/>
      <c r="C207" s="388"/>
      <c r="D207" s="151"/>
      <c r="E207" s="149"/>
      <c r="F207" s="128"/>
      <c r="G207" s="106" t="s">
        <v>4112</v>
      </c>
      <c r="H207" s="454"/>
      <c r="I207" s="389"/>
      <c r="J207" s="106" t="s">
        <v>4112</v>
      </c>
      <c r="K207" s="106" t="s">
        <v>4113</v>
      </c>
      <c r="L207" s="389"/>
      <c r="M207" s="390"/>
    </row>
    <row r="208" spans="1:13" s="40" customFormat="1" ht="44.1" customHeight="1" x14ac:dyDescent="0.4">
      <c r="A208" s="386"/>
      <c r="B208" s="151"/>
      <c r="C208" s="388"/>
      <c r="D208" s="151"/>
      <c r="E208" s="104" t="s">
        <v>1702</v>
      </c>
      <c r="F208" s="105" t="s">
        <v>4117</v>
      </c>
      <c r="G208" s="106" t="s">
        <v>4118</v>
      </c>
      <c r="H208" s="454"/>
      <c r="I208" s="389"/>
      <c r="J208" s="106" t="s">
        <v>555</v>
      </c>
      <c r="K208" s="108" t="s">
        <v>574</v>
      </c>
      <c r="L208" s="394"/>
      <c r="M208" s="390"/>
    </row>
    <row r="209" spans="1:13" s="40" customFormat="1" ht="32.1" customHeight="1" x14ac:dyDescent="0.4">
      <c r="A209" s="386"/>
      <c r="B209" s="151"/>
      <c r="C209" s="388"/>
      <c r="D209" s="151"/>
      <c r="E209" s="104" t="s">
        <v>1653</v>
      </c>
      <c r="F209" s="105" t="s">
        <v>4121</v>
      </c>
      <c r="G209" s="106" t="s">
        <v>7377</v>
      </c>
      <c r="H209" s="454"/>
      <c r="I209" s="389"/>
      <c r="J209" s="106" t="s">
        <v>8167</v>
      </c>
      <c r="K209" s="108" t="s">
        <v>574</v>
      </c>
      <c r="L209" s="394"/>
      <c r="M209" s="390"/>
    </row>
    <row r="210" spans="1:13" s="40" customFormat="1" ht="44.1" customHeight="1" x14ac:dyDescent="0.4">
      <c r="A210" s="386"/>
      <c r="B210" s="151"/>
      <c r="C210" s="388"/>
      <c r="D210" s="151"/>
      <c r="E210" s="115" t="s">
        <v>416</v>
      </c>
      <c r="F210" s="116" t="s">
        <v>5068</v>
      </c>
      <c r="G210" s="106" t="s">
        <v>6287</v>
      </c>
      <c r="H210" s="454"/>
      <c r="I210" s="389"/>
      <c r="J210" s="106" t="s">
        <v>556</v>
      </c>
      <c r="K210" s="108" t="s">
        <v>574</v>
      </c>
      <c r="L210" s="394"/>
      <c r="M210" s="390"/>
    </row>
    <row r="211" spans="1:13" s="40" customFormat="1" ht="32.1" customHeight="1" x14ac:dyDescent="0.4">
      <c r="A211" s="386"/>
      <c r="B211" s="151"/>
      <c r="C211" s="388"/>
      <c r="D211" s="151"/>
      <c r="E211" s="149"/>
      <c r="F211" s="128"/>
      <c r="G211" s="106" t="s">
        <v>5069</v>
      </c>
      <c r="H211" s="454"/>
      <c r="I211" s="389"/>
      <c r="J211" s="106" t="s">
        <v>557</v>
      </c>
      <c r="K211" s="108" t="s">
        <v>829</v>
      </c>
      <c r="L211" s="394"/>
      <c r="M211" s="390"/>
    </row>
    <row r="212" spans="1:13" s="40" customFormat="1" ht="68.099999999999994" customHeight="1" x14ac:dyDescent="0.4">
      <c r="A212" s="386"/>
      <c r="B212" s="151"/>
      <c r="C212" s="428"/>
      <c r="D212" s="128"/>
      <c r="E212" s="104" t="s">
        <v>3905</v>
      </c>
      <c r="F212" s="105" t="s">
        <v>4124</v>
      </c>
      <c r="G212" s="106" t="s">
        <v>8168</v>
      </c>
      <c r="H212" s="454"/>
      <c r="I212" s="429"/>
      <c r="J212" s="106" t="s">
        <v>8169</v>
      </c>
      <c r="K212" s="108" t="s">
        <v>574</v>
      </c>
      <c r="L212" s="228"/>
      <c r="M212" s="426"/>
    </row>
    <row r="213" spans="1:13" ht="68.099999999999994" customHeight="1" x14ac:dyDescent="0.4">
      <c r="A213" s="386"/>
      <c r="B213" s="151"/>
      <c r="C213" s="351">
        <v>5</v>
      </c>
      <c r="D213" s="116" t="s">
        <v>5073</v>
      </c>
      <c r="E213" s="115" t="s">
        <v>1260</v>
      </c>
      <c r="F213" s="116" t="s">
        <v>4129</v>
      </c>
      <c r="G213" s="106" t="s">
        <v>8170</v>
      </c>
      <c r="H213" s="454"/>
      <c r="I213" s="121" t="s">
        <v>4130</v>
      </c>
      <c r="J213" s="106" t="s">
        <v>5081</v>
      </c>
      <c r="K213" s="108" t="s">
        <v>574</v>
      </c>
      <c r="L213" s="395" t="s">
        <v>1751</v>
      </c>
      <c r="M213" s="121" t="s">
        <v>1919</v>
      </c>
    </row>
    <row r="214" spans="1:13" ht="32.1" customHeight="1" x14ac:dyDescent="0.4">
      <c r="A214" s="386"/>
      <c r="B214" s="151"/>
      <c r="C214" s="388"/>
      <c r="D214" s="151"/>
      <c r="E214" s="150"/>
      <c r="F214" s="151"/>
      <c r="G214" s="106" t="s">
        <v>5082</v>
      </c>
      <c r="H214" s="454"/>
      <c r="I214" s="389"/>
      <c r="J214" s="106" t="s">
        <v>5083</v>
      </c>
      <c r="K214" s="108" t="s">
        <v>829</v>
      </c>
      <c r="L214" s="394"/>
      <c r="M214" s="389"/>
    </row>
    <row r="215" spans="1:13" ht="80.099999999999994" customHeight="1" x14ac:dyDescent="0.4">
      <c r="A215" s="386"/>
      <c r="B215" s="151"/>
      <c r="C215" s="428"/>
      <c r="D215" s="128"/>
      <c r="E215" s="150"/>
      <c r="F215" s="128"/>
      <c r="G215" s="106" t="s">
        <v>2052</v>
      </c>
      <c r="H215" s="454"/>
      <c r="I215" s="429"/>
      <c r="J215" s="106" t="s">
        <v>8171</v>
      </c>
      <c r="K215" s="108" t="s">
        <v>513</v>
      </c>
      <c r="L215" s="228"/>
      <c r="M215" s="426"/>
    </row>
    <row r="216" spans="1:13" ht="68.099999999999994" customHeight="1" x14ac:dyDescent="0.4">
      <c r="A216" s="427"/>
      <c r="B216" s="128"/>
      <c r="C216" s="379">
        <v>6</v>
      </c>
      <c r="D216" s="105" t="s">
        <v>8172</v>
      </c>
      <c r="E216" s="104"/>
      <c r="F216" s="105" t="s">
        <v>8173</v>
      </c>
      <c r="G216" s="106" t="s">
        <v>8174</v>
      </c>
      <c r="H216" s="482"/>
      <c r="I216" s="106" t="s">
        <v>8175</v>
      </c>
      <c r="J216" s="106" t="s">
        <v>8176</v>
      </c>
      <c r="K216" s="108" t="s">
        <v>574</v>
      </c>
      <c r="L216" s="108" t="s">
        <v>1867</v>
      </c>
      <c r="M216" s="187" t="s">
        <v>1632</v>
      </c>
    </row>
    <row r="217" spans="1:13" ht="32.1" customHeight="1" x14ac:dyDescent="0.4">
      <c r="A217" s="143">
        <v>62</v>
      </c>
      <c r="B217" s="105" t="s">
        <v>4133</v>
      </c>
      <c r="C217" s="379">
        <v>2</v>
      </c>
      <c r="D217" s="105" t="s">
        <v>4134</v>
      </c>
      <c r="E217" s="104" t="s">
        <v>1629</v>
      </c>
      <c r="F217" s="105" t="s">
        <v>4135</v>
      </c>
      <c r="G217" s="106" t="s">
        <v>4136</v>
      </c>
      <c r="H217" s="484" t="s">
        <v>4133</v>
      </c>
      <c r="I217" s="106" t="s">
        <v>4134</v>
      </c>
      <c r="J217" s="106" t="s">
        <v>1704</v>
      </c>
      <c r="K217" s="108" t="s">
        <v>829</v>
      </c>
      <c r="L217" s="106" t="s">
        <v>1867</v>
      </c>
      <c r="M217" s="187" t="s">
        <v>1632</v>
      </c>
    </row>
    <row r="218" spans="1:13" ht="56.1" customHeight="1" x14ac:dyDescent="0.4">
      <c r="A218" s="350">
        <v>63</v>
      </c>
      <c r="B218" s="116" t="s">
        <v>4138</v>
      </c>
      <c r="C218" s="351">
        <v>1</v>
      </c>
      <c r="D218" s="116" t="s">
        <v>4139</v>
      </c>
      <c r="E218" s="115" t="s">
        <v>1260</v>
      </c>
      <c r="F218" s="116" t="s">
        <v>4140</v>
      </c>
      <c r="G218" s="106" t="s">
        <v>8177</v>
      </c>
      <c r="H218" s="455" t="s">
        <v>4138</v>
      </c>
      <c r="I218" s="121" t="s">
        <v>4138</v>
      </c>
      <c r="J218" s="106" t="s">
        <v>8178</v>
      </c>
      <c r="K218" s="106" t="s">
        <v>574</v>
      </c>
      <c r="L218" s="121" t="s">
        <v>1867</v>
      </c>
      <c r="M218" s="123" t="s">
        <v>1632</v>
      </c>
    </row>
    <row r="219" spans="1:13" ht="44.1" customHeight="1" x14ac:dyDescent="0.4">
      <c r="A219" s="386"/>
      <c r="B219" s="151"/>
      <c r="C219" s="388"/>
      <c r="D219" s="151"/>
      <c r="E219" s="150"/>
      <c r="F219" s="151"/>
      <c r="G219" s="106" t="s">
        <v>4141</v>
      </c>
      <c r="H219" s="454"/>
      <c r="I219" s="389"/>
      <c r="J219" s="106" t="s">
        <v>7760</v>
      </c>
      <c r="K219" s="106" t="s">
        <v>829</v>
      </c>
      <c r="L219" s="389"/>
      <c r="M219" s="390"/>
    </row>
    <row r="220" spans="1:13" s="40" customFormat="1" ht="32.1" customHeight="1" x14ac:dyDescent="0.4">
      <c r="A220" s="386"/>
      <c r="B220" s="151"/>
      <c r="C220" s="388"/>
      <c r="D220" s="464"/>
      <c r="E220" s="149"/>
      <c r="F220" s="128"/>
      <c r="G220" s="106" t="s">
        <v>6319</v>
      </c>
      <c r="H220" s="454"/>
      <c r="I220" s="389"/>
      <c r="J220" s="106" t="s">
        <v>8179</v>
      </c>
      <c r="K220" s="106" t="s">
        <v>574</v>
      </c>
      <c r="L220" s="389"/>
      <c r="M220" s="390"/>
    </row>
    <row r="221" spans="1:13" s="40" customFormat="1" ht="56.1" customHeight="1" x14ac:dyDescent="0.4">
      <c r="A221" s="386"/>
      <c r="B221" s="151"/>
      <c r="C221" s="388"/>
      <c r="D221" s="151"/>
      <c r="E221" s="104" t="s">
        <v>3687</v>
      </c>
      <c r="F221" s="105" t="s">
        <v>6321</v>
      </c>
      <c r="G221" s="106" t="s">
        <v>8180</v>
      </c>
      <c r="H221" s="454"/>
      <c r="I221" s="389"/>
      <c r="J221" s="106" t="s">
        <v>8181</v>
      </c>
      <c r="K221" s="106" t="s">
        <v>574</v>
      </c>
      <c r="L221" s="389"/>
      <c r="M221" s="390"/>
    </row>
    <row r="222" spans="1:13" s="40" customFormat="1" ht="56.1" customHeight="1" x14ac:dyDescent="0.4">
      <c r="A222" s="386"/>
      <c r="B222" s="151"/>
      <c r="C222" s="428"/>
      <c r="D222" s="128"/>
      <c r="E222" s="104" t="s">
        <v>526</v>
      </c>
      <c r="F222" s="105" t="s">
        <v>8182</v>
      </c>
      <c r="G222" s="106" t="s">
        <v>8183</v>
      </c>
      <c r="H222" s="454"/>
      <c r="I222" s="429"/>
      <c r="J222" s="106" t="s">
        <v>8184</v>
      </c>
      <c r="K222" s="106" t="s">
        <v>574</v>
      </c>
      <c r="L222" s="429"/>
      <c r="M222" s="426"/>
    </row>
    <row r="223" spans="1:13" s="40" customFormat="1" ht="68.099999999999994" customHeight="1" x14ac:dyDescent="0.4">
      <c r="A223" s="386"/>
      <c r="B223" s="151"/>
      <c r="C223" s="351">
        <v>2</v>
      </c>
      <c r="D223" s="116" t="s">
        <v>4152</v>
      </c>
      <c r="E223" s="115" t="s">
        <v>1629</v>
      </c>
      <c r="F223" s="116" t="s">
        <v>4154</v>
      </c>
      <c r="G223" s="106" t="s">
        <v>8185</v>
      </c>
      <c r="H223" s="454"/>
      <c r="I223" s="121" t="s">
        <v>4152</v>
      </c>
      <c r="J223" s="106" t="s">
        <v>8186</v>
      </c>
      <c r="K223" s="108" t="s">
        <v>574</v>
      </c>
      <c r="L223" s="121" t="s">
        <v>1867</v>
      </c>
      <c r="M223" s="123" t="s">
        <v>1632</v>
      </c>
    </row>
    <row r="224" spans="1:13" s="40" customFormat="1" ht="68.099999999999994" customHeight="1" x14ac:dyDescent="0.4">
      <c r="A224" s="386"/>
      <c r="B224" s="151"/>
      <c r="C224" s="428"/>
      <c r="D224" s="128"/>
      <c r="E224" s="149"/>
      <c r="F224" s="128"/>
      <c r="G224" s="106" t="s">
        <v>8187</v>
      </c>
      <c r="H224" s="454"/>
      <c r="I224" s="429"/>
      <c r="J224" s="106" t="s">
        <v>1206</v>
      </c>
      <c r="K224" s="108" t="s">
        <v>513</v>
      </c>
      <c r="L224" s="228"/>
      <c r="M224" s="426"/>
    </row>
    <row r="225" spans="1:13" s="40" customFormat="1" ht="32.1" customHeight="1" x14ac:dyDescent="0.4">
      <c r="A225" s="386"/>
      <c r="B225" s="151"/>
      <c r="C225" s="351">
        <v>3</v>
      </c>
      <c r="D225" s="116" t="s">
        <v>4157</v>
      </c>
      <c r="E225" s="104" t="s">
        <v>1629</v>
      </c>
      <c r="F225" s="105" t="s">
        <v>4158</v>
      </c>
      <c r="G225" s="106" t="s">
        <v>4159</v>
      </c>
      <c r="H225" s="454"/>
      <c r="I225" s="121" t="s">
        <v>4157</v>
      </c>
      <c r="J225" s="106" t="s">
        <v>559</v>
      </c>
      <c r="K225" s="108" t="s">
        <v>574</v>
      </c>
      <c r="L225" s="121" t="s">
        <v>1867</v>
      </c>
      <c r="M225" s="123" t="s">
        <v>1632</v>
      </c>
    </row>
    <row r="226" spans="1:13" s="40" customFormat="1" ht="32.1" customHeight="1" x14ac:dyDescent="0.4">
      <c r="A226" s="386"/>
      <c r="B226" s="151"/>
      <c r="C226" s="388"/>
      <c r="D226" s="151"/>
      <c r="E226" s="115" t="s">
        <v>1260</v>
      </c>
      <c r="F226" s="122" t="s">
        <v>4160</v>
      </c>
      <c r="G226" s="106" t="s">
        <v>8188</v>
      </c>
      <c r="H226" s="454"/>
      <c r="I226" s="389"/>
      <c r="J226" s="106" t="s">
        <v>8189</v>
      </c>
      <c r="K226" s="108" t="s">
        <v>574</v>
      </c>
      <c r="L226" s="394"/>
      <c r="M226" s="390"/>
    </row>
    <row r="227" spans="1:13" s="40" customFormat="1" ht="56.1" customHeight="1" x14ac:dyDescent="0.4">
      <c r="A227" s="386"/>
      <c r="B227" s="151"/>
      <c r="C227" s="388"/>
      <c r="D227" s="151"/>
      <c r="E227" s="150"/>
      <c r="F227" s="387"/>
      <c r="G227" s="106" t="s">
        <v>7393</v>
      </c>
      <c r="H227" s="454"/>
      <c r="I227" s="389"/>
      <c r="J227" s="106" t="s">
        <v>8190</v>
      </c>
      <c r="K227" s="108" t="s">
        <v>829</v>
      </c>
      <c r="L227" s="394"/>
      <c r="M227" s="390"/>
    </row>
    <row r="228" spans="1:13" s="40" customFormat="1" ht="56.1" customHeight="1" x14ac:dyDescent="0.4">
      <c r="A228" s="386"/>
      <c r="B228" s="151"/>
      <c r="C228" s="388"/>
      <c r="D228" s="151"/>
      <c r="E228" s="150"/>
      <c r="F228" s="387"/>
      <c r="G228" s="106" t="s">
        <v>7766</v>
      </c>
      <c r="H228" s="454"/>
      <c r="I228" s="389"/>
      <c r="J228" s="106" t="s">
        <v>7767</v>
      </c>
      <c r="K228" s="137" t="s">
        <v>513</v>
      </c>
      <c r="L228" s="394"/>
      <c r="M228" s="390"/>
    </row>
    <row r="229" spans="1:13" s="40" customFormat="1" ht="32.1" customHeight="1" x14ac:dyDescent="0.4">
      <c r="A229" s="386"/>
      <c r="B229" s="151"/>
      <c r="C229" s="388"/>
      <c r="D229" s="151"/>
      <c r="E229" s="150"/>
      <c r="F229" s="387"/>
      <c r="G229" s="106" t="s">
        <v>2442</v>
      </c>
      <c r="H229" s="454"/>
      <c r="I229" s="389"/>
      <c r="J229" s="106" t="s">
        <v>2019</v>
      </c>
      <c r="K229" s="396"/>
      <c r="L229" s="394"/>
      <c r="M229" s="390"/>
    </row>
    <row r="230" spans="1:13" s="40" customFormat="1" ht="32.1" customHeight="1" x14ac:dyDescent="0.4">
      <c r="A230" s="386"/>
      <c r="B230" s="151"/>
      <c r="C230" s="388"/>
      <c r="D230" s="151"/>
      <c r="E230" s="150"/>
      <c r="F230" s="387"/>
      <c r="G230" s="106" t="s">
        <v>1752</v>
      </c>
      <c r="H230" s="454"/>
      <c r="I230" s="389"/>
      <c r="J230" s="106" t="s">
        <v>227</v>
      </c>
      <c r="K230" s="396"/>
      <c r="L230" s="394"/>
      <c r="M230" s="390"/>
    </row>
    <row r="231" spans="1:13" s="40" customFormat="1" ht="32.1" customHeight="1" x14ac:dyDescent="0.4">
      <c r="A231" s="386"/>
      <c r="B231" s="151"/>
      <c r="C231" s="388"/>
      <c r="D231" s="151"/>
      <c r="E231" s="150"/>
      <c r="F231" s="387"/>
      <c r="G231" s="106" t="s">
        <v>1753</v>
      </c>
      <c r="H231" s="454"/>
      <c r="I231" s="389"/>
      <c r="J231" s="106" t="s">
        <v>228</v>
      </c>
      <c r="K231" s="396"/>
      <c r="L231" s="394"/>
      <c r="M231" s="390"/>
    </row>
    <row r="232" spans="1:13" s="40" customFormat="1" ht="32.1" customHeight="1" x14ac:dyDescent="0.4">
      <c r="A232" s="386"/>
      <c r="B232" s="151"/>
      <c r="C232" s="388"/>
      <c r="D232" s="151"/>
      <c r="E232" s="150"/>
      <c r="F232" s="387"/>
      <c r="G232" s="106" t="s">
        <v>8191</v>
      </c>
      <c r="H232" s="454"/>
      <c r="I232" s="389"/>
      <c r="J232" s="106" t="s">
        <v>229</v>
      </c>
      <c r="K232" s="396"/>
      <c r="L232" s="394"/>
      <c r="M232" s="390"/>
    </row>
    <row r="233" spans="1:13" s="40" customFormat="1" ht="32.1" customHeight="1" x14ac:dyDescent="0.4">
      <c r="A233" s="386"/>
      <c r="B233" s="151"/>
      <c r="C233" s="388"/>
      <c r="D233" s="151"/>
      <c r="E233" s="150"/>
      <c r="F233" s="387"/>
      <c r="G233" s="250" t="s">
        <v>4162</v>
      </c>
      <c r="H233" s="454"/>
      <c r="I233" s="389"/>
      <c r="J233" s="106" t="s">
        <v>230</v>
      </c>
      <c r="K233" s="396"/>
      <c r="L233" s="394"/>
      <c r="M233" s="390"/>
    </row>
    <row r="234" spans="1:13" s="40" customFormat="1" ht="32.1" customHeight="1" x14ac:dyDescent="0.4">
      <c r="A234" s="386"/>
      <c r="B234" s="151"/>
      <c r="C234" s="388"/>
      <c r="D234" s="151"/>
      <c r="E234" s="150"/>
      <c r="F234" s="387"/>
      <c r="G234" s="106" t="s">
        <v>4166</v>
      </c>
      <c r="H234" s="454"/>
      <c r="I234" s="389"/>
      <c r="J234" s="106" t="s">
        <v>231</v>
      </c>
      <c r="K234" s="430"/>
      <c r="L234" s="394"/>
      <c r="M234" s="390"/>
    </row>
    <row r="235" spans="1:13" s="40" customFormat="1" ht="68.099999999999994" customHeight="1" x14ac:dyDescent="0.4">
      <c r="A235" s="386"/>
      <c r="B235" s="151"/>
      <c r="C235" s="388"/>
      <c r="D235" s="151"/>
      <c r="E235" s="150"/>
      <c r="F235" s="387"/>
      <c r="G235" s="106" t="s">
        <v>900</v>
      </c>
      <c r="H235" s="454"/>
      <c r="I235" s="389"/>
      <c r="J235" s="106" t="s">
        <v>8192</v>
      </c>
      <c r="K235" s="231" t="s">
        <v>8193</v>
      </c>
      <c r="L235" s="394"/>
      <c r="M235" s="390"/>
    </row>
    <row r="236" spans="1:13" s="40" customFormat="1" ht="32.1" customHeight="1" x14ac:dyDescent="0.4">
      <c r="A236" s="386"/>
      <c r="B236" s="151"/>
      <c r="C236" s="388"/>
      <c r="D236" s="151"/>
      <c r="E236" s="149"/>
      <c r="F236" s="425"/>
      <c r="G236" s="106" t="s">
        <v>8194</v>
      </c>
      <c r="H236" s="454"/>
      <c r="I236" s="389"/>
      <c r="J236" s="106" t="s">
        <v>1754</v>
      </c>
      <c r="K236" s="231" t="s">
        <v>574</v>
      </c>
      <c r="L236" s="394"/>
      <c r="M236" s="390"/>
    </row>
    <row r="237" spans="1:13" s="40" customFormat="1" ht="56.1" customHeight="1" x14ac:dyDescent="0.4">
      <c r="A237" s="386"/>
      <c r="B237" s="151"/>
      <c r="C237" s="388"/>
      <c r="D237" s="151"/>
      <c r="E237" s="104" t="s">
        <v>410</v>
      </c>
      <c r="F237" s="384" t="s">
        <v>4190</v>
      </c>
      <c r="G237" s="106" t="s">
        <v>4191</v>
      </c>
      <c r="H237" s="454"/>
      <c r="I237" s="389"/>
      <c r="J237" s="106" t="s">
        <v>4191</v>
      </c>
      <c r="K237" s="231" t="s">
        <v>5102</v>
      </c>
      <c r="L237" s="394"/>
      <c r="M237" s="390"/>
    </row>
    <row r="238" spans="1:13" s="40" customFormat="1" ht="32.1" customHeight="1" x14ac:dyDescent="0.4">
      <c r="A238" s="386"/>
      <c r="B238" s="151"/>
      <c r="C238" s="388"/>
      <c r="D238" s="151"/>
      <c r="E238" s="115" t="s">
        <v>3687</v>
      </c>
      <c r="F238" s="116" t="s">
        <v>4193</v>
      </c>
      <c r="G238" s="106" t="s">
        <v>5519</v>
      </c>
      <c r="H238" s="454"/>
      <c r="I238" s="389"/>
      <c r="J238" s="106" t="s">
        <v>903</v>
      </c>
      <c r="K238" s="108" t="s">
        <v>574</v>
      </c>
      <c r="L238" s="394"/>
      <c r="M238" s="390"/>
    </row>
    <row r="239" spans="1:13" s="40" customFormat="1" ht="32.1" customHeight="1" x14ac:dyDescent="0.4">
      <c r="A239" s="386"/>
      <c r="B239" s="151"/>
      <c r="C239" s="388"/>
      <c r="D239" s="151"/>
      <c r="E239" s="149"/>
      <c r="F239" s="128"/>
      <c r="G239" s="106" t="s">
        <v>5105</v>
      </c>
      <c r="H239" s="454"/>
      <c r="I239" s="389"/>
      <c r="J239" s="106" t="s">
        <v>563</v>
      </c>
      <c r="K239" s="108" t="s">
        <v>513</v>
      </c>
      <c r="L239" s="394"/>
      <c r="M239" s="390"/>
    </row>
    <row r="240" spans="1:13" s="40" customFormat="1" ht="68.099999999999994" customHeight="1" x14ac:dyDescent="0.4">
      <c r="A240" s="386"/>
      <c r="B240" s="151"/>
      <c r="C240" s="388"/>
      <c r="D240" s="151"/>
      <c r="E240" s="115" t="s">
        <v>526</v>
      </c>
      <c r="F240" s="116" t="s">
        <v>527</v>
      </c>
      <c r="G240" s="106" t="s">
        <v>7773</v>
      </c>
      <c r="H240" s="454"/>
      <c r="I240" s="389"/>
      <c r="J240" s="106" t="s">
        <v>7774</v>
      </c>
      <c r="K240" s="108" t="s">
        <v>829</v>
      </c>
      <c r="L240" s="394"/>
      <c r="M240" s="390"/>
    </row>
    <row r="241" spans="1:13" s="40" customFormat="1" ht="32.1" customHeight="1" x14ac:dyDescent="0.4">
      <c r="A241" s="386"/>
      <c r="B241" s="151"/>
      <c r="C241" s="388"/>
      <c r="D241" s="151"/>
      <c r="E241" s="150"/>
      <c r="F241" s="151"/>
      <c r="G241" s="106" t="s">
        <v>8195</v>
      </c>
      <c r="H241" s="454"/>
      <c r="I241" s="389"/>
      <c r="J241" s="106" t="s">
        <v>905</v>
      </c>
      <c r="K241" s="108" t="s">
        <v>3698</v>
      </c>
      <c r="L241" s="394"/>
      <c r="M241" s="390"/>
    </row>
    <row r="242" spans="1:13" s="40" customFormat="1" ht="32.1" customHeight="1" x14ac:dyDescent="0.4">
      <c r="A242" s="386"/>
      <c r="B242" s="151"/>
      <c r="C242" s="388"/>
      <c r="D242" s="151"/>
      <c r="E242" s="149"/>
      <c r="F242" s="128"/>
      <c r="G242" s="106" t="s">
        <v>8196</v>
      </c>
      <c r="H242" s="454"/>
      <c r="I242" s="389"/>
      <c r="J242" s="106" t="s">
        <v>906</v>
      </c>
      <c r="K242" s="108" t="s">
        <v>3698</v>
      </c>
      <c r="L242" s="394"/>
      <c r="M242" s="390"/>
    </row>
    <row r="243" spans="1:13" s="40" customFormat="1" ht="68.099999999999994" customHeight="1" x14ac:dyDescent="0.4">
      <c r="A243" s="386"/>
      <c r="B243" s="151"/>
      <c r="C243" s="388"/>
      <c r="D243" s="151"/>
      <c r="E243" s="104" t="s">
        <v>3712</v>
      </c>
      <c r="F243" s="105" t="s">
        <v>1478</v>
      </c>
      <c r="G243" s="106" t="s">
        <v>8197</v>
      </c>
      <c r="H243" s="454"/>
      <c r="I243" s="389"/>
      <c r="J243" s="106" t="s">
        <v>1755</v>
      </c>
      <c r="K243" s="108" t="s">
        <v>1459</v>
      </c>
      <c r="L243" s="394"/>
      <c r="M243" s="390"/>
    </row>
    <row r="244" spans="1:13" s="40" customFormat="1" ht="44.1" customHeight="1" x14ac:dyDescent="0.4">
      <c r="A244" s="386"/>
      <c r="B244" s="151"/>
      <c r="C244" s="388"/>
      <c r="D244" s="151"/>
      <c r="E244" s="104" t="s">
        <v>3897</v>
      </c>
      <c r="F244" s="105" t="s">
        <v>8198</v>
      </c>
      <c r="G244" s="106" t="s">
        <v>8199</v>
      </c>
      <c r="H244" s="454"/>
      <c r="I244" s="389"/>
      <c r="J244" s="106" t="s">
        <v>2124</v>
      </c>
      <c r="K244" s="108" t="s">
        <v>574</v>
      </c>
      <c r="L244" s="394"/>
      <c r="M244" s="390"/>
    </row>
    <row r="245" spans="1:13" s="40" customFormat="1" ht="44.1" customHeight="1" x14ac:dyDescent="0.4">
      <c r="A245" s="386"/>
      <c r="B245" s="151"/>
      <c r="C245" s="388"/>
      <c r="D245" s="151"/>
      <c r="E245" s="104" t="s">
        <v>1702</v>
      </c>
      <c r="F245" s="105" t="s">
        <v>637</v>
      </c>
      <c r="G245" s="106" t="s">
        <v>8200</v>
      </c>
      <c r="H245" s="454"/>
      <c r="I245" s="389"/>
      <c r="J245" s="106" t="s">
        <v>8201</v>
      </c>
      <c r="K245" s="108" t="s">
        <v>574</v>
      </c>
      <c r="L245" s="394"/>
      <c r="M245" s="390"/>
    </row>
    <row r="246" spans="1:13" s="40" customFormat="1" ht="44.1" customHeight="1" x14ac:dyDescent="0.4">
      <c r="A246" s="386"/>
      <c r="B246" s="151"/>
      <c r="C246" s="388"/>
      <c r="D246" s="151"/>
      <c r="E246" s="115" t="s">
        <v>1653</v>
      </c>
      <c r="F246" s="116" t="s">
        <v>4196</v>
      </c>
      <c r="G246" s="106" t="s">
        <v>7776</v>
      </c>
      <c r="H246" s="454"/>
      <c r="I246" s="389"/>
      <c r="J246" s="106" t="s">
        <v>1611</v>
      </c>
      <c r="K246" s="108" t="s">
        <v>3698</v>
      </c>
      <c r="L246" s="394"/>
      <c r="M246" s="390"/>
    </row>
    <row r="247" spans="1:13" s="40" customFormat="1" ht="56.1" customHeight="1" x14ac:dyDescent="0.4">
      <c r="A247" s="386"/>
      <c r="B247" s="151"/>
      <c r="C247" s="150"/>
      <c r="D247" s="387"/>
      <c r="E247" s="150"/>
      <c r="F247" s="387"/>
      <c r="G247" s="187" t="s">
        <v>564</v>
      </c>
      <c r="H247" s="454"/>
      <c r="I247" s="389"/>
      <c r="J247" s="187" t="s">
        <v>564</v>
      </c>
      <c r="K247" s="187" t="s">
        <v>902</v>
      </c>
      <c r="L247" s="531"/>
      <c r="M247" s="423"/>
    </row>
    <row r="248" spans="1:13" s="40" customFormat="1" ht="56.1" customHeight="1" x14ac:dyDescent="0.4">
      <c r="A248" s="386"/>
      <c r="B248" s="151"/>
      <c r="C248" s="388"/>
      <c r="D248" s="151"/>
      <c r="E248" s="149"/>
      <c r="F248" s="128"/>
      <c r="G248" s="106" t="s">
        <v>5106</v>
      </c>
      <c r="H248" s="454"/>
      <c r="I248" s="389"/>
      <c r="J248" s="106" t="s">
        <v>565</v>
      </c>
      <c r="K248" s="108" t="s">
        <v>831</v>
      </c>
      <c r="L248" s="394"/>
      <c r="M248" s="390"/>
    </row>
    <row r="249" spans="1:13" s="40" customFormat="1" ht="32.1" customHeight="1" x14ac:dyDescent="0.4">
      <c r="A249" s="427"/>
      <c r="B249" s="128"/>
      <c r="C249" s="428"/>
      <c r="D249" s="128"/>
      <c r="E249" s="104" t="s">
        <v>416</v>
      </c>
      <c r="F249" s="105" t="s">
        <v>8202</v>
      </c>
      <c r="G249" s="106" t="s">
        <v>8203</v>
      </c>
      <c r="H249" s="482"/>
      <c r="I249" s="429"/>
      <c r="J249" s="106" t="s">
        <v>2125</v>
      </c>
      <c r="K249" s="108" t="s">
        <v>3698</v>
      </c>
      <c r="L249" s="228"/>
      <c r="M249" s="426"/>
    </row>
    <row r="250" spans="1:13" s="40" customFormat="1" ht="44.1" customHeight="1" x14ac:dyDescent="0.4">
      <c r="A250" s="350">
        <v>64</v>
      </c>
      <c r="B250" s="116" t="s">
        <v>4200</v>
      </c>
      <c r="C250" s="379">
        <v>1</v>
      </c>
      <c r="D250" s="105" t="s">
        <v>4200</v>
      </c>
      <c r="E250" s="104" t="s">
        <v>1629</v>
      </c>
      <c r="F250" s="105" t="s">
        <v>4201</v>
      </c>
      <c r="G250" s="106" t="s">
        <v>4202</v>
      </c>
      <c r="H250" s="455" t="s">
        <v>4200</v>
      </c>
      <c r="I250" s="106" t="s">
        <v>4200</v>
      </c>
      <c r="J250" s="106" t="s">
        <v>6360</v>
      </c>
      <c r="K250" s="108" t="s">
        <v>574</v>
      </c>
      <c r="L250" s="106" t="s">
        <v>1867</v>
      </c>
      <c r="M250" s="187" t="s">
        <v>1632</v>
      </c>
    </row>
    <row r="251" spans="1:13" s="40" customFormat="1" ht="68.099999999999994" customHeight="1" x14ac:dyDescent="0.4">
      <c r="A251" s="386"/>
      <c r="B251" s="151"/>
      <c r="C251" s="351">
        <v>2</v>
      </c>
      <c r="D251" s="116" t="s">
        <v>4217</v>
      </c>
      <c r="E251" s="115" t="s">
        <v>1629</v>
      </c>
      <c r="F251" s="116" t="s">
        <v>4218</v>
      </c>
      <c r="G251" s="106" t="s">
        <v>8204</v>
      </c>
      <c r="H251" s="454"/>
      <c r="I251" s="121" t="s">
        <v>4217</v>
      </c>
      <c r="J251" s="106" t="s">
        <v>8205</v>
      </c>
      <c r="K251" s="231" t="s">
        <v>574</v>
      </c>
      <c r="L251" s="121" t="s">
        <v>1867</v>
      </c>
      <c r="M251" s="123" t="s">
        <v>1632</v>
      </c>
    </row>
    <row r="252" spans="1:13" s="40" customFormat="1" ht="56.1" customHeight="1" x14ac:dyDescent="0.4">
      <c r="A252" s="386"/>
      <c r="B252" s="151"/>
      <c r="C252" s="428"/>
      <c r="D252" s="128"/>
      <c r="E252" s="149"/>
      <c r="F252" s="128"/>
      <c r="G252" s="106" t="s">
        <v>7784</v>
      </c>
      <c r="H252" s="454"/>
      <c r="I252" s="429"/>
      <c r="J252" s="106" t="s">
        <v>909</v>
      </c>
      <c r="K252" s="108" t="s">
        <v>513</v>
      </c>
      <c r="L252" s="228"/>
      <c r="M252" s="426"/>
    </row>
    <row r="253" spans="1:13" s="40" customFormat="1" ht="56.1" customHeight="1" x14ac:dyDescent="0.4">
      <c r="A253" s="386"/>
      <c r="B253" s="151"/>
      <c r="C253" s="351">
        <v>3</v>
      </c>
      <c r="D253" s="116" t="s">
        <v>4228</v>
      </c>
      <c r="E253" s="115" t="s">
        <v>1629</v>
      </c>
      <c r="F253" s="116" t="s">
        <v>4229</v>
      </c>
      <c r="G253" s="106" t="s">
        <v>8206</v>
      </c>
      <c r="H253" s="454"/>
      <c r="I253" s="121" t="s">
        <v>4228</v>
      </c>
      <c r="J253" s="106" t="s">
        <v>8207</v>
      </c>
      <c r="K253" s="108" t="s">
        <v>574</v>
      </c>
      <c r="L253" s="121" t="s">
        <v>1867</v>
      </c>
      <c r="M253" s="123" t="s">
        <v>1632</v>
      </c>
    </row>
    <row r="254" spans="1:13" s="40" customFormat="1" ht="56.1" customHeight="1" x14ac:dyDescent="0.4">
      <c r="A254" s="386"/>
      <c r="B254" s="151"/>
      <c r="C254" s="388"/>
      <c r="D254" s="151"/>
      <c r="E254" s="150"/>
      <c r="F254" s="151"/>
      <c r="G254" s="106" t="s">
        <v>7786</v>
      </c>
      <c r="H254" s="454"/>
      <c r="I254" s="389"/>
      <c r="J254" s="106" t="s">
        <v>912</v>
      </c>
      <c r="K254" s="108" t="s">
        <v>513</v>
      </c>
      <c r="L254" s="394"/>
      <c r="M254" s="390"/>
    </row>
    <row r="255" spans="1:13" s="40" customFormat="1" ht="68.099999999999994" customHeight="1" x14ac:dyDescent="0.4">
      <c r="A255" s="386"/>
      <c r="B255" s="151"/>
      <c r="C255" s="388"/>
      <c r="D255" s="151"/>
      <c r="E255" s="149"/>
      <c r="F255" s="128"/>
      <c r="G255" s="106" t="s">
        <v>1656</v>
      </c>
      <c r="H255" s="454"/>
      <c r="I255" s="389"/>
      <c r="J255" s="106" t="s">
        <v>1656</v>
      </c>
      <c r="K255" s="108" t="s">
        <v>1657</v>
      </c>
      <c r="L255" s="394"/>
      <c r="M255" s="390"/>
    </row>
    <row r="256" spans="1:13" s="40" customFormat="1" ht="32.1" customHeight="1" x14ac:dyDescent="0.4">
      <c r="A256" s="386"/>
      <c r="B256" s="151"/>
      <c r="C256" s="428"/>
      <c r="D256" s="128"/>
      <c r="E256" s="104" t="s">
        <v>1260</v>
      </c>
      <c r="F256" s="105" t="s">
        <v>5552</v>
      </c>
      <c r="G256" s="106" t="s">
        <v>1458</v>
      </c>
      <c r="H256" s="454"/>
      <c r="I256" s="429"/>
      <c r="J256" s="106" t="s">
        <v>7419</v>
      </c>
      <c r="K256" s="108" t="s">
        <v>574</v>
      </c>
      <c r="L256" s="228"/>
      <c r="M256" s="426"/>
    </row>
    <row r="257" spans="1:13" s="40" customFormat="1" ht="80.099999999999994" customHeight="1" x14ac:dyDescent="0.4">
      <c r="A257" s="386"/>
      <c r="B257" s="151"/>
      <c r="C257" s="351">
        <v>5</v>
      </c>
      <c r="D257" s="116" t="s">
        <v>4250</v>
      </c>
      <c r="E257" s="115" t="s">
        <v>1629</v>
      </c>
      <c r="F257" s="116" t="s">
        <v>4251</v>
      </c>
      <c r="G257" s="106" t="s">
        <v>7420</v>
      </c>
      <c r="H257" s="454"/>
      <c r="I257" s="121" t="s">
        <v>4250</v>
      </c>
      <c r="J257" s="106" t="s">
        <v>8208</v>
      </c>
      <c r="K257" s="108" t="s">
        <v>574</v>
      </c>
      <c r="L257" s="121" t="s">
        <v>1867</v>
      </c>
      <c r="M257" s="123" t="s">
        <v>1632</v>
      </c>
    </row>
    <row r="258" spans="1:13" s="40" customFormat="1" ht="44.1" customHeight="1" x14ac:dyDescent="0.4">
      <c r="A258" s="386"/>
      <c r="B258" s="151"/>
      <c r="C258" s="388"/>
      <c r="D258" s="151"/>
      <c r="E258" s="150"/>
      <c r="F258" s="151"/>
      <c r="G258" s="106" t="s">
        <v>8209</v>
      </c>
      <c r="H258" s="454"/>
      <c r="I258" s="389"/>
      <c r="J258" s="106" t="s">
        <v>8209</v>
      </c>
      <c r="K258" s="108" t="s">
        <v>8210</v>
      </c>
      <c r="L258" s="389"/>
      <c r="M258" s="390"/>
    </row>
    <row r="259" spans="1:13" s="40" customFormat="1" ht="32.1" customHeight="1" x14ac:dyDescent="0.4">
      <c r="A259" s="386"/>
      <c r="B259" s="151"/>
      <c r="C259" s="388"/>
      <c r="D259" s="151"/>
      <c r="E259" s="149"/>
      <c r="F259" s="128"/>
      <c r="G259" s="106" t="s">
        <v>7791</v>
      </c>
      <c r="H259" s="454"/>
      <c r="I259" s="389"/>
      <c r="J259" s="106" t="s">
        <v>5120</v>
      </c>
      <c r="K259" s="108" t="s">
        <v>513</v>
      </c>
      <c r="L259" s="394"/>
      <c r="M259" s="390"/>
    </row>
    <row r="260" spans="1:13" s="40" customFormat="1" ht="32.1" customHeight="1" x14ac:dyDescent="0.4">
      <c r="A260" s="386"/>
      <c r="B260" s="151"/>
      <c r="C260" s="388"/>
      <c r="D260" s="151"/>
      <c r="E260" s="104" t="s">
        <v>410</v>
      </c>
      <c r="F260" s="105" t="s">
        <v>6397</v>
      </c>
      <c r="G260" s="106" t="s">
        <v>6398</v>
      </c>
      <c r="H260" s="454"/>
      <c r="I260" s="389"/>
      <c r="J260" s="106" t="s">
        <v>8211</v>
      </c>
      <c r="K260" s="108" t="s">
        <v>574</v>
      </c>
      <c r="L260" s="394"/>
      <c r="M260" s="390"/>
    </row>
    <row r="261" spans="1:13" s="40" customFormat="1" ht="32.1" customHeight="1" x14ac:dyDescent="0.4">
      <c r="A261" s="386"/>
      <c r="B261" s="151"/>
      <c r="C261" s="388"/>
      <c r="D261" s="151"/>
      <c r="E261" s="104" t="s">
        <v>526</v>
      </c>
      <c r="F261" s="105" t="s">
        <v>8212</v>
      </c>
      <c r="G261" s="106" t="s">
        <v>8213</v>
      </c>
      <c r="H261" s="454"/>
      <c r="I261" s="389"/>
      <c r="J261" s="106" t="s">
        <v>916</v>
      </c>
      <c r="K261" s="108" t="s">
        <v>574</v>
      </c>
      <c r="L261" s="394"/>
      <c r="M261" s="390"/>
    </row>
    <row r="262" spans="1:13" s="40" customFormat="1" ht="32.1" customHeight="1" x14ac:dyDescent="0.4">
      <c r="A262" s="386"/>
      <c r="B262" s="151"/>
      <c r="C262" s="388"/>
      <c r="D262" s="151"/>
      <c r="E262" s="104" t="s">
        <v>3712</v>
      </c>
      <c r="F262" s="105" t="s">
        <v>8214</v>
      </c>
      <c r="G262" s="106" t="s">
        <v>8215</v>
      </c>
      <c r="H262" s="454"/>
      <c r="I262" s="389"/>
      <c r="J262" s="106" t="s">
        <v>8216</v>
      </c>
      <c r="K262" s="108" t="s">
        <v>829</v>
      </c>
      <c r="L262" s="394"/>
      <c r="M262" s="390"/>
    </row>
    <row r="263" spans="1:13" s="40" customFormat="1" ht="32.1" customHeight="1" x14ac:dyDescent="0.4">
      <c r="A263" s="386"/>
      <c r="B263" s="151"/>
      <c r="C263" s="428"/>
      <c r="D263" s="128"/>
      <c r="E263" s="104" t="s">
        <v>3897</v>
      </c>
      <c r="F263" s="105" t="s">
        <v>6400</v>
      </c>
      <c r="G263" s="106" t="s">
        <v>7798</v>
      </c>
      <c r="H263" s="454"/>
      <c r="I263" s="429"/>
      <c r="J263" s="106" t="s">
        <v>7799</v>
      </c>
      <c r="K263" s="108" t="s">
        <v>574</v>
      </c>
      <c r="L263" s="228"/>
      <c r="M263" s="426"/>
    </row>
    <row r="264" spans="1:13" s="40" customFormat="1" ht="56.1" customHeight="1" x14ac:dyDescent="0.4">
      <c r="A264" s="386"/>
      <c r="B264" s="151"/>
      <c r="C264" s="351">
        <v>6</v>
      </c>
      <c r="D264" s="116" t="s">
        <v>4266</v>
      </c>
      <c r="E264" s="115" t="s">
        <v>1629</v>
      </c>
      <c r="F264" s="116" t="s">
        <v>4267</v>
      </c>
      <c r="G264" s="106" t="s">
        <v>2025</v>
      </c>
      <c r="H264" s="454"/>
      <c r="I264" s="121" t="s">
        <v>4266</v>
      </c>
      <c r="J264" s="106" t="s">
        <v>8217</v>
      </c>
      <c r="K264" s="108" t="s">
        <v>574</v>
      </c>
      <c r="L264" s="121" t="s">
        <v>1867</v>
      </c>
      <c r="M264" s="123" t="s">
        <v>1632</v>
      </c>
    </row>
    <row r="265" spans="1:13" s="40" customFormat="1" ht="92.1" customHeight="1" x14ac:dyDescent="0.4">
      <c r="A265" s="386"/>
      <c r="B265" s="151"/>
      <c r="C265" s="388"/>
      <c r="D265" s="151"/>
      <c r="E265" s="150"/>
      <c r="F265" s="151"/>
      <c r="G265" s="106" t="s">
        <v>8218</v>
      </c>
      <c r="H265" s="454"/>
      <c r="I265" s="389"/>
      <c r="J265" s="106" t="s">
        <v>8219</v>
      </c>
      <c r="K265" s="108" t="s">
        <v>513</v>
      </c>
      <c r="L265" s="394"/>
      <c r="M265" s="390"/>
    </row>
    <row r="266" spans="1:13" s="40" customFormat="1" ht="56.1" customHeight="1" x14ac:dyDescent="0.4">
      <c r="A266" s="386"/>
      <c r="B266" s="151"/>
      <c r="C266" s="388"/>
      <c r="D266" s="151"/>
      <c r="E266" s="149"/>
      <c r="F266" s="128"/>
      <c r="G266" s="106" t="s">
        <v>2658</v>
      </c>
      <c r="H266" s="454"/>
      <c r="I266" s="389"/>
      <c r="J266" s="106" t="s">
        <v>5122</v>
      </c>
      <c r="K266" s="108" t="s">
        <v>628</v>
      </c>
      <c r="L266" s="394"/>
      <c r="M266" s="390"/>
    </row>
    <row r="267" spans="1:13" s="40" customFormat="1" ht="44.1" customHeight="1" x14ac:dyDescent="0.4">
      <c r="A267" s="427"/>
      <c r="B267" s="128"/>
      <c r="C267" s="428"/>
      <c r="D267" s="128"/>
      <c r="E267" s="104" t="s">
        <v>1260</v>
      </c>
      <c r="F267" s="105" t="s">
        <v>5567</v>
      </c>
      <c r="G267" s="106" t="s">
        <v>5568</v>
      </c>
      <c r="H267" s="482"/>
      <c r="I267" s="429"/>
      <c r="J267" s="106" t="s">
        <v>920</v>
      </c>
      <c r="K267" s="108" t="s">
        <v>574</v>
      </c>
      <c r="L267" s="228"/>
      <c r="M267" s="426"/>
    </row>
    <row r="268" spans="1:13" s="40" customFormat="1" ht="44.1" customHeight="1" x14ac:dyDescent="0.4">
      <c r="A268" s="350">
        <v>65</v>
      </c>
      <c r="B268" s="116" t="s">
        <v>4275</v>
      </c>
      <c r="C268" s="351">
        <v>1</v>
      </c>
      <c r="D268" s="116" t="s">
        <v>4275</v>
      </c>
      <c r="E268" s="351" t="s">
        <v>1260</v>
      </c>
      <c r="F268" s="116" t="s">
        <v>5123</v>
      </c>
      <c r="G268" s="106" t="s">
        <v>297</v>
      </c>
      <c r="H268" s="455" t="s">
        <v>4275</v>
      </c>
      <c r="I268" s="121" t="s">
        <v>4275</v>
      </c>
      <c r="J268" s="106" t="s">
        <v>4277</v>
      </c>
      <c r="K268" s="108" t="s">
        <v>574</v>
      </c>
      <c r="L268" s="121" t="s">
        <v>1867</v>
      </c>
      <c r="M268" s="123" t="s">
        <v>1632</v>
      </c>
    </row>
    <row r="269" spans="1:13" s="40" customFormat="1" ht="56.1" customHeight="1" x14ac:dyDescent="0.4">
      <c r="A269" s="427"/>
      <c r="B269" s="128"/>
      <c r="C269" s="428"/>
      <c r="D269" s="128"/>
      <c r="E269" s="428"/>
      <c r="F269" s="128"/>
      <c r="G269" s="106" t="s">
        <v>8220</v>
      </c>
      <c r="H269" s="482"/>
      <c r="I269" s="429"/>
      <c r="J269" s="106" t="s">
        <v>8221</v>
      </c>
      <c r="K269" s="108" t="s">
        <v>513</v>
      </c>
      <c r="L269" s="228"/>
      <c r="M269" s="426"/>
    </row>
    <row r="270" spans="1:13" s="40" customFormat="1" ht="44.1" customHeight="1" x14ac:dyDescent="0.4">
      <c r="A270" s="350">
        <v>67</v>
      </c>
      <c r="B270" s="116" t="s">
        <v>4309</v>
      </c>
      <c r="C270" s="351">
        <v>1</v>
      </c>
      <c r="D270" s="116" t="s">
        <v>4309</v>
      </c>
      <c r="E270" s="115" t="s">
        <v>1629</v>
      </c>
      <c r="F270" s="116" t="s">
        <v>4310</v>
      </c>
      <c r="G270" s="106" t="s">
        <v>8222</v>
      </c>
      <c r="H270" s="455" t="s">
        <v>4309</v>
      </c>
      <c r="I270" s="121" t="s">
        <v>4309</v>
      </c>
      <c r="J270" s="106" t="s">
        <v>8223</v>
      </c>
      <c r="K270" s="108" t="s">
        <v>574</v>
      </c>
      <c r="L270" s="121" t="s">
        <v>1867</v>
      </c>
      <c r="M270" s="123" t="s">
        <v>1632</v>
      </c>
    </row>
    <row r="271" spans="1:13" s="40" customFormat="1" ht="44.1" customHeight="1" x14ac:dyDescent="0.4">
      <c r="A271" s="386"/>
      <c r="B271" s="151"/>
      <c r="C271" s="428"/>
      <c r="D271" s="128"/>
      <c r="E271" s="149"/>
      <c r="F271" s="128"/>
      <c r="G271" s="106" t="s">
        <v>8224</v>
      </c>
      <c r="H271" s="454"/>
      <c r="I271" s="429"/>
      <c r="J271" s="106" t="s">
        <v>1756</v>
      </c>
      <c r="K271" s="108" t="s">
        <v>513</v>
      </c>
      <c r="L271" s="228"/>
      <c r="M271" s="426"/>
    </row>
    <row r="272" spans="1:13" s="40" customFormat="1" ht="56.1" customHeight="1" x14ac:dyDescent="0.4">
      <c r="A272" s="386"/>
      <c r="B272" s="151"/>
      <c r="C272" s="351">
        <v>2</v>
      </c>
      <c r="D272" s="116" t="s">
        <v>4316</v>
      </c>
      <c r="E272" s="115" t="s">
        <v>1629</v>
      </c>
      <c r="F272" s="116" t="s">
        <v>4317</v>
      </c>
      <c r="G272" s="106" t="s">
        <v>8225</v>
      </c>
      <c r="H272" s="454"/>
      <c r="I272" s="121" t="s">
        <v>4316</v>
      </c>
      <c r="J272" s="106" t="s">
        <v>8226</v>
      </c>
      <c r="K272" s="108" t="s">
        <v>574</v>
      </c>
      <c r="L272" s="121" t="s">
        <v>1867</v>
      </c>
      <c r="M272" s="123" t="s">
        <v>1632</v>
      </c>
    </row>
    <row r="273" spans="1:13" s="40" customFormat="1" ht="44.1" customHeight="1" x14ac:dyDescent="0.4">
      <c r="A273" s="386"/>
      <c r="B273" s="151"/>
      <c r="C273" s="388"/>
      <c r="D273" s="151"/>
      <c r="E273" s="149"/>
      <c r="F273" s="128"/>
      <c r="G273" s="106" t="s">
        <v>4322</v>
      </c>
      <c r="H273" s="454"/>
      <c r="I273" s="389"/>
      <c r="J273" s="106" t="s">
        <v>929</v>
      </c>
      <c r="K273" s="108" t="s">
        <v>513</v>
      </c>
      <c r="L273" s="394"/>
      <c r="M273" s="390"/>
    </row>
    <row r="274" spans="1:13" s="40" customFormat="1" ht="44.1" customHeight="1" x14ac:dyDescent="0.4">
      <c r="A274" s="386"/>
      <c r="B274" s="151"/>
      <c r="C274" s="388"/>
      <c r="D274" s="151"/>
      <c r="E274" s="104" t="s">
        <v>410</v>
      </c>
      <c r="F274" s="105" t="s">
        <v>5588</v>
      </c>
      <c r="G274" s="106" t="s">
        <v>7447</v>
      </c>
      <c r="H274" s="454"/>
      <c r="I274" s="389"/>
      <c r="J274" s="106" t="s">
        <v>931</v>
      </c>
      <c r="K274" s="108" t="s">
        <v>574</v>
      </c>
      <c r="L274" s="394"/>
      <c r="M274" s="390"/>
    </row>
    <row r="275" spans="1:13" ht="44.1" customHeight="1" x14ac:dyDescent="0.4">
      <c r="A275" s="386"/>
      <c r="B275" s="151"/>
      <c r="C275" s="388"/>
      <c r="D275" s="151"/>
      <c r="E275" s="104" t="s">
        <v>3687</v>
      </c>
      <c r="F275" s="105" t="s">
        <v>6441</v>
      </c>
      <c r="G275" s="106" t="s">
        <v>7841</v>
      </c>
      <c r="H275" s="454"/>
      <c r="I275" s="389"/>
      <c r="J275" s="106" t="s">
        <v>932</v>
      </c>
      <c r="K275" s="108" t="s">
        <v>574</v>
      </c>
      <c r="L275" s="394"/>
      <c r="M275" s="390"/>
    </row>
    <row r="276" spans="1:13" ht="44.1" customHeight="1" x14ac:dyDescent="0.4">
      <c r="A276" s="386"/>
      <c r="B276" s="151"/>
      <c r="C276" s="388"/>
      <c r="D276" s="151"/>
      <c r="E276" s="104" t="s">
        <v>526</v>
      </c>
      <c r="F276" s="105" t="s">
        <v>7449</v>
      </c>
      <c r="G276" s="106" t="s">
        <v>7450</v>
      </c>
      <c r="H276" s="454"/>
      <c r="I276" s="389"/>
      <c r="J276" s="106" t="s">
        <v>933</v>
      </c>
      <c r="K276" s="108" t="s">
        <v>574</v>
      </c>
      <c r="L276" s="394"/>
      <c r="M276" s="390"/>
    </row>
    <row r="277" spans="1:13" ht="32.1" customHeight="1" x14ac:dyDescent="0.4">
      <c r="A277" s="386"/>
      <c r="B277" s="151"/>
      <c r="C277" s="388"/>
      <c r="D277" s="151"/>
      <c r="E277" s="104" t="s">
        <v>3712</v>
      </c>
      <c r="F277" s="105" t="s">
        <v>6444</v>
      </c>
      <c r="G277" s="106" t="s">
        <v>7452</v>
      </c>
      <c r="H277" s="454"/>
      <c r="I277" s="389"/>
      <c r="J277" s="106" t="s">
        <v>8227</v>
      </c>
      <c r="K277" s="108" t="s">
        <v>574</v>
      </c>
      <c r="L277" s="394"/>
      <c r="M277" s="390"/>
    </row>
    <row r="278" spans="1:13" ht="56.1" customHeight="1" x14ac:dyDescent="0.4">
      <c r="A278" s="386"/>
      <c r="B278" s="151"/>
      <c r="C278" s="428"/>
      <c r="D278" s="128"/>
      <c r="E278" s="104" t="s">
        <v>416</v>
      </c>
      <c r="F278" s="105" t="s">
        <v>4323</v>
      </c>
      <c r="G278" s="532" t="s">
        <v>7842</v>
      </c>
      <c r="H278" s="454"/>
      <c r="I278" s="429"/>
      <c r="J278" s="532" t="s">
        <v>7843</v>
      </c>
      <c r="K278" s="106" t="s">
        <v>1352</v>
      </c>
      <c r="L278" s="429"/>
      <c r="M278" s="426"/>
    </row>
    <row r="279" spans="1:13" ht="44.1" customHeight="1" x14ac:dyDescent="0.4">
      <c r="A279" s="386"/>
      <c r="B279" s="151"/>
      <c r="C279" s="351">
        <v>3</v>
      </c>
      <c r="D279" s="116" t="s">
        <v>4327</v>
      </c>
      <c r="E279" s="115" t="s">
        <v>1629</v>
      </c>
      <c r="F279" s="116" t="s">
        <v>648</v>
      </c>
      <c r="G279" s="106" t="s">
        <v>8228</v>
      </c>
      <c r="H279" s="454"/>
      <c r="I279" s="121" t="s">
        <v>4327</v>
      </c>
      <c r="J279" s="106" t="s">
        <v>8229</v>
      </c>
      <c r="K279" s="108" t="s">
        <v>829</v>
      </c>
      <c r="L279" s="121" t="s">
        <v>1867</v>
      </c>
      <c r="M279" s="123" t="s">
        <v>1632</v>
      </c>
    </row>
    <row r="280" spans="1:13" ht="44.1" customHeight="1" x14ac:dyDescent="0.4">
      <c r="A280" s="386"/>
      <c r="B280" s="151"/>
      <c r="C280" s="485"/>
      <c r="D280" s="479"/>
      <c r="E280" s="149"/>
      <c r="F280" s="479"/>
      <c r="G280" s="106" t="s">
        <v>8230</v>
      </c>
      <c r="H280" s="454"/>
      <c r="I280" s="429"/>
      <c r="J280" s="106" t="s">
        <v>8231</v>
      </c>
      <c r="K280" s="108" t="s">
        <v>513</v>
      </c>
      <c r="L280" s="228"/>
      <c r="M280" s="426"/>
    </row>
    <row r="281" spans="1:13" s="40" customFormat="1" ht="44.1" customHeight="1" x14ac:dyDescent="0.4">
      <c r="A281" s="386"/>
      <c r="B281" s="151"/>
      <c r="C281" s="351">
        <v>4</v>
      </c>
      <c r="D281" s="116" t="s">
        <v>4331</v>
      </c>
      <c r="E281" s="115" t="s">
        <v>1629</v>
      </c>
      <c r="F281" s="116" t="s">
        <v>4332</v>
      </c>
      <c r="G281" s="106" t="s">
        <v>8232</v>
      </c>
      <c r="H281" s="454"/>
      <c r="I281" s="121" t="s">
        <v>4331</v>
      </c>
      <c r="J281" s="106" t="s">
        <v>8233</v>
      </c>
      <c r="K281" s="108" t="s">
        <v>574</v>
      </c>
      <c r="L281" s="121" t="s">
        <v>1867</v>
      </c>
      <c r="M281" s="123" t="s">
        <v>1632</v>
      </c>
    </row>
    <row r="282" spans="1:13" s="40" customFormat="1" ht="32.1" customHeight="1" x14ac:dyDescent="0.4">
      <c r="A282" s="427"/>
      <c r="B282" s="128"/>
      <c r="C282" s="428"/>
      <c r="D282" s="128"/>
      <c r="E282" s="149"/>
      <c r="F282" s="128"/>
      <c r="G282" s="106" t="s">
        <v>4335</v>
      </c>
      <c r="H282" s="454"/>
      <c r="I282" s="429"/>
      <c r="J282" s="106" t="s">
        <v>8234</v>
      </c>
      <c r="K282" s="108" t="s">
        <v>513</v>
      </c>
      <c r="L282" s="228"/>
      <c r="M282" s="426"/>
    </row>
    <row r="283" spans="1:13" s="40" customFormat="1" ht="56.1" customHeight="1" x14ac:dyDescent="0.4">
      <c r="A283" s="350">
        <v>68</v>
      </c>
      <c r="B283" s="116" t="s">
        <v>4337</v>
      </c>
      <c r="C283" s="351">
        <v>5</v>
      </c>
      <c r="D283" s="116" t="s">
        <v>4338</v>
      </c>
      <c r="E283" s="115" t="s">
        <v>1629</v>
      </c>
      <c r="F283" s="116" t="s">
        <v>4339</v>
      </c>
      <c r="G283" s="106" t="s">
        <v>7787</v>
      </c>
      <c r="H283" s="454"/>
      <c r="I283" s="121" t="s">
        <v>4338</v>
      </c>
      <c r="J283" s="106" t="s">
        <v>8235</v>
      </c>
      <c r="K283" s="108" t="s">
        <v>574</v>
      </c>
      <c r="L283" s="121" t="s">
        <v>1867</v>
      </c>
      <c r="M283" s="123" t="s">
        <v>1632</v>
      </c>
    </row>
    <row r="284" spans="1:13" s="40" customFormat="1" ht="44.1" customHeight="1" x14ac:dyDescent="0.4">
      <c r="A284" s="386"/>
      <c r="B284" s="151"/>
      <c r="C284" s="388"/>
      <c r="D284" s="151"/>
      <c r="E284" s="149"/>
      <c r="F284" s="128"/>
      <c r="G284" s="106" t="s">
        <v>7468</v>
      </c>
      <c r="H284" s="454"/>
      <c r="I284" s="389"/>
      <c r="J284" s="106" t="s">
        <v>8236</v>
      </c>
      <c r="K284" s="108" t="s">
        <v>513</v>
      </c>
      <c r="L284" s="394"/>
      <c r="M284" s="390"/>
    </row>
    <row r="285" spans="1:13" s="40" customFormat="1" ht="44.1" customHeight="1" x14ac:dyDescent="0.4">
      <c r="A285" s="386"/>
      <c r="B285" s="151"/>
      <c r="C285" s="388"/>
      <c r="D285" s="151"/>
      <c r="E285" s="104" t="s">
        <v>1260</v>
      </c>
      <c r="F285" s="384" t="s">
        <v>7470</v>
      </c>
      <c r="G285" s="106" t="s">
        <v>1757</v>
      </c>
      <c r="H285" s="454"/>
      <c r="I285" s="389"/>
      <c r="J285" s="106" t="s">
        <v>1757</v>
      </c>
      <c r="K285" s="108" t="s">
        <v>8237</v>
      </c>
      <c r="L285" s="394"/>
      <c r="M285" s="390"/>
    </row>
    <row r="286" spans="1:13" s="40" customFormat="1" ht="32.1" customHeight="1" x14ac:dyDescent="0.4">
      <c r="A286" s="427"/>
      <c r="B286" s="128"/>
      <c r="C286" s="428"/>
      <c r="D286" s="128"/>
      <c r="E286" s="104" t="s">
        <v>410</v>
      </c>
      <c r="F286" s="105" t="s">
        <v>6494</v>
      </c>
      <c r="G286" s="106" t="s">
        <v>7476</v>
      </c>
      <c r="H286" s="482"/>
      <c r="I286" s="429"/>
      <c r="J286" s="106" t="s">
        <v>8238</v>
      </c>
      <c r="K286" s="108" t="s">
        <v>829</v>
      </c>
      <c r="L286" s="228"/>
      <c r="M286" s="426"/>
    </row>
    <row r="287" spans="1:13" s="40" customFormat="1" ht="44.1" customHeight="1" x14ac:dyDescent="0.4">
      <c r="A287" s="350">
        <v>69</v>
      </c>
      <c r="B287" s="116" t="s">
        <v>1661</v>
      </c>
      <c r="C287" s="351">
        <v>1</v>
      </c>
      <c r="D287" s="116" t="s">
        <v>1661</v>
      </c>
      <c r="E287" s="115" t="s">
        <v>1260</v>
      </c>
      <c r="F287" s="116" t="s">
        <v>6495</v>
      </c>
      <c r="G287" s="106" t="s">
        <v>7869</v>
      </c>
      <c r="H287" s="455" t="s">
        <v>1661</v>
      </c>
      <c r="I287" s="121" t="s">
        <v>1661</v>
      </c>
      <c r="J287" s="106" t="s">
        <v>945</v>
      </c>
      <c r="K287" s="108" t="s">
        <v>574</v>
      </c>
      <c r="L287" s="121" t="s">
        <v>1867</v>
      </c>
      <c r="M287" s="123" t="s">
        <v>1632</v>
      </c>
    </row>
    <row r="288" spans="1:13" s="40" customFormat="1" ht="32.1" customHeight="1" x14ac:dyDescent="0.4">
      <c r="A288" s="386"/>
      <c r="B288" s="151"/>
      <c r="C288" s="388"/>
      <c r="D288" s="151"/>
      <c r="E288" s="149"/>
      <c r="F288" s="128"/>
      <c r="G288" s="106" t="s">
        <v>8239</v>
      </c>
      <c r="H288" s="454"/>
      <c r="I288" s="389"/>
      <c r="J288" s="106" t="s">
        <v>8240</v>
      </c>
      <c r="K288" s="108" t="s">
        <v>3685</v>
      </c>
      <c r="L288" s="394"/>
      <c r="M288" s="390"/>
    </row>
    <row r="289" spans="1:13" s="40" customFormat="1" ht="32.1" customHeight="1" x14ac:dyDescent="0.4">
      <c r="A289" s="386"/>
      <c r="B289" s="151"/>
      <c r="C289" s="388"/>
      <c r="D289" s="151"/>
      <c r="E289" s="104" t="s">
        <v>410</v>
      </c>
      <c r="F289" s="105" t="s">
        <v>7872</v>
      </c>
      <c r="G289" s="106" t="s">
        <v>8241</v>
      </c>
      <c r="H289" s="454"/>
      <c r="I289" s="389"/>
      <c r="J289" s="106" t="s">
        <v>8242</v>
      </c>
      <c r="K289" s="108" t="s">
        <v>574</v>
      </c>
      <c r="L289" s="394"/>
      <c r="M289" s="390"/>
    </row>
    <row r="290" spans="1:13" s="40" customFormat="1" ht="32.1" customHeight="1" x14ac:dyDescent="0.4">
      <c r="A290" s="386"/>
      <c r="B290" s="151"/>
      <c r="C290" s="388"/>
      <c r="D290" s="151"/>
      <c r="E290" s="115" t="s">
        <v>3687</v>
      </c>
      <c r="F290" s="116" t="s">
        <v>6498</v>
      </c>
      <c r="G290" s="106" t="s">
        <v>7875</v>
      </c>
      <c r="H290" s="454"/>
      <c r="I290" s="389"/>
      <c r="J290" s="106" t="s">
        <v>7876</v>
      </c>
      <c r="K290" s="108" t="s">
        <v>574</v>
      </c>
      <c r="L290" s="394"/>
      <c r="M290" s="390"/>
    </row>
    <row r="291" spans="1:13" s="40" customFormat="1" ht="32.1" customHeight="1" x14ac:dyDescent="0.4">
      <c r="A291" s="386"/>
      <c r="B291" s="151"/>
      <c r="C291" s="428"/>
      <c r="D291" s="128"/>
      <c r="E291" s="149"/>
      <c r="F291" s="128"/>
      <c r="G291" s="106" t="s">
        <v>7478</v>
      </c>
      <c r="H291" s="454"/>
      <c r="I291" s="429"/>
      <c r="J291" s="106" t="s">
        <v>7877</v>
      </c>
      <c r="K291" s="108" t="s">
        <v>829</v>
      </c>
      <c r="L291" s="228"/>
      <c r="M291" s="426"/>
    </row>
    <row r="292" spans="1:13" s="40" customFormat="1" ht="56.1" customHeight="1" x14ac:dyDescent="0.4">
      <c r="A292" s="386"/>
      <c r="B292" s="151"/>
      <c r="C292" s="351">
        <v>3</v>
      </c>
      <c r="D292" s="116" t="s">
        <v>4345</v>
      </c>
      <c r="E292" s="104" t="s">
        <v>1629</v>
      </c>
      <c r="F292" s="105" t="s">
        <v>4346</v>
      </c>
      <c r="G292" s="106" t="s">
        <v>8243</v>
      </c>
      <c r="H292" s="454"/>
      <c r="I292" s="121" t="s">
        <v>4345</v>
      </c>
      <c r="J292" s="106" t="s">
        <v>8244</v>
      </c>
      <c r="K292" s="108" t="s">
        <v>574</v>
      </c>
      <c r="L292" s="121" t="s">
        <v>1867</v>
      </c>
      <c r="M292" s="123" t="s">
        <v>1632</v>
      </c>
    </row>
    <row r="293" spans="1:13" s="40" customFormat="1" ht="44.1" customHeight="1" x14ac:dyDescent="0.4">
      <c r="A293" s="386"/>
      <c r="B293" s="151"/>
      <c r="C293" s="388"/>
      <c r="D293" s="151"/>
      <c r="E293" s="104" t="s">
        <v>410</v>
      </c>
      <c r="F293" s="105" t="s">
        <v>4353</v>
      </c>
      <c r="G293" s="106" t="s">
        <v>7480</v>
      </c>
      <c r="H293" s="454"/>
      <c r="I293" s="389"/>
      <c r="J293" s="106" t="s">
        <v>8245</v>
      </c>
      <c r="K293" s="108" t="s">
        <v>574</v>
      </c>
      <c r="L293" s="394"/>
      <c r="M293" s="390"/>
    </row>
    <row r="294" spans="1:13" s="40" customFormat="1" ht="80.099999999999994" customHeight="1" x14ac:dyDescent="0.4">
      <c r="A294" s="386"/>
      <c r="B294" s="151"/>
      <c r="C294" s="388"/>
      <c r="D294" s="151"/>
      <c r="E294" s="115" t="s">
        <v>3687</v>
      </c>
      <c r="F294" s="116" t="s">
        <v>6523</v>
      </c>
      <c r="G294" s="106" t="s">
        <v>8246</v>
      </c>
      <c r="H294" s="454"/>
      <c r="I294" s="389"/>
      <c r="J294" s="106" t="s">
        <v>8247</v>
      </c>
      <c r="K294" s="108" t="s">
        <v>829</v>
      </c>
      <c r="L294" s="394"/>
      <c r="M294" s="390"/>
    </row>
    <row r="295" spans="1:13" s="40" customFormat="1" ht="32.1" customHeight="1" x14ac:dyDescent="0.4">
      <c r="A295" s="386"/>
      <c r="B295" s="151"/>
      <c r="C295" s="388"/>
      <c r="D295" s="151"/>
      <c r="E295" s="149"/>
      <c r="F295" s="128"/>
      <c r="G295" s="106" t="s">
        <v>8248</v>
      </c>
      <c r="H295" s="454"/>
      <c r="I295" s="389"/>
      <c r="J295" s="106" t="s">
        <v>955</v>
      </c>
      <c r="K295" s="108" t="s">
        <v>513</v>
      </c>
      <c r="L295" s="394"/>
      <c r="M295" s="390"/>
    </row>
    <row r="296" spans="1:13" s="40" customFormat="1" ht="32.1" customHeight="1" x14ac:dyDescent="0.4">
      <c r="A296" s="386"/>
      <c r="B296" s="151"/>
      <c r="C296" s="388"/>
      <c r="D296" s="151"/>
      <c r="E296" s="104" t="s">
        <v>526</v>
      </c>
      <c r="F296" s="105" t="s">
        <v>6526</v>
      </c>
      <c r="G296" s="106" t="s">
        <v>6529</v>
      </c>
      <c r="H296" s="454"/>
      <c r="I296" s="389"/>
      <c r="J296" s="106" t="s">
        <v>956</v>
      </c>
      <c r="K296" s="108" t="s">
        <v>513</v>
      </c>
      <c r="L296" s="394"/>
      <c r="M296" s="390"/>
    </row>
    <row r="297" spans="1:13" s="40" customFormat="1" ht="116.1" customHeight="1" x14ac:dyDescent="0.4">
      <c r="A297" s="386"/>
      <c r="B297" s="151"/>
      <c r="C297" s="388"/>
      <c r="D297" s="151"/>
      <c r="E297" s="115" t="s">
        <v>3712</v>
      </c>
      <c r="F297" s="116" t="s">
        <v>4356</v>
      </c>
      <c r="G297" s="106" t="s">
        <v>8249</v>
      </c>
      <c r="H297" s="454"/>
      <c r="I297" s="389"/>
      <c r="J297" s="106" t="s">
        <v>8250</v>
      </c>
      <c r="K297" s="108" t="s">
        <v>574</v>
      </c>
      <c r="L297" s="394"/>
      <c r="M297" s="390"/>
    </row>
    <row r="298" spans="1:13" s="40" customFormat="1" ht="32.1" customHeight="1" x14ac:dyDescent="0.4">
      <c r="A298" s="386"/>
      <c r="B298" s="151"/>
      <c r="C298" s="388"/>
      <c r="D298" s="151"/>
      <c r="E298" s="150"/>
      <c r="F298" s="151"/>
      <c r="G298" s="106" t="s">
        <v>8251</v>
      </c>
      <c r="H298" s="454"/>
      <c r="I298" s="389"/>
      <c r="J298" s="106" t="s">
        <v>8252</v>
      </c>
      <c r="K298" s="108" t="s">
        <v>829</v>
      </c>
      <c r="L298" s="394"/>
      <c r="M298" s="390"/>
    </row>
    <row r="299" spans="1:13" s="40" customFormat="1" ht="44.1" customHeight="1" x14ac:dyDescent="0.4">
      <c r="A299" s="386"/>
      <c r="B299" s="151"/>
      <c r="C299" s="388"/>
      <c r="D299" s="151"/>
      <c r="E299" s="149"/>
      <c r="F299" s="128"/>
      <c r="G299" s="106" t="s">
        <v>2134</v>
      </c>
      <c r="H299" s="454"/>
      <c r="I299" s="389"/>
      <c r="J299" s="106" t="s">
        <v>818</v>
      </c>
      <c r="K299" s="108" t="s">
        <v>1352</v>
      </c>
      <c r="L299" s="394"/>
      <c r="M299" s="390"/>
    </row>
    <row r="300" spans="1:13" s="40" customFormat="1" ht="44.1" customHeight="1" x14ac:dyDescent="0.4">
      <c r="A300" s="427"/>
      <c r="B300" s="128"/>
      <c r="C300" s="428"/>
      <c r="D300" s="128"/>
      <c r="E300" s="104" t="s">
        <v>3897</v>
      </c>
      <c r="F300" s="105" t="s">
        <v>4363</v>
      </c>
      <c r="G300" s="106" t="s">
        <v>8253</v>
      </c>
      <c r="H300" s="482"/>
      <c r="I300" s="429"/>
      <c r="J300" s="106" t="s">
        <v>8254</v>
      </c>
      <c r="K300" s="108" t="s">
        <v>574</v>
      </c>
      <c r="L300" s="228"/>
      <c r="M300" s="426"/>
    </row>
    <row r="301" spans="1:13" s="40" customFormat="1" ht="104.1" customHeight="1" x14ac:dyDescent="0.4">
      <c r="A301" s="350">
        <v>71</v>
      </c>
      <c r="B301" s="116" t="s">
        <v>4369</v>
      </c>
      <c r="C301" s="351">
        <v>1</v>
      </c>
      <c r="D301" s="116" t="s">
        <v>4370</v>
      </c>
      <c r="E301" s="104" t="s">
        <v>1629</v>
      </c>
      <c r="F301" s="105" t="s">
        <v>4371</v>
      </c>
      <c r="G301" s="106" t="s">
        <v>8255</v>
      </c>
      <c r="H301" s="455" t="s">
        <v>4369</v>
      </c>
      <c r="I301" s="121" t="s">
        <v>4370</v>
      </c>
      <c r="J301" s="106" t="s">
        <v>8256</v>
      </c>
      <c r="K301" s="106" t="s">
        <v>574</v>
      </c>
      <c r="L301" s="121" t="s">
        <v>1867</v>
      </c>
      <c r="M301" s="123" t="s">
        <v>1632</v>
      </c>
    </row>
    <row r="302" spans="1:13" s="40" customFormat="1" ht="32.1" customHeight="1" x14ac:dyDescent="0.4">
      <c r="A302" s="386"/>
      <c r="B302" s="151"/>
      <c r="C302" s="388"/>
      <c r="D302" s="151"/>
      <c r="E302" s="115" t="s">
        <v>3687</v>
      </c>
      <c r="F302" s="116" t="s">
        <v>4374</v>
      </c>
      <c r="G302" s="106" t="s">
        <v>5143</v>
      </c>
      <c r="H302" s="454"/>
      <c r="I302" s="389"/>
      <c r="J302" s="106" t="s">
        <v>8257</v>
      </c>
      <c r="K302" s="106" t="s">
        <v>574</v>
      </c>
      <c r="L302" s="389"/>
      <c r="M302" s="390"/>
    </row>
    <row r="303" spans="1:13" s="40" customFormat="1" ht="32.1" customHeight="1" x14ac:dyDescent="0.4">
      <c r="A303" s="386"/>
      <c r="B303" s="151"/>
      <c r="C303" s="428"/>
      <c r="D303" s="128"/>
      <c r="E303" s="149"/>
      <c r="F303" s="128"/>
      <c r="G303" s="106" t="s">
        <v>5624</v>
      </c>
      <c r="H303" s="454"/>
      <c r="I303" s="429"/>
      <c r="J303" s="106" t="s">
        <v>8258</v>
      </c>
      <c r="K303" s="106" t="s">
        <v>3685</v>
      </c>
      <c r="L303" s="429"/>
      <c r="M303" s="426"/>
    </row>
    <row r="304" spans="1:13" s="40" customFormat="1" ht="68.099999999999994" customHeight="1" x14ac:dyDescent="0.4">
      <c r="A304" s="386"/>
      <c r="B304" s="151"/>
      <c r="C304" s="351">
        <v>2</v>
      </c>
      <c r="D304" s="116" t="s">
        <v>4369</v>
      </c>
      <c r="E304" s="104" t="s">
        <v>1629</v>
      </c>
      <c r="F304" s="105" t="s">
        <v>5145</v>
      </c>
      <c r="G304" s="187" t="s">
        <v>7492</v>
      </c>
      <c r="H304" s="454"/>
      <c r="I304" s="121" t="s">
        <v>4369</v>
      </c>
      <c r="J304" s="187" t="s">
        <v>8259</v>
      </c>
      <c r="K304" s="106" t="s">
        <v>574</v>
      </c>
      <c r="L304" s="121" t="s">
        <v>1867</v>
      </c>
      <c r="M304" s="123" t="s">
        <v>1632</v>
      </c>
    </row>
    <row r="305" spans="1:13" s="40" customFormat="1" ht="32.1" customHeight="1" x14ac:dyDescent="0.4">
      <c r="A305" s="386"/>
      <c r="B305" s="151"/>
      <c r="C305" s="388"/>
      <c r="D305" s="151"/>
      <c r="E305" s="104" t="s">
        <v>1260</v>
      </c>
      <c r="F305" s="105" t="s">
        <v>4383</v>
      </c>
      <c r="G305" s="106" t="s">
        <v>5640</v>
      </c>
      <c r="H305" s="454"/>
      <c r="I305" s="389"/>
      <c r="J305" s="106" t="s">
        <v>8260</v>
      </c>
      <c r="K305" s="106" t="s">
        <v>829</v>
      </c>
      <c r="L305" s="389"/>
      <c r="M305" s="390"/>
    </row>
    <row r="306" spans="1:13" s="40" customFormat="1" ht="32.1" customHeight="1" x14ac:dyDescent="0.4">
      <c r="A306" s="386"/>
      <c r="B306" s="151"/>
      <c r="C306" s="388"/>
      <c r="D306" s="151"/>
      <c r="E306" s="104" t="s">
        <v>410</v>
      </c>
      <c r="F306" s="105" t="s">
        <v>5148</v>
      </c>
      <c r="G306" s="106" t="s">
        <v>5149</v>
      </c>
      <c r="H306" s="454"/>
      <c r="I306" s="389"/>
      <c r="J306" s="106" t="s">
        <v>5150</v>
      </c>
      <c r="K306" s="106" t="s">
        <v>574</v>
      </c>
      <c r="L306" s="389"/>
      <c r="M306" s="390"/>
    </row>
    <row r="307" spans="1:13" s="40" customFormat="1" ht="32.1" customHeight="1" x14ac:dyDescent="0.4">
      <c r="A307" s="386"/>
      <c r="B307" s="151"/>
      <c r="C307" s="428"/>
      <c r="D307" s="128"/>
      <c r="E307" s="104" t="s">
        <v>3687</v>
      </c>
      <c r="F307" s="105" t="s">
        <v>1617</v>
      </c>
      <c r="G307" s="106" t="s">
        <v>5151</v>
      </c>
      <c r="H307" s="454"/>
      <c r="I307" s="429"/>
      <c r="J307" s="106" t="s">
        <v>8261</v>
      </c>
      <c r="K307" s="106" t="s">
        <v>574</v>
      </c>
      <c r="L307" s="429"/>
      <c r="M307" s="426"/>
    </row>
    <row r="308" spans="1:13" s="40" customFormat="1" ht="68.099999999999994" customHeight="1" x14ac:dyDescent="0.4">
      <c r="A308" s="386"/>
      <c r="B308" s="151"/>
      <c r="C308" s="351">
        <v>5</v>
      </c>
      <c r="D308" s="116" t="s">
        <v>4399</v>
      </c>
      <c r="E308" s="104" t="s">
        <v>1629</v>
      </c>
      <c r="F308" s="105" t="s">
        <v>7501</v>
      </c>
      <c r="G308" s="106" t="s">
        <v>7502</v>
      </c>
      <c r="H308" s="454"/>
      <c r="I308" s="121" t="s">
        <v>4399</v>
      </c>
      <c r="J308" s="106" t="s">
        <v>7904</v>
      </c>
      <c r="K308" s="108" t="s">
        <v>574</v>
      </c>
      <c r="L308" s="121" t="s">
        <v>1867</v>
      </c>
      <c r="M308" s="123" t="s">
        <v>1632</v>
      </c>
    </row>
    <row r="309" spans="1:13" s="40" customFormat="1" ht="56.1" customHeight="1" x14ac:dyDescent="0.4">
      <c r="A309" s="427"/>
      <c r="B309" s="128"/>
      <c r="C309" s="428"/>
      <c r="D309" s="128"/>
      <c r="E309" s="104" t="s">
        <v>1260</v>
      </c>
      <c r="F309" s="105" t="s">
        <v>4400</v>
      </c>
      <c r="G309" s="106" t="s">
        <v>5153</v>
      </c>
      <c r="H309" s="482"/>
      <c r="I309" s="429"/>
      <c r="J309" s="106" t="s">
        <v>8262</v>
      </c>
      <c r="K309" s="108" t="s">
        <v>574</v>
      </c>
      <c r="L309" s="228"/>
      <c r="M309" s="426"/>
    </row>
    <row r="310" spans="1:13" s="40" customFormat="1" ht="92.1" customHeight="1" x14ac:dyDescent="0.4">
      <c r="A310" s="350">
        <v>72</v>
      </c>
      <c r="B310" s="116" t="s">
        <v>4407</v>
      </c>
      <c r="C310" s="351">
        <v>1</v>
      </c>
      <c r="D310" s="116" t="s">
        <v>4407</v>
      </c>
      <c r="E310" s="104" t="s">
        <v>1629</v>
      </c>
      <c r="F310" s="105" t="s">
        <v>4408</v>
      </c>
      <c r="G310" s="106" t="s">
        <v>5155</v>
      </c>
      <c r="H310" s="455" t="s">
        <v>4407</v>
      </c>
      <c r="I310" s="121" t="s">
        <v>4407</v>
      </c>
      <c r="J310" s="106" t="s">
        <v>8263</v>
      </c>
      <c r="K310" s="106" t="s">
        <v>574</v>
      </c>
      <c r="L310" s="121" t="s">
        <v>1867</v>
      </c>
      <c r="M310" s="123" t="s">
        <v>1632</v>
      </c>
    </row>
    <row r="311" spans="1:13" s="40" customFormat="1" ht="56.1" customHeight="1" x14ac:dyDescent="0.4">
      <c r="A311" s="386"/>
      <c r="B311" s="151"/>
      <c r="C311" s="388"/>
      <c r="D311" s="151"/>
      <c r="E311" s="115" t="s">
        <v>1260</v>
      </c>
      <c r="F311" s="116" t="s">
        <v>4411</v>
      </c>
      <c r="G311" s="106" t="s">
        <v>8264</v>
      </c>
      <c r="H311" s="454"/>
      <c r="I311" s="389"/>
      <c r="J311" s="106" t="s">
        <v>8265</v>
      </c>
      <c r="K311" s="106" t="s">
        <v>574</v>
      </c>
      <c r="L311" s="389"/>
      <c r="M311" s="390"/>
    </row>
    <row r="312" spans="1:13" s="40" customFormat="1" ht="44.1" customHeight="1" x14ac:dyDescent="0.4">
      <c r="A312" s="386"/>
      <c r="B312" s="151"/>
      <c r="C312" s="388"/>
      <c r="D312" s="151"/>
      <c r="E312" s="149"/>
      <c r="F312" s="128"/>
      <c r="G312" s="106" t="s">
        <v>8266</v>
      </c>
      <c r="H312" s="454"/>
      <c r="I312" s="389"/>
      <c r="J312" s="106" t="s">
        <v>8267</v>
      </c>
      <c r="K312" s="106" t="s">
        <v>829</v>
      </c>
      <c r="L312" s="389"/>
      <c r="M312" s="390"/>
    </row>
    <row r="313" spans="1:13" s="40" customFormat="1" ht="44.1" customHeight="1" x14ac:dyDescent="0.4">
      <c r="A313" s="386"/>
      <c r="B313" s="151"/>
      <c r="C313" s="388"/>
      <c r="D313" s="151"/>
      <c r="E313" s="115" t="s">
        <v>410</v>
      </c>
      <c r="F313" s="116" t="s">
        <v>5159</v>
      </c>
      <c r="G313" s="106" t="s">
        <v>5160</v>
      </c>
      <c r="H313" s="454"/>
      <c r="I313" s="389"/>
      <c r="J313" s="106" t="s">
        <v>8268</v>
      </c>
      <c r="K313" s="106" t="s">
        <v>829</v>
      </c>
      <c r="L313" s="389"/>
      <c r="M313" s="390"/>
    </row>
    <row r="314" spans="1:13" s="40" customFormat="1" ht="44.1" customHeight="1" x14ac:dyDescent="0.4">
      <c r="A314" s="386"/>
      <c r="B314" s="151"/>
      <c r="C314" s="388"/>
      <c r="D314" s="151"/>
      <c r="E314" s="149"/>
      <c r="F314" s="128"/>
      <c r="G314" s="106" t="s">
        <v>7918</v>
      </c>
      <c r="H314" s="454"/>
      <c r="I314" s="389"/>
      <c r="J314" s="106" t="s">
        <v>5161</v>
      </c>
      <c r="K314" s="106" t="s">
        <v>3698</v>
      </c>
      <c r="L314" s="389"/>
      <c r="M314" s="390"/>
    </row>
    <row r="315" spans="1:13" s="40" customFormat="1" ht="56.1" customHeight="1" x14ac:dyDescent="0.4">
      <c r="A315" s="386"/>
      <c r="B315" s="151"/>
      <c r="C315" s="388"/>
      <c r="D315" s="151"/>
      <c r="E315" s="115" t="s">
        <v>3687</v>
      </c>
      <c r="F315" s="116" t="s">
        <v>5162</v>
      </c>
      <c r="G315" s="106" t="s">
        <v>5163</v>
      </c>
      <c r="H315" s="454"/>
      <c r="I315" s="389"/>
      <c r="J315" s="106" t="s">
        <v>820</v>
      </c>
      <c r="K315" s="106" t="s">
        <v>513</v>
      </c>
      <c r="L315" s="389"/>
      <c r="M315" s="390"/>
    </row>
    <row r="316" spans="1:13" s="40" customFormat="1" ht="44.1" customHeight="1" x14ac:dyDescent="0.4">
      <c r="A316" s="386"/>
      <c r="B316" s="151"/>
      <c r="C316" s="388"/>
      <c r="D316" s="151"/>
      <c r="E316" s="149"/>
      <c r="F316" s="128"/>
      <c r="G316" s="106" t="s">
        <v>8269</v>
      </c>
      <c r="H316" s="454"/>
      <c r="I316" s="389"/>
      <c r="J316" s="106" t="s">
        <v>965</v>
      </c>
      <c r="K316" s="106" t="s">
        <v>574</v>
      </c>
      <c r="L316" s="389"/>
      <c r="M316" s="390"/>
    </row>
    <row r="317" spans="1:13" s="40" customFormat="1" ht="56.1" customHeight="1" x14ac:dyDescent="0.4">
      <c r="A317" s="386"/>
      <c r="B317" s="151"/>
      <c r="C317" s="388"/>
      <c r="D317" s="151"/>
      <c r="E317" s="104" t="s">
        <v>3897</v>
      </c>
      <c r="F317" s="105" t="s">
        <v>1540</v>
      </c>
      <c r="G317" s="106" t="s">
        <v>4436</v>
      </c>
      <c r="H317" s="454"/>
      <c r="I317" s="389"/>
      <c r="J317" s="106" t="s">
        <v>8270</v>
      </c>
      <c r="K317" s="106" t="s">
        <v>829</v>
      </c>
      <c r="L317" s="389"/>
      <c r="M317" s="390"/>
    </row>
    <row r="318" spans="1:13" s="40" customFormat="1" ht="32.1" customHeight="1" x14ac:dyDescent="0.4">
      <c r="A318" s="386"/>
      <c r="B318" s="151"/>
      <c r="C318" s="428"/>
      <c r="D318" s="128"/>
      <c r="E318" s="104" t="s">
        <v>1702</v>
      </c>
      <c r="F318" s="105" t="s">
        <v>5167</v>
      </c>
      <c r="G318" s="106" t="s">
        <v>5168</v>
      </c>
      <c r="H318" s="454"/>
      <c r="I318" s="429"/>
      <c r="J318" s="106" t="s">
        <v>5169</v>
      </c>
      <c r="K318" s="106" t="s">
        <v>829</v>
      </c>
      <c r="L318" s="429"/>
      <c r="M318" s="426"/>
    </row>
    <row r="319" spans="1:13" s="40" customFormat="1" ht="56.1" customHeight="1" x14ac:dyDescent="0.4">
      <c r="A319" s="386"/>
      <c r="B319" s="151"/>
      <c r="C319" s="351">
        <v>2</v>
      </c>
      <c r="D319" s="116" t="s">
        <v>4438</v>
      </c>
      <c r="E319" s="104" t="s">
        <v>1629</v>
      </c>
      <c r="F319" s="105" t="s">
        <v>5172</v>
      </c>
      <c r="G319" s="106" t="s">
        <v>5173</v>
      </c>
      <c r="H319" s="454"/>
      <c r="I319" s="121" t="s">
        <v>4441</v>
      </c>
      <c r="J319" s="106" t="s">
        <v>8271</v>
      </c>
      <c r="K319" s="106" t="s">
        <v>574</v>
      </c>
      <c r="L319" s="121" t="s">
        <v>1867</v>
      </c>
      <c r="M319" s="123" t="s">
        <v>1632</v>
      </c>
    </row>
    <row r="320" spans="1:13" s="40" customFormat="1" ht="68.099999999999994" customHeight="1" x14ac:dyDescent="0.4">
      <c r="A320" s="386"/>
      <c r="B320" s="151"/>
      <c r="C320" s="388"/>
      <c r="D320" s="151"/>
      <c r="E320" s="104" t="s">
        <v>1260</v>
      </c>
      <c r="F320" s="105" t="s">
        <v>4439</v>
      </c>
      <c r="G320" s="106" t="s">
        <v>4440</v>
      </c>
      <c r="H320" s="454"/>
      <c r="I320" s="389"/>
      <c r="J320" s="106" t="s">
        <v>8272</v>
      </c>
      <c r="K320" s="106" t="s">
        <v>829</v>
      </c>
      <c r="L320" s="389"/>
      <c r="M320" s="389"/>
    </row>
    <row r="321" spans="1:13" s="40" customFormat="1" ht="44.1" customHeight="1" x14ac:dyDescent="0.4">
      <c r="A321" s="386"/>
      <c r="B321" s="151"/>
      <c r="C321" s="388"/>
      <c r="D321" s="151"/>
      <c r="E321" s="104" t="s">
        <v>410</v>
      </c>
      <c r="F321" s="105" t="s">
        <v>4443</v>
      </c>
      <c r="G321" s="106" t="s">
        <v>7932</v>
      </c>
      <c r="H321" s="454"/>
      <c r="I321" s="389"/>
      <c r="J321" s="106" t="s">
        <v>7933</v>
      </c>
      <c r="K321" s="106" t="s">
        <v>829</v>
      </c>
      <c r="L321" s="389"/>
      <c r="M321" s="389"/>
    </row>
    <row r="322" spans="1:13" s="40" customFormat="1" ht="32.1" customHeight="1" x14ac:dyDescent="0.4">
      <c r="A322" s="386"/>
      <c r="B322" s="151"/>
      <c r="C322" s="388"/>
      <c r="D322" s="151"/>
      <c r="E322" s="104" t="s">
        <v>526</v>
      </c>
      <c r="F322" s="105" t="s">
        <v>4449</v>
      </c>
      <c r="G322" s="106" t="s">
        <v>4450</v>
      </c>
      <c r="H322" s="454"/>
      <c r="I322" s="389"/>
      <c r="J322" s="106" t="s">
        <v>4451</v>
      </c>
      <c r="K322" s="106" t="s">
        <v>829</v>
      </c>
      <c r="L322" s="389"/>
      <c r="M322" s="389"/>
    </row>
    <row r="323" spans="1:13" s="40" customFormat="1" ht="44.1" customHeight="1" x14ac:dyDescent="0.4">
      <c r="A323" s="386"/>
      <c r="B323" s="151"/>
      <c r="C323" s="388"/>
      <c r="D323" s="151"/>
      <c r="E323" s="104" t="s">
        <v>3897</v>
      </c>
      <c r="F323" s="105" t="s">
        <v>7937</v>
      </c>
      <c r="G323" s="106" t="s">
        <v>7938</v>
      </c>
      <c r="H323" s="454"/>
      <c r="I323" s="389"/>
      <c r="J323" s="106" t="s">
        <v>7939</v>
      </c>
      <c r="K323" s="106" t="s">
        <v>829</v>
      </c>
      <c r="L323" s="389"/>
      <c r="M323" s="389"/>
    </row>
    <row r="324" spans="1:13" s="40" customFormat="1" ht="44.1" customHeight="1" x14ac:dyDescent="0.4">
      <c r="A324" s="386"/>
      <c r="B324" s="151"/>
      <c r="C324" s="428"/>
      <c r="D324" s="128"/>
      <c r="E324" s="104" t="s">
        <v>1702</v>
      </c>
      <c r="F324" s="105" t="s">
        <v>4452</v>
      </c>
      <c r="G324" s="106" t="s">
        <v>7940</v>
      </c>
      <c r="H324" s="454"/>
      <c r="I324" s="429"/>
      <c r="J324" s="106" t="s">
        <v>7941</v>
      </c>
      <c r="K324" s="106" t="s">
        <v>574</v>
      </c>
      <c r="L324" s="429"/>
      <c r="M324" s="429"/>
    </row>
    <row r="325" spans="1:13" s="40" customFormat="1" ht="44.1" customHeight="1" x14ac:dyDescent="0.4">
      <c r="A325" s="386"/>
      <c r="B325" s="151"/>
      <c r="C325" s="351">
        <v>3</v>
      </c>
      <c r="D325" s="116" t="s">
        <v>4455</v>
      </c>
      <c r="E325" s="104" t="s">
        <v>1629</v>
      </c>
      <c r="F325" s="105" t="s">
        <v>4456</v>
      </c>
      <c r="G325" s="106" t="s">
        <v>4457</v>
      </c>
      <c r="H325" s="454"/>
      <c r="I325" s="121" t="s">
        <v>4455</v>
      </c>
      <c r="J325" s="106" t="s">
        <v>8273</v>
      </c>
      <c r="K325" s="106" t="s">
        <v>574</v>
      </c>
      <c r="L325" s="121" t="s">
        <v>1867</v>
      </c>
      <c r="M325" s="123" t="s">
        <v>1632</v>
      </c>
    </row>
    <row r="326" spans="1:13" s="40" customFormat="1" ht="44.1" customHeight="1" x14ac:dyDescent="0.4">
      <c r="A326" s="386"/>
      <c r="B326" s="151"/>
      <c r="C326" s="388"/>
      <c r="D326" s="151"/>
      <c r="E326" s="115" t="s">
        <v>1260</v>
      </c>
      <c r="F326" s="116" t="s">
        <v>4461</v>
      </c>
      <c r="G326" s="106" t="s">
        <v>5180</v>
      </c>
      <c r="H326" s="454"/>
      <c r="I326" s="389"/>
      <c r="J326" s="106" t="s">
        <v>5181</v>
      </c>
      <c r="K326" s="106" t="s">
        <v>574</v>
      </c>
      <c r="L326" s="389"/>
      <c r="M326" s="390"/>
    </row>
    <row r="327" spans="1:13" s="40" customFormat="1" ht="56.1" customHeight="1" x14ac:dyDescent="0.4">
      <c r="A327" s="386"/>
      <c r="B327" s="151"/>
      <c r="C327" s="388"/>
      <c r="D327" s="151"/>
      <c r="E327" s="149"/>
      <c r="F327" s="128"/>
      <c r="G327" s="106" t="s">
        <v>7944</v>
      </c>
      <c r="H327" s="454"/>
      <c r="I327" s="389"/>
      <c r="J327" s="106" t="s">
        <v>7945</v>
      </c>
      <c r="K327" s="106" t="s">
        <v>829</v>
      </c>
      <c r="L327" s="389"/>
      <c r="M327" s="390"/>
    </row>
    <row r="328" spans="1:13" s="40" customFormat="1" ht="56.1" customHeight="1" x14ac:dyDescent="0.4">
      <c r="A328" s="386"/>
      <c r="B328" s="151"/>
      <c r="C328" s="388"/>
      <c r="D328" s="151"/>
      <c r="E328" s="115" t="s">
        <v>410</v>
      </c>
      <c r="F328" s="116" t="s">
        <v>4464</v>
      </c>
      <c r="G328" s="106" t="s">
        <v>7517</v>
      </c>
      <c r="H328" s="454"/>
      <c r="I328" s="389"/>
      <c r="J328" s="106" t="s">
        <v>8274</v>
      </c>
      <c r="K328" s="106" t="s">
        <v>829</v>
      </c>
      <c r="L328" s="389"/>
      <c r="M328" s="390"/>
    </row>
    <row r="329" spans="1:13" s="40" customFormat="1" ht="44.1" customHeight="1" x14ac:dyDescent="0.4">
      <c r="A329" s="386"/>
      <c r="B329" s="151"/>
      <c r="C329" s="388"/>
      <c r="D329" s="151"/>
      <c r="E329" s="149"/>
      <c r="F329" s="128"/>
      <c r="G329" s="106" t="s">
        <v>576</v>
      </c>
      <c r="H329" s="454"/>
      <c r="I329" s="389"/>
      <c r="J329" s="106" t="s">
        <v>576</v>
      </c>
      <c r="K329" s="106" t="s">
        <v>1352</v>
      </c>
      <c r="L329" s="389"/>
      <c r="M329" s="390"/>
    </row>
    <row r="330" spans="1:13" s="40" customFormat="1" ht="68.099999999999994" customHeight="1" x14ac:dyDescent="0.4">
      <c r="A330" s="386"/>
      <c r="B330" s="151"/>
      <c r="C330" s="428"/>
      <c r="D330" s="128"/>
      <c r="E330" s="104" t="s">
        <v>3687</v>
      </c>
      <c r="F330" s="105" t="s">
        <v>4467</v>
      </c>
      <c r="G330" s="106" t="s">
        <v>5184</v>
      </c>
      <c r="H330" s="454"/>
      <c r="I330" s="429"/>
      <c r="J330" s="106" t="s">
        <v>8275</v>
      </c>
      <c r="K330" s="106" t="s">
        <v>829</v>
      </c>
      <c r="L330" s="429"/>
      <c r="M330" s="426"/>
    </row>
    <row r="331" spans="1:13" s="40" customFormat="1" ht="44.1" customHeight="1" x14ac:dyDescent="0.4">
      <c r="A331" s="386"/>
      <c r="B331" s="151"/>
      <c r="C331" s="351">
        <v>4</v>
      </c>
      <c r="D331" s="116" t="s">
        <v>4476</v>
      </c>
      <c r="E331" s="104" t="s">
        <v>1629</v>
      </c>
      <c r="F331" s="105" t="s">
        <v>5682</v>
      </c>
      <c r="G331" s="106" t="s">
        <v>5683</v>
      </c>
      <c r="H331" s="454"/>
      <c r="I331" s="121" t="s">
        <v>4476</v>
      </c>
      <c r="J331" s="106" t="s">
        <v>7950</v>
      </c>
      <c r="K331" s="106" t="s">
        <v>574</v>
      </c>
      <c r="L331" s="121" t="s">
        <v>1867</v>
      </c>
      <c r="M331" s="123" t="s">
        <v>1632</v>
      </c>
    </row>
    <row r="332" spans="1:13" s="40" customFormat="1" ht="44.1" customHeight="1" x14ac:dyDescent="0.4">
      <c r="A332" s="386"/>
      <c r="B332" s="151"/>
      <c r="C332" s="388"/>
      <c r="D332" s="151"/>
      <c r="E332" s="115" t="s">
        <v>1260</v>
      </c>
      <c r="F332" s="116" t="s">
        <v>4477</v>
      </c>
      <c r="G332" s="106" t="s">
        <v>7951</v>
      </c>
      <c r="H332" s="454"/>
      <c r="I332" s="389"/>
      <c r="J332" s="106" t="s">
        <v>968</v>
      </c>
      <c r="K332" s="106" t="s">
        <v>574</v>
      </c>
      <c r="L332" s="389"/>
      <c r="M332" s="390"/>
    </row>
    <row r="333" spans="1:13" s="40" customFormat="1" ht="44.1" customHeight="1" x14ac:dyDescent="0.4">
      <c r="A333" s="386"/>
      <c r="B333" s="151"/>
      <c r="C333" s="388"/>
      <c r="D333" s="151"/>
      <c r="E333" s="150"/>
      <c r="F333" s="151"/>
      <c r="G333" s="106" t="s">
        <v>1621</v>
      </c>
      <c r="H333" s="454"/>
      <c r="I333" s="389"/>
      <c r="J333" s="106" t="s">
        <v>969</v>
      </c>
      <c r="K333" s="106" t="s">
        <v>513</v>
      </c>
      <c r="L333" s="389"/>
      <c r="M333" s="390"/>
    </row>
    <row r="334" spans="1:13" s="40" customFormat="1" ht="32.1" customHeight="1" x14ac:dyDescent="0.4">
      <c r="A334" s="386"/>
      <c r="B334" s="151"/>
      <c r="C334" s="388"/>
      <c r="D334" s="151"/>
      <c r="E334" s="149"/>
      <c r="F334" s="128"/>
      <c r="G334" s="106" t="s">
        <v>4487</v>
      </c>
      <c r="H334" s="454"/>
      <c r="I334" s="389"/>
      <c r="J334" s="106" t="s">
        <v>578</v>
      </c>
      <c r="K334" s="106" t="s">
        <v>831</v>
      </c>
      <c r="L334" s="389"/>
      <c r="M334" s="390"/>
    </row>
    <row r="335" spans="1:13" s="40" customFormat="1" ht="44.1" customHeight="1" x14ac:dyDescent="0.4">
      <c r="A335" s="386"/>
      <c r="B335" s="151"/>
      <c r="C335" s="388"/>
      <c r="D335" s="151"/>
      <c r="E335" s="115" t="s">
        <v>410</v>
      </c>
      <c r="F335" s="116" t="s">
        <v>4488</v>
      </c>
      <c r="G335" s="106" t="s">
        <v>5687</v>
      </c>
      <c r="H335" s="454"/>
      <c r="I335" s="389"/>
      <c r="J335" s="106" t="s">
        <v>7952</v>
      </c>
      <c r="K335" s="187" t="s">
        <v>3698</v>
      </c>
      <c r="L335" s="389"/>
      <c r="M335" s="390"/>
    </row>
    <row r="336" spans="1:13" s="40" customFormat="1" ht="68.099999999999994" customHeight="1" x14ac:dyDescent="0.4">
      <c r="A336" s="386"/>
      <c r="B336" s="151"/>
      <c r="C336" s="388"/>
      <c r="D336" s="151"/>
      <c r="E336" s="150"/>
      <c r="F336" s="151"/>
      <c r="G336" s="106" t="s">
        <v>7520</v>
      </c>
      <c r="H336" s="454"/>
      <c r="I336" s="389"/>
      <c r="J336" s="106" t="s">
        <v>1723</v>
      </c>
      <c r="K336" s="106" t="s">
        <v>1962</v>
      </c>
      <c r="L336" s="389"/>
      <c r="M336" s="390"/>
    </row>
    <row r="337" spans="1:13" s="40" customFormat="1" ht="56.1" customHeight="1" x14ac:dyDescent="0.4">
      <c r="A337" s="427"/>
      <c r="B337" s="128"/>
      <c r="C337" s="428"/>
      <c r="D337" s="128"/>
      <c r="E337" s="149"/>
      <c r="F337" s="128"/>
      <c r="G337" s="106" t="s">
        <v>4492</v>
      </c>
      <c r="H337" s="482"/>
      <c r="I337" s="429"/>
      <c r="J337" s="106" t="s">
        <v>580</v>
      </c>
      <c r="K337" s="106" t="s">
        <v>1389</v>
      </c>
      <c r="L337" s="429"/>
      <c r="M337" s="426"/>
    </row>
    <row r="338" spans="1:13" s="40" customFormat="1" ht="68.099999999999994" customHeight="1" x14ac:dyDescent="0.4">
      <c r="A338" s="350">
        <v>73</v>
      </c>
      <c r="B338" s="116" t="s">
        <v>4494</v>
      </c>
      <c r="C338" s="351">
        <v>1</v>
      </c>
      <c r="D338" s="116" t="s">
        <v>4494</v>
      </c>
      <c r="E338" s="115" t="s">
        <v>1629</v>
      </c>
      <c r="F338" s="116" t="s">
        <v>4495</v>
      </c>
      <c r="G338" s="106" t="s">
        <v>8276</v>
      </c>
      <c r="H338" s="455" t="s">
        <v>4494</v>
      </c>
      <c r="I338" s="121" t="s">
        <v>4494</v>
      </c>
      <c r="J338" s="106" t="s">
        <v>974</v>
      </c>
      <c r="K338" s="108" t="s">
        <v>574</v>
      </c>
      <c r="L338" s="121" t="s">
        <v>1867</v>
      </c>
      <c r="M338" s="123" t="s">
        <v>1632</v>
      </c>
    </row>
    <row r="339" spans="1:13" s="40" customFormat="1" ht="32.1" customHeight="1" x14ac:dyDescent="0.4">
      <c r="A339" s="386"/>
      <c r="B339" s="151"/>
      <c r="C339" s="388"/>
      <c r="D339" s="151"/>
      <c r="E339" s="149"/>
      <c r="F339" s="128"/>
      <c r="G339" s="106" t="s">
        <v>4500</v>
      </c>
      <c r="H339" s="454"/>
      <c r="I339" s="389"/>
      <c r="J339" s="106" t="s">
        <v>4501</v>
      </c>
      <c r="K339" s="108" t="s">
        <v>829</v>
      </c>
      <c r="L339" s="394"/>
      <c r="M339" s="390"/>
    </row>
    <row r="340" spans="1:13" s="40" customFormat="1" ht="44.1" customHeight="1" x14ac:dyDescent="0.4">
      <c r="A340" s="386"/>
      <c r="B340" s="151"/>
      <c r="C340" s="388"/>
      <c r="D340" s="151"/>
      <c r="E340" s="115" t="s">
        <v>1260</v>
      </c>
      <c r="F340" s="116" t="s">
        <v>6633</v>
      </c>
      <c r="G340" s="106" t="s">
        <v>6634</v>
      </c>
      <c r="H340" s="454"/>
      <c r="I340" s="389"/>
      <c r="J340" s="106" t="s">
        <v>8277</v>
      </c>
      <c r="K340" s="108" t="s">
        <v>574</v>
      </c>
      <c r="L340" s="394"/>
      <c r="M340" s="390"/>
    </row>
    <row r="341" spans="1:13" s="40" customFormat="1" ht="32.1" customHeight="1" x14ac:dyDescent="0.4">
      <c r="A341" s="386"/>
      <c r="B341" s="151"/>
      <c r="C341" s="388"/>
      <c r="D341" s="151"/>
      <c r="E341" s="149"/>
      <c r="F341" s="128"/>
      <c r="G341" s="106" t="s">
        <v>8278</v>
      </c>
      <c r="H341" s="454"/>
      <c r="I341" s="389"/>
      <c r="J341" s="106" t="s">
        <v>8279</v>
      </c>
      <c r="K341" s="108" t="s">
        <v>513</v>
      </c>
      <c r="L341" s="394"/>
      <c r="M341" s="390"/>
    </row>
    <row r="342" spans="1:13" s="40" customFormat="1" ht="44.1" customHeight="1" x14ac:dyDescent="0.4">
      <c r="A342" s="386"/>
      <c r="B342" s="151"/>
      <c r="C342" s="388"/>
      <c r="D342" s="151"/>
      <c r="E342" s="104" t="s">
        <v>3687</v>
      </c>
      <c r="F342" s="105" t="s">
        <v>4504</v>
      </c>
      <c r="G342" s="106" t="s">
        <v>6636</v>
      </c>
      <c r="H342" s="454"/>
      <c r="I342" s="389"/>
      <c r="J342" s="106" t="s">
        <v>7966</v>
      </c>
      <c r="K342" s="108" t="s">
        <v>574</v>
      </c>
      <c r="L342" s="394"/>
      <c r="M342" s="390"/>
    </row>
    <row r="343" spans="1:13" s="40" customFormat="1" ht="44.1" customHeight="1" x14ac:dyDescent="0.4">
      <c r="A343" s="386"/>
      <c r="B343" s="151"/>
      <c r="C343" s="388"/>
      <c r="D343" s="151"/>
      <c r="E343" s="115" t="s">
        <v>526</v>
      </c>
      <c r="F343" s="116" t="s">
        <v>4506</v>
      </c>
      <c r="G343" s="106" t="s">
        <v>7522</v>
      </c>
      <c r="H343" s="454"/>
      <c r="I343" s="389"/>
      <c r="J343" s="106" t="s">
        <v>7967</v>
      </c>
      <c r="K343" s="108" t="s">
        <v>574</v>
      </c>
      <c r="L343" s="394"/>
      <c r="M343" s="390"/>
    </row>
    <row r="344" spans="1:13" s="40" customFormat="1" ht="32.1" customHeight="1" x14ac:dyDescent="0.4">
      <c r="A344" s="386"/>
      <c r="B344" s="151"/>
      <c r="C344" s="388"/>
      <c r="D344" s="151"/>
      <c r="E344" s="149"/>
      <c r="F344" s="128"/>
      <c r="G344" s="106" t="s">
        <v>8280</v>
      </c>
      <c r="H344" s="454"/>
      <c r="I344" s="389"/>
      <c r="J344" s="106" t="s">
        <v>1850</v>
      </c>
      <c r="K344" s="108" t="s">
        <v>829</v>
      </c>
      <c r="L344" s="394"/>
      <c r="M344" s="390"/>
    </row>
    <row r="345" spans="1:13" s="40" customFormat="1" ht="32.1" customHeight="1" x14ac:dyDescent="0.4">
      <c r="A345" s="386"/>
      <c r="B345" s="151"/>
      <c r="C345" s="388"/>
      <c r="D345" s="151"/>
      <c r="E345" s="115" t="s">
        <v>3897</v>
      </c>
      <c r="F345" s="116" t="s">
        <v>4512</v>
      </c>
      <c r="G345" s="106" t="s">
        <v>5700</v>
      </c>
      <c r="H345" s="454"/>
      <c r="I345" s="389"/>
      <c r="J345" s="106" t="s">
        <v>4514</v>
      </c>
      <c r="K345" s="108" t="s">
        <v>574</v>
      </c>
      <c r="L345" s="394"/>
      <c r="M345" s="390"/>
    </row>
    <row r="346" spans="1:13" s="40" customFormat="1" ht="32.1" customHeight="1" x14ac:dyDescent="0.4">
      <c r="A346" s="386"/>
      <c r="B346" s="151"/>
      <c r="C346" s="388"/>
      <c r="D346" s="151"/>
      <c r="E346" s="149"/>
      <c r="F346" s="128"/>
      <c r="G346" s="106" t="s">
        <v>7970</v>
      </c>
      <c r="H346" s="454"/>
      <c r="I346" s="389"/>
      <c r="J346" s="106" t="s">
        <v>975</v>
      </c>
      <c r="K346" s="231" t="s">
        <v>829</v>
      </c>
      <c r="L346" s="394"/>
      <c r="M346" s="390"/>
    </row>
    <row r="347" spans="1:13" s="40" customFormat="1" ht="32.1" customHeight="1" x14ac:dyDescent="0.4">
      <c r="A347" s="386"/>
      <c r="B347" s="151"/>
      <c r="C347" s="388"/>
      <c r="D347" s="151"/>
      <c r="E347" s="104" t="s">
        <v>1702</v>
      </c>
      <c r="F347" s="105" t="s">
        <v>4516</v>
      </c>
      <c r="G347" s="106" t="s">
        <v>4517</v>
      </c>
      <c r="H347" s="454"/>
      <c r="I347" s="389"/>
      <c r="J347" s="106" t="s">
        <v>5701</v>
      </c>
      <c r="K347" s="108" t="s">
        <v>574</v>
      </c>
      <c r="L347" s="394"/>
      <c r="M347" s="390"/>
    </row>
    <row r="348" spans="1:13" s="40" customFormat="1" ht="56.1" customHeight="1" x14ac:dyDescent="0.4">
      <c r="A348" s="386"/>
      <c r="B348" s="151"/>
      <c r="C348" s="388"/>
      <c r="D348" s="151"/>
      <c r="E348" s="104" t="s">
        <v>1653</v>
      </c>
      <c r="F348" s="105" t="s">
        <v>8281</v>
      </c>
      <c r="G348" s="106" t="s">
        <v>1758</v>
      </c>
      <c r="H348" s="454"/>
      <c r="I348" s="389"/>
      <c r="J348" s="106" t="s">
        <v>8282</v>
      </c>
      <c r="K348" s="108" t="s">
        <v>513</v>
      </c>
      <c r="L348" s="394"/>
      <c r="M348" s="390"/>
    </row>
    <row r="349" spans="1:13" s="40" customFormat="1" ht="32.1" customHeight="1" x14ac:dyDescent="0.4">
      <c r="A349" s="386"/>
      <c r="B349" s="151"/>
      <c r="C349" s="388"/>
      <c r="D349" s="151"/>
      <c r="E349" s="104" t="s">
        <v>3905</v>
      </c>
      <c r="F349" s="105" t="s">
        <v>4519</v>
      </c>
      <c r="G349" s="106" t="s">
        <v>4520</v>
      </c>
      <c r="H349" s="454"/>
      <c r="I349" s="389"/>
      <c r="J349" s="106" t="s">
        <v>8283</v>
      </c>
      <c r="K349" s="108" t="s">
        <v>513</v>
      </c>
      <c r="L349" s="394"/>
      <c r="M349" s="390"/>
    </row>
    <row r="350" spans="1:13" s="40" customFormat="1" ht="32.1" customHeight="1" x14ac:dyDescent="0.4">
      <c r="A350" s="386"/>
      <c r="B350" s="151"/>
      <c r="C350" s="428"/>
      <c r="D350" s="128"/>
      <c r="E350" s="104" t="s">
        <v>6038</v>
      </c>
      <c r="F350" s="105" t="s">
        <v>8284</v>
      </c>
      <c r="G350" s="106" t="s">
        <v>8285</v>
      </c>
      <c r="H350" s="454"/>
      <c r="I350" s="429"/>
      <c r="J350" s="106" t="s">
        <v>8286</v>
      </c>
      <c r="K350" s="231" t="s">
        <v>3698</v>
      </c>
      <c r="L350" s="228"/>
      <c r="M350" s="426"/>
    </row>
    <row r="351" spans="1:13" s="40" customFormat="1" ht="68.099999999999994" customHeight="1" x14ac:dyDescent="0.4">
      <c r="A351" s="386"/>
      <c r="B351" s="151"/>
      <c r="C351" s="351">
        <v>2</v>
      </c>
      <c r="D351" s="116" t="s">
        <v>4522</v>
      </c>
      <c r="E351" s="104" t="s">
        <v>1629</v>
      </c>
      <c r="F351" s="105" t="s">
        <v>5702</v>
      </c>
      <c r="G351" s="106" t="s">
        <v>8287</v>
      </c>
      <c r="H351" s="454"/>
      <c r="I351" s="121" t="s">
        <v>4522</v>
      </c>
      <c r="J351" s="106" t="s">
        <v>8288</v>
      </c>
      <c r="K351" s="106" t="s">
        <v>574</v>
      </c>
      <c r="L351" s="121" t="s">
        <v>1867</v>
      </c>
      <c r="M351" s="123" t="s">
        <v>1632</v>
      </c>
    </row>
    <row r="352" spans="1:13" s="40" customFormat="1" ht="32.1" customHeight="1" x14ac:dyDescent="0.4">
      <c r="A352" s="386"/>
      <c r="B352" s="151"/>
      <c r="C352" s="388"/>
      <c r="D352" s="151"/>
      <c r="E352" s="104" t="s">
        <v>1260</v>
      </c>
      <c r="F352" s="105" t="s">
        <v>8289</v>
      </c>
      <c r="G352" s="106" t="s">
        <v>8290</v>
      </c>
      <c r="H352" s="454"/>
      <c r="I352" s="389"/>
      <c r="J352" s="106" t="s">
        <v>8291</v>
      </c>
      <c r="K352" s="108" t="s">
        <v>829</v>
      </c>
      <c r="L352" s="394"/>
      <c r="M352" s="390"/>
    </row>
    <row r="353" spans="1:13" s="40" customFormat="1" ht="32.1" customHeight="1" x14ac:dyDescent="0.4">
      <c r="A353" s="386"/>
      <c r="B353" s="151"/>
      <c r="C353" s="388"/>
      <c r="D353" s="151"/>
      <c r="E353" s="115" t="s">
        <v>410</v>
      </c>
      <c r="F353" s="116" t="s">
        <v>5705</v>
      </c>
      <c r="G353" s="106" t="s">
        <v>8292</v>
      </c>
      <c r="H353" s="454"/>
      <c r="I353" s="389"/>
      <c r="J353" s="106" t="s">
        <v>8293</v>
      </c>
      <c r="K353" s="108" t="s">
        <v>574</v>
      </c>
      <c r="L353" s="394"/>
      <c r="M353" s="390"/>
    </row>
    <row r="354" spans="1:13" s="40" customFormat="1" ht="32.1" customHeight="1" x14ac:dyDescent="0.4">
      <c r="A354" s="386"/>
      <c r="B354" s="151"/>
      <c r="C354" s="388"/>
      <c r="D354" s="151"/>
      <c r="E354" s="149"/>
      <c r="F354" s="128"/>
      <c r="G354" s="106" t="s">
        <v>8294</v>
      </c>
      <c r="H354" s="454"/>
      <c r="I354" s="389"/>
      <c r="J354" s="106" t="s">
        <v>7975</v>
      </c>
      <c r="K354" s="108" t="s">
        <v>3698</v>
      </c>
      <c r="L354" s="394"/>
      <c r="M354" s="390"/>
    </row>
    <row r="355" spans="1:13" s="40" customFormat="1" ht="32.1" customHeight="1" x14ac:dyDescent="0.4">
      <c r="A355" s="386"/>
      <c r="B355" s="151"/>
      <c r="C355" s="388"/>
      <c r="D355" s="151"/>
      <c r="E355" s="115" t="s">
        <v>3687</v>
      </c>
      <c r="F355" s="116" t="s">
        <v>4523</v>
      </c>
      <c r="G355" s="106" t="s">
        <v>5189</v>
      </c>
      <c r="H355" s="454"/>
      <c r="I355" s="389"/>
      <c r="J355" s="106" t="s">
        <v>5190</v>
      </c>
      <c r="K355" s="108" t="s">
        <v>574</v>
      </c>
      <c r="L355" s="228"/>
      <c r="M355" s="426"/>
    </row>
    <row r="356" spans="1:13" s="40" customFormat="1" ht="56.1" customHeight="1" x14ac:dyDescent="0.4">
      <c r="A356" s="386"/>
      <c r="B356" s="151"/>
      <c r="C356" s="388"/>
      <c r="D356" s="151"/>
      <c r="E356" s="150"/>
      <c r="F356" s="151"/>
      <c r="G356" s="106" t="s">
        <v>4528</v>
      </c>
      <c r="H356" s="454"/>
      <c r="I356" s="389"/>
      <c r="J356" s="106" t="s">
        <v>8295</v>
      </c>
      <c r="K356" s="106" t="s">
        <v>513</v>
      </c>
      <c r="L356" s="106" t="s">
        <v>665</v>
      </c>
      <c r="M356" s="187" t="s">
        <v>3711</v>
      </c>
    </row>
    <row r="357" spans="1:13" ht="32.1" customHeight="1" x14ac:dyDescent="0.4">
      <c r="A357" s="386"/>
      <c r="B357" s="151"/>
      <c r="C357" s="388"/>
      <c r="D357" s="151"/>
      <c r="E357" s="149"/>
      <c r="F357" s="128"/>
      <c r="G357" s="108" t="s">
        <v>1238</v>
      </c>
      <c r="H357" s="454"/>
      <c r="I357" s="389"/>
      <c r="J357" s="108" t="s">
        <v>8296</v>
      </c>
      <c r="K357" s="108" t="s">
        <v>3698</v>
      </c>
      <c r="L357" s="395" t="s">
        <v>1867</v>
      </c>
      <c r="M357" s="123" t="s">
        <v>1632</v>
      </c>
    </row>
    <row r="358" spans="1:13" ht="32.1" customHeight="1" x14ac:dyDescent="0.4">
      <c r="A358" s="386"/>
      <c r="B358" s="151"/>
      <c r="C358" s="388"/>
      <c r="D358" s="151"/>
      <c r="E358" s="115" t="s">
        <v>526</v>
      </c>
      <c r="F358" s="116" t="s">
        <v>4530</v>
      </c>
      <c r="G358" s="187" t="s">
        <v>5191</v>
      </c>
      <c r="H358" s="454"/>
      <c r="I358" s="389"/>
      <c r="J358" s="187" t="s">
        <v>507</v>
      </c>
      <c r="K358" s="108" t="s">
        <v>829</v>
      </c>
      <c r="L358" s="394"/>
      <c r="M358" s="390"/>
    </row>
    <row r="359" spans="1:13" ht="44.1" customHeight="1" x14ac:dyDescent="0.4">
      <c r="A359" s="386"/>
      <c r="B359" s="151"/>
      <c r="C359" s="388"/>
      <c r="D359" s="151"/>
      <c r="E359" s="149"/>
      <c r="F359" s="128"/>
      <c r="G359" s="187" t="s">
        <v>5193</v>
      </c>
      <c r="H359" s="454"/>
      <c r="I359" s="389"/>
      <c r="J359" s="187" t="s">
        <v>5194</v>
      </c>
      <c r="K359" s="106" t="s">
        <v>513</v>
      </c>
      <c r="L359" s="389"/>
      <c r="M359" s="390"/>
    </row>
    <row r="360" spans="1:13" ht="44.1" customHeight="1" x14ac:dyDescent="0.4">
      <c r="A360" s="386"/>
      <c r="B360" s="151"/>
      <c r="C360" s="428"/>
      <c r="D360" s="128"/>
      <c r="E360" s="104" t="s">
        <v>3712</v>
      </c>
      <c r="F360" s="105" t="s">
        <v>5314</v>
      </c>
      <c r="G360" s="106" t="s">
        <v>7986</v>
      </c>
      <c r="H360" s="454"/>
      <c r="I360" s="429"/>
      <c r="J360" s="106" t="s">
        <v>5315</v>
      </c>
      <c r="K360" s="108" t="s">
        <v>829</v>
      </c>
      <c r="L360" s="228"/>
      <c r="M360" s="426"/>
    </row>
    <row r="361" spans="1:13" ht="80.099999999999994" customHeight="1" x14ac:dyDescent="0.4">
      <c r="A361" s="386"/>
      <c r="B361" s="151"/>
      <c r="C361" s="351">
        <v>3</v>
      </c>
      <c r="D361" s="116" t="s">
        <v>4534</v>
      </c>
      <c r="E361" s="115" t="s">
        <v>3712</v>
      </c>
      <c r="F361" s="116" t="s">
        <v>4535</v>
      </c>
      <c r="G361" s="106" t="s">
        <v>2035</v>
      </c>
      <c r="H361" s="454"/>
      <c r="I361" s="121" t="s">
        <v>4534</v>
      </c>
      <c r="J361" s="106" t="s">
        <v>2035</v>
      </c>
      <c r="K361" s="108" t="s">
        <v>4540</v>
      </c>
      <c r="L361" s="395" t="s">
        <v>1867</v>
      </c>
      <c r="M361" s="123" t="s">
        <v>1632</v>
      </c>
    </row>
    <row r="362" spans="1:13" ht="56.1" customHeight="1" x14ac:dyDescent="0.4">
      <c r="A362" s="386"/>
      <c r="B362" s="151"/>
      <c r="C362" s="428"/>
      <c r="D362" s="128"/>
      <c r="E362" s="149"/>
      <c r="F362" s="128"/>
      <c r="G362" s="106" t="s">
        <v>4541</v>
      </c>
      <c r="H362" s="454"/>
      <c r="I362" s="429"/>
      <c r="J362" s="106" t="s">
        <v>582</v>
      </c>
      <c r="K362" s="108" t="s">
        <v>1759</v>
      </c>
      <c r="L362" s="228"/>
      <c r="M362" s="426"/>
    </row>
    <row r="363" spans="1:13" ht="32.1" customHeight="1" x14ac:dyDescent="0.4">
      <c r="A363" s="427"/>
      <c r="B363" s="128"/>
      <c r="C363" s="351">
        <v>4</v>
      </c>
      <c r="D363" s="105" t="s">
        <v>5726</v>
      </c>
      <c r="E363" s="97" t="s">
        <v>526</v>
      </c>
      <c r="F363" s="102" t="s">
        <v>1576</v>
      </c>
      <c r="G363" s="81" t="s">
        <v>8297</v>
      </c>
      <c r="H363" s="100"/>
      <c r="I363" s="106" t="s">
        <v>5726</v>
      </c>
      <c r="J363" s="81" t="s">
        <v>1760</v>
      </c>
      <c r="K363" s="108" t="s">
        <v>574</v>
      </c>
      <c r="L363" s="108" t="s">
        <v>1867</v>
      </c>
      <c r="M363" s="187" t="s">
        <v>1632</v>
      </c>
    </row>
    <row r="364" spans="1:13" ht="44.1" customHeight="1" x14ac:dyDescent="0.4">
      <c r="A364" s="143">
        <v>74</v>
      </c>
      <c r="B364" s="105" t="s">
        <v>6680</v>
      </c>
      <c r="C364" s="379"/>
      <c r="D364" s="105" t="s">
        <v>6680</v>
      </c>
      <c r="E364" s="104" t="s">
        <v>1629</v>
      </c>
      <c r="F364" s="105" t="s">
        <v>1578</v>
      </c>
      <c r="G364" s="106" t="s">
        <v>7530</v>
      </c>
      <c r="H364" s="484" t="s">
        <v>6680</v>
      </c>
      <c r="I364" s="106" t="s">
        <v>6680</v>
      </c>
      <c r="J364" s="106" t="s">
        <v>2648</v>
      </c>
      <c r="K364" s="106" t="s">
        <v>574</v>
      </c>
      <c r="L364" s="106" t="s">
        <v>1867</v>
      </c>
      <c r="M364" s="187" t="s">
        <v>1632</v>
      </c>
    </row>
    <row r="365" spans="1:13" x14ac:dyDescent="0.4">
      <c r="A365" s="307" t="s">
        <v>4542</v>
      </c>
      <c r="B365" s="466"/>
      <c r="C365" s="467"/>
      <c r="D365" s="466"/>
      <c r="E365" s="467"/>
      <c r="F365" s="466"/>
      <c r="G365" s="466"/>
      <c r="H365" s="466"/>
      <c r="I365" s="466"/>
      <c r="J365" s="466"/>
      <c r="K365" s="392"/>
      <c r="L365" s="468"/>
      <c r="M365" s="469"/>
    </row>
    <row r="366" spans="1:13" x14ac:dyDescent="0.4">
      <c r="A366" s="239" t="s">
        <v>4543</v>
      </c>
      <c r="B366" s="470"/>
      <c r="C366" s="471"/>
      <c r="D366" s="470"/>
      <c r="E366" s="471"/>
      <c r="F366" s="470"/>
      <c r="G366" s="470"/>
      <c r="H366" s="470"/>
      <c r="I366" s="470"/>
      <c r="J366" s="470"/>
      <c r="K366" s="449"/>
      <c r="L366" s="472"/>
      <c r="M366" s="473"/>
    </row>
    <row r="367" spans="1:13" x14ac:dyDescent="0.4">
      <c r="A367" s="239" t="s">
        <v>4544</v>
      </c>
      <c r="B367" s="470"/>
      <c r="C367" s="471"/>
      <c r="D367" s="470"/>
      <c r="E367" s="471"/>
      <c r="F367" s="470"/>
      <c r="G367" s="470"/>
      <c r="H367" s="470"/>
      <c r="I367" s="470"/>
      <c r="J367" s="470"/>
      <c r="K367" s="461"/>
      <c r="L367" s="472"/>
      <c r="M367" s="473"/>
    </row>
    <row r="368" spans="1:13" x14ac:dyDescent="0.4">
      <c r="A368" s="239" t="s">
        <v>4545</v>
      </c>
      <c r="B368" s="470"/>
      <c r="C368" s="471"/>
      <c r="D368" s="470"/>
      <c r="E368" s="471"/>
      <c r="F368" s="470"/>
      <c r="G368" s="470"/>
      <c r="H368" s="470"/>
      <c r="I368" s="470"/>
      <c r="J368" s="470"/>
      <c r="K368" s="461"/>
      <c r="L368" s="472"/>
      <c r="M368" s="473"/>
    </row>
    <row r="369" spans="1:13" x14ac:dyDescent="0.4">
      <c r="A369" s="239" t="s">
        <v>4546</v>
      </c>
      <c r="B369" s="470"/>
      <c r="C369" s="471"/>
      <c r="D369" s="470"/>
      <c r="E369" s="471"/>
      <c r="F369" s="470"/>
      <c r="G369" s="470"/>
      <c r="H369" s="470"/>
      <c r="I369" s="470"/>
      <c r="J369" s="470"/>
      <c r="K369" s="461"/>
      <c r="L369" s="472"/>
      <c r="M369" s="473"/>
    </row>
    <row r="370" spans="1:13" x14ac:dyDescent="0.4">
      <c r="A370" s="239" t="s">
        <v>4547</v>
      </c>
      <c r="B370" s="470"/>
      <c r="C370" s="471"/>
      <c r="D370" s="470"/>
      <c r="E370" s="471"/>
      <c r="F370" s="470"/>
      <c r="G370" s="470"/>
      <c r="H370" s="470"/>
      <c r="I370" s="470"/>
      <c r="J370" s="470"/>
      <c r="K370" s="461"/>
      <c r="L370" s="472"/>
      <c r="M370" s="473"/>
    </row>
    <row r="371" spans="1:13" x14ac:dyDescent="0.4">
      <c r="A371" s="239" t="s">
        <v>4548</v>
      </c>
      <c r="B371" s="470"/>
      <c r="C371" s="471"/>
      <c r="D371" s="470"/>
      <c r="E371" s="471"/>
      <c r="F371" s="470"/>
      <c r="G371" s="470"/>
      <c r="H371" s="470"/>
      <c r="I371" s="470"/>
      <c r="J371" s="470"/>
      <c r="K371" s="461"/>
      <c r="L371" s="472"/>
      <c r="M371" s="473"/>
    </row>
    <row r="372" spans="1:13" x14ac:dyDescent="0.4">
      <c r="A372" s="239" t="s">
        <v>4549</v>
      </c>
      <c r="B372" s="470"/>
      <c r="C372" s="471"/>
      <c r="D372" s="470"/>
      <c r="E372" s="471"/>
      <c r="F372" s="470"/>
      <c r="G372" s="470"/>
      <c r="H372" s="470"/>
      <c r="I372" s="470"/>
      <c r="J372" s="470"/>
      <c r="K372" s="461"/>
      <c r="L372" s="472"/>
      <c r="M372" s="473"/>
    </row>
    <row r="373" spans="1:13" x14ac:dyDescent="0.4">
      <c r="A373" s="239" t="s">
        <v>4550</v>
      </c>
      <c r="B373" s="470"/>
      <c r="C373" s="471"/>
      <c r="D373" s="470"/>
      <c r="E373" s="471"/>
      <c r="F373" s="470"/>
      <c r="G373" s="470"/>
      <c r="H373" s="470"/>
      <c r="I373" s="470"/>
      <c r="J373" s="470"/>
      <c r="K373" s="461"/>
      <c r="L373" s="472"/>
      <c r="M373" s="473"/>
    </row>
    <row r="374" spans="1:13" x14ac:dyDescent="0.4">
      <c r="A374" s="239" t="s">
        <v>4551</v>
      </c>
      <c r="B374" s="470"/>
      <c r="C374" s="471"/>
      <c r="D374" s="470"/>
      <c r="E374" s="471"/>
      <c r="F374" s="470"/>
      <c r="G374" s="470"/>
      <c r="H374" s="470"/>
      <c r="I374" s="470"/>
      <c r="J374" s="470"/>
      <c r="K374" s="461"/>
      <c r="L374" s="472"/>
      <c r="M374" s="473"/>
    </row>
    <row r="375" spans="1:13" x14ac:dyDescent="0.4">
      <c r="A375" s="239" t="s">
        <v>4552</v>
      </c>
      <c r="B375" s="470"/>
      <c r="C375" s="471"/>
      <c r="D375" s="470"/>
      <c r="E375" s="471"/>
      <c r="F375" s="470"/>
      <c r="G375" s="470"/>
      <c r="H375" s="470"/>
      <c r="I375" s="470"/>
      <c r="J375" s="470"/>
      <c r="K375" s="461"/>
      <c r="L375" s="472"/>
      <c r="M375" s="473"/>
    </row>
    <row r="376" spans="1:13" x14ac:dyDescent="0.4">
      <c r="A376" s="239" t="s">
        <v>4553</v>
      </c>
      <c r="B376" s="470"/>
      <c r="C376" s="471"/>
      <c r="D376" s="470"/>
      <c r="E376" s="471"/>
      <c r="F376" s="470"/>
      <c r="G376" s="470"/>
      <c r="H376" s="470"/>
      <c r="I376" s="470"/>
      <c r="J376" s="470"/>
      <c r="K376" s="461"/>
      <c r="L376" s="472"/>
      <c r="M376" s="473"/>
    </row>
    <row r="377" spans="1:13" x14ac:dyDescent="0.4">
      <c r="A377" s="239" t="s">
        <v>4554</v>
      </c>
      <c r="B377" s="470"/>
      <c r="C377" s="471"/>
      <c r="D377" s="470"/>
      <c r="E377" s="471"/>
      <c r="F377" s="470"/>
      <c r="G377" s="470"/>
      <c r="H377" s="470"/>
      <c r="I377" s="470"/>
      <c r="J377" s="470"/>
      <c r="K377" s="461"/>
      <c r="L377" s="472"/>
      <c r="M377" s="473"/>
    </row>
    <row r="378" spans="1:13" x14ac:dyDescent="0.4">
      <c r="A378" s="239" t="s">
        <v>4555</v>
      </c>
      <c r="B378" s="470"/>
      <c r="C378" s="471"/>
      <c r="D378" s="470"/>
      <c r="E378" s="471"/>
      <c r="F378" s="470"/>
      <c r="G378" s="470"/>
      <c r="H378" s="470"/>
      <c r="I378" s="470"/>
      <c r="J378" s="470"/>
      <c r="K378" s="461"/>
      <c r="L378" s="472"/>
      <c r="M378" s="473"/>
    </row>
    <row r="379" spans="1:13" x14ac:dyDescent="0.4">
      <c r="A379" s="239" t="s">
        <v>4556</v>
      </c>
      <c r="B379" s="470"/>
      <c r="C379" s="471"/>
      <c r="D379" s="470"/>
      <c r="E379" s="471"/>
      <c r="F379" s="470"/>
      <c r="G379" s="470"/>
      <c r="H379" s="470"/>
      <c r="I379" s="470"/>
      <c r="J379" s="470"/>
      <c r="K379" s="449"/>
      <c r="L379" s="472"/>
      <c r="M379" s="473"/>
    </row>
    <row r="380" spans="1:13" x14ac:dyDescent="0.4">
      <c r="A380" s="239" t="s">
        <v>4557</v>
      </c>
      <c r="B380" s="470"/>
      <c r="C380" s="471"/>
      <c r="D380" s="470"/>
      <c r="E380" s="471"/>
      <c r="F380" s="470"/>
      <c r="G380" s="470"/>
      <c r="H380" s="470"/>
      <c r="I380" s="470"/>
      <c r="J380" s="470"/>
      <c r="K380" s="449"/>
      <c r="L380" s="461"/>
      <c r="M380" s="474"/>
    </row>
    <row r="381" spans="1:13" x14ac:dyDescent="0.4">
      <c r="A381" s="239" t="s">
        <v>4558</v>
      </c>
      <c r="B381" s="470"/>
      <c r="C381" s="471"/>
      <c r="D381" s="470"/>
      <c r="E381" s="471"/>
      <c r="F381" s="470"/>
      <c r="G381" s="470"/>
      <c r="H381" s="470"/>
      <c r="I381" s="470"/>
      <c r="J381" s="470"/>
      <c r="K381" s="449"/>
      <c r="L381" s="461"/>
      <c r="M381" s="474"/>
    </row>
    <row r="382" spans="1:13" x14ac:dyDescent="0.4">
      <c r="A382" s="239" t="s">
        <v>4559</v>
      </c>
      <c r="B382" s="470"/>
      <c r="C382" s="471"/>
      <c r="D382" s="470"/>
      <c r="E382" s="471"/>
      <c r="F382" s="470"/>
      <c r="G382" s="470"/>
      <c r="H382" s="470"/>
      <c r="I382" s="470"/>
      <c r="J382" s="470"/>
      <c r="K382" s="449"/>
      <c r="L382" s="461"/>
      <c r="M382" s="474"/>
    </row>
    <row r="383" spans="1:13" x14ac:dyDescent="0.4">
      <c r="A383" s="239" t="s">
        <v>4560</v>
      </c>
      <c r="B383" s="470"/>
      <c r="C383" s="471"/>
      <c r="D383" s="470"/>
      <c r="E383" s="471"/>
      <c r="F383" s="470"/>
      <c r="G383" s="470"/>
      <c r="H383" s="470"/>
      <c r="I383" s="470"/>
      <c r="J383" s="470"/>
      <c r="K383" s="449"/>
      <c r="L383" s="461"/>
      <c r="M383" s="474"/>
    </row>
    <row r="384" spans="1:13" x14ac:dyDescent="0.4">
      <c r="A384" s="239" t="s">
        <v>4561</v>
      </c>
      <c r="B384" s="470"/>
      <c r="C384" s="471"/>
      <c r="D384" s="470"/>
      <c r="E384" s="471"/>
      <c r="F384" s="470"/>
      <c r="G384" s="470"/>
      <c r="H384" s="470"/>
      <c r="I384" s="470"/>
      <c r="J384" s="470"/>
      <c r="K384" s="449"/>
      <c r="L384" s="461"/>
      <c r="M384" s="474"/>
    </row>
    <row r="385" spans="1:13" x14ac:dyDescent="0.4">
      <c r="A385" s="239" t="s">
        <v>4562</v>
      </c>
      <c r="B385" s="470"/>
      <c r="C385" s="471"/>
      <c r="D385" s="470"/>
      <c r="E385" s="471"/>
      <c r="F385" s="470"/>
      <c r="G385" s="470"/>
      <c r="H385" s="470"/>
      <c r="I385" s="470"/>
      <c r="J385" s="470"/>
      <c r="K385" s="449"/>
      <c r="L385" s="461"/>
      <c r="M385" s="474"/>
    </row>
    <row r="386" spans="1:13" x14ac:dyDescent="0.4">
      <c r="A386" s="239" t="s">
        <v>4563</v>
      </c>
      <c r="B386" s="470"/>
      <c r="C386" s="471"/>
      <c r="D386" s="470"/>
      <c r="E386" s="471"/>
      <c r="F386" s="470"/>
      <c r="G386" s="470"/>
      <c r="H386" s="470"/>
      <c r="I386" s="470"/>
      <c r="J386" s="470"/>
      <c r="K386" s="449"/>
      <c r="L386" s="461"/>
      <c r="M386" s="474"/>
    </row>
    <row r="387" spans="1:13" x14ac:dyDescent="0.4">
      <c r="A387" s="239" t="s">
        <v>4564</v>
      </c>
      <c r="B387" s="470"/>
      <c r="C387" s="471"/>
      <c r="D387" s="470"/>
      <c r="E387" s="471"/>
      <c r="F387" s="470"/>
      <c r="G387" s="470"/>
      <c r="H387" s="470"/>
      <c r="I387" s="470"/>
      <c r="J387" s="470"/>
      <c r="K387" s="449"/>
      <c r="L387" s="461"/>
      <c r="M387" s="474"/>
    </row>
    <row r="388" spans="1:13" x14ac:dyDescent="0.4">
      <c r="A388" s="239" t="s">
        <v>4565</v>
      </c>
      <c r="B388" s="470"/>
      <c r="C388" s="471"/>
      <c r="D388" s="470"/>
      <c r="E388" s="471"/>
      <c r="F388" s="470"/>
      <c r="G388" s="470"/>
      <c r="H388" s="470"/>
      <c r="I388" s="470"/>
      <c r="J388" s="470"/>
      <c r="K388" s="449"/>
      <c r="L388" s="461"/>
      <c r="M388" s="474"/>
    </row>
    <row r="389" spans="1:13" x14ac:dyDescent="0.4">
      <c r="A389" s="239" t="s">
        <v>4566</v>
      </c>
      <c r="B389" s="470"/>
      <c r="C389" s="471"/>
      <c r="D389" s="470"/>
      <c r="E389" s="471"/>
      <c r="F389" s="470"/>
      <c r="G389" s="470"/>
      <c r="H389" s="470"/>
      <c r="I389" s="470"/>
      <c r="J389" s="470"/>
      <c r="K389" s="449"/>
      <c r="L389" s="461"/>
      <c r="M389" s="474"/>
    </row>
    <row r="390" spans="1:13" x14ac:dyDescent="0.4">
      <c r="A390" s="239" t="s">
        <v>4567</v>
      </c>
      <c r="B390" s="470"/>
      <c r="C390" s="471"/>
      <c r="D390" s="470"/>
      <c r="E390" s="471"/>
      <c r="F390" s="470"/>
      <c r="G390" s="470"/>
      <c r="H390" s="470"/>
      <c r="I390" s="470"/>
      <c r="J390" s="470"/>
      <c r="K390" s="449"/>
      <c r="L390" s="461"/>
      <c r="M390" s="474"/>
    </row>
    <row r="391" spans="1:13" x14ac:dyDescent="0.4">
      <c r="A391" s="239" t="s">
        <v>4568</v>
      </c>
      <c r="B391" s="470"/>
      <c r="C391" s="471"/>
      <c r="D391" s="470"/>
      <c r="E391" s="471"/>
      <c r="F391" s="470"/>
      <c r="G391" s="470"/>
      <c r="H391" s="470"/>
      <c r="I391" s="470"/>
      <c r="J391" s="470"/>
      <c r="K391" s="449"/>
      <c r="L391" s="461"/>
      <c r="M391" s="474"/>
    </row>
    <row r="392" spans="1:13" x14ac:dyDescent="0.4">
      <c r="A392" s="239" t="s">
        <v>4569</v>
      </c>
      <c r="B392" s="470"/>
      <c r="C392" s="471"/>
      <c r="D392" s="470"/>
      <c r="E392" s="471"/>
      <c r="F392" s="470"/>
      <c r="G392" s="470"/>
      <c r="H392" s="470"/>
      <c r="I392" s="470"/>
      <c r="J392" s="470"/>
      <c r="K392" s="449"/>
      <c r="L392" s="461"/>
      <c r="M392" s="474"/>
    </row>
    <row r="393" spans="1:13" x14ac:dyDescent="0.4">
      <c r="A393" s="239" t="s">
        <v>4570</v>
      </c>
      <c r="B393" s="470"/>
      <c r="C393" s="471"/>
      <c r="D393" s="470"/>
      <c r="E393" s="471"/>
      <c r="F393" s="470"/>
      <c r="G393" s="470"/>
      <c r="H393" s="470"/>
      <c r="I393" s="470"/>
      <c r="J393" s="470"/>
      <c r="K393" s="449"/>
      <c r="L393" s="461"/>
      <c r="M393" s="474"/>
    </row>
    <row r="394" spans="1:13" x14ac:dyDescent="0.4">
      <c r="A394" s="239" t="s">
        <v>4571</v>
      </c>
      <c r="B394" s="470"/>
      <c r="C394" s="471"/>
      <c r="D394" s="470"/>
      <c r="E394" s="471"/>
      <c r="F394" s="470"/>
      <c r="G394" s="470"/>
      <c r="H394" s="470"/>
      <c r="I394" s="470"/>
      <c r="J394" s="470"/>
      <c r="K394" s="449"/>
      <c r="L394" s="461"/>
      <c r="M394" s="474"/>
    </row>
    <row r="395" spans="1:13" x14ac:dyDescent="0.4">
      <c r="A395" s="239" t="s">
        <v>4572</v>
      </c>
      <c r="B395" s="470"/>
      <c r="C395" s="471"/>
      <c r="D395" s="470"/>
      <c r="E395" s="471"/>
      <c r="F395" s="470"/>
      <c r="G395" s="470"/>
      <c r="H395" s="470"/>
      <c r="I395" s="470"/>
      <c r="J395" s="470"/>
      <c r="K395" s="449"/>
      <c r="L395" s="475"/>
      <c r="M395" s="474"/>
    </row>
    <row r="396" spans="1:13" x14ac:dyDescent="0.4">
      <c r="A396" s="239" t="s">
        <v>4573</v>
      </c>
      <c r="B396" s="470"/>
      <c r="C396" s="471"/>
      <c r="D396" s="470"/>
      <c r="E396" s="471"/>
      <c r="F396" s="470"/>
      <c r="G396" s="470"/>
      <c r="H396" s="470"/>
      <c r="I396" s="470"/>
      <c r="J396" s="470"/>
      <c r="K396" s="449"/>
      <c r="L396" s="475"/>
      <c r="M396" s="474"/>
    </row>
    <row r="397" spans="1:13" x14ac:dyDescent="0.4">
      <c r="A397" s="239" t="s">
        <v>4574</v>
      </c>
      <c r="B397" s="470"/>
      <c r="C397" s="471"/>
      <c r="D397" s="470"/>
      <c r="E397" s="471"/>
      <c r="F397" s="470"/>
      <c r="G397" s="470"/>
      <c r="H397" s="470"/>
      <c r="I397" s="470"/>
      <c r="J397" s="470"/>
      <c r="K397" s="449"/>
      <c r="L397" s="461"/>
      <c r="M397" s="474"/>
    </row>
    <row r="398" spans="1:13" x14ac:dyDescent="0.4">
      <c r="A398" s="239" t="s">
        <v>4575</v>
      </c>
      <c r="B398" s="470"/>
      <c r="C398" s="471"/>
      <c r="D398" s="470"/>
      <c r="E398" s="471"/>
      <c r="F398" s="470"/>
      <c r="G398" s="470"/>
      <c r="H398" s="470"/>
      <c r="I398" s="470"/>
      <c r="J398" s="470"/>
      <c r="K398" s="449"/>
      <c r="L398" s="461"/>
      <c r="M398" s="474"/>
    </row>
    <row r="399" spans="1:13" x14ac:dyDescent="0.4">
      <c r="A399" s="239" t="s">
        <v>4576</v>
      </c>
      <c r="B399" s="470"/>
      <c r="C399" s="471"/>
      <c r="D399" s="470"/>
      <c r="E399" s="471"/>
      <c r="F399" s="470"/>
      <c r="G399" s="470"/>
      <c r="H399" s="470"/>
      <c r="I399" s="470"/>
      <c r="J399" s="470"/>
      <c r="K399" s="449"/>
      <c r="L399" s="461"/>
      <c r="M399" s="474"/>
    </row>
    <row r="400" spans="1:13" x14ac:dyDescent="0.4">
      <c r="A400" s="239" t="s">
        <v>4577</v>
      </c>
      <c r="B400" s="470"/>
      <c r="C400" s="471"/>
      <c r="D400" s="470"/>
      <c r="E400" s="471"/>
      <c r="F400" s="470"/>
      <c r="G400" s="470"/>
      <c r="H400" s="470"/>
      <c r="I400" s="470"/>
      <c r="J400" s="470"/>
      <c r="K400" s="449"/>
      <c r="L400" s="461"/>
      <c r="M400" s="474"/>
    </row>
    <row r="401" spans="1:13" x14ac:dyDescent="0.4">
      <c r="A401" s="239" t="s">
        <v>4578</v>
      </c>
      <c r="B401" s="470"/>
      <c r="C401" s="471"/>
      <c r="D401" s="470"/>
      <c r="E401" s="471"/>
      <c r="F401" s="470"/>
      <c r="G401" s="470"/>
      <c r="H401" s="470"/>
      <c r="I401" s="470"/>
      <c r="J401" s="470"/>
      <c r="K401" s="449"/>
      <c r="L401" s="461"/>
      <c r="M401" s="474"/>
    </row>
    <row r="402" spans="1:13" x14ac:dyDescent="0.4">
      <c r="A402" s="239" t="s">
        <v>4579</v>
      </c>
      <c r="B402" s="470"/>
      <c r="C402" s="471"/>
      <c r="D402" s="470"/>
      <c r="E402" s="471"/>
      <c r="F402" s="470"/>
      <c r="G402" s="470"/>
      <c r="H402" s="470"/>
      <c r="I402" s="470"/>
      <c r="J402" s="470"/>
      <c r="K402" s="449"/>
      <c r="L402" s="461"/>
      <c r="M402" s="474"/>
    </row>
    <row r="403" spans="1:13" x14ac:dyDescent="0.4">
      <c r="A403" s="239" t="s">
        <v>4580</v>
      </c>
      <c r="B403" s="470"/>
      <c r="C403" s="471"/>
      <c r="D403" s="470"/>
      <c r="E403" s="471"/>
      <c r="F403" s="470"/>
      <c r="G403" s="470"/>
      <c r="H403" s="470"/>
      <c r="I403" s="470"/>
      <c r="J403" s="470"/>
      <c r="K403" s="449"/>
      <c r="L403" s="457"/>
      <c r="M403" s="474"/>
    </row>
    <row r="404" spans="1:13" x14ac:dyDescent="0.4">
      <c r="A404" s="476"/>
      <c r="B404" s="477"/>
      <c r="C404" s="478"/>
      <c r="D404" s="477"/>
      <c r="E404" s="478"/>
      <c r="F404" s="477"/>
      <c r="G404" s="478"/>
      <c r="H404" s="478"/>
      <c r="I404" s="477"/>
      <c r="J404" s="478"/>
      <c r="K404" s="478"/>
      <c r="L404" s="478"/>
      <c r="M404" s="479"/>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ageMargins left="0.7" right="0.7" top="0.75" bottom="0.75" header="0.3" footer="0.3"/>
  <pageSetup paperSize="9" scale="5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6980F-40F1-48E4-9C16-E439E2D95436}">
  <dimension ref="A1:M218"/>
  <sheetViews>
    <sheetView showGridLines="0" zoomScaleNormal="100" workbookViewId="0">
      <selection sqref="A1:M1"/>
    </sheetView>
  </sheetViews>
  <sheetFormatPr defaultColWidth="9" defaultRowHeight="12" x14ac:dyDescent="0.4"/>
  <cols>
    <col min="1" max="1" width="3.75" style="43" customWidth="1"/>
    <col min="2" max="2" width="17.5" style="39" customWidth="1"/>
    <col min="3" max="3" width="3.75" style="41" customWidth="1"/>
    <col min="4" max="4" width="23.75" style="39" customWidth="1"/>
    <col min="5" max="5" width="3.75" style="41" customWidth="1"/>
    <col min="6" max="6" width="25" style="39" customWidth="1"/>
    <col min="7" max="7" width="48.75" style="41" customWidth="1"/>
    <col min="8" max="8" width="17.5" style="41" customWidth="1"/>
    <col min="9" max="9" width="17.5" style="39" customWidth="1"/>
    <col min="10" max="10" width="60.625" style="41" customWidth="1"/>
    <col min="11" max="11" width="17.5" style="41" customWidth="1"/>
    <col min="12" max="12" width="12.5" style="41" customWidth="1"/>
    <col min="13" max="13" width="30" style="39" customWidth="1"/>
    <col min="14" max="16384" width="9" style="39"/>
  </cols>
  <sheetData>
    <row r="1" spans="1:13" ht="18.75" x14ac:dyDescent="0.4">
      <c r="A1" s="865" t="s">
        <v>8298</v>
      </c>
      <c r="B1" s="865"/>
      <c r="C1" s="865"/>
      <c r="D1" s="865"/>
      <c r="E1" s="865"/>
      <c r="F1" s="865"/>
      <c r="G1" s="865"/>
      <c r="H1" s="865"/>
      <c r="I1" s="865"/>
      <c r="J1" s="865"/>
      <c r="K1" s="865"/>
      <c r="L1" s="865"/>
      <c r="M1" s="865"/>
    </row>
    <row r="2" spans="1:13" x14ac:dyDescent="0.4">
      <c r="A2" s="858" t="s">
        <v>3669</v>
      </c>
      <c r="B2" s="858"/>
      <c r="C2" s="873"/>
      <c r="D2" s="858"/>
      <c r="E2" s="209"/>
      <c r="F2" s="65"/>
      <c r="G2" s="65"/>
      <c r="H2" s="858"/>
      <c r="I2" s="858"/>
      <c r="J2" s="859" t="s">
        <v>4913</v>
      </c>
      <c r="K2" s="859"/>
      <c r="L2" s="859"/>
      <c r="M2" s="859"/>
    </row>
    <row r="3" spans="1:13" ht="24" x14ac:dyDescent="0.4">
      <c r="A3" s="874" t="s">
        <v>3671</v>
      </c>
      <c r="B3" s="875"/>
      <c r="C3" s="876" t="s">
        <v>3672</v>
      </c>
      <c r="D3" s="877"/>
      <c r="E3" s="874" t="s">
        <v>1774</v>
      </c>
      <c r="F3" s="877"/>
      <c r="G3" s="443" t="s">
        <v>3673</v>
      </c>
      <c r="H3" s="444" t="s">
        <v>3674</v>
      </c>
      <c r="I3" s="443" t="s">
        <v>3675</v>
      </c>
      <c r="J3" s="443" t="s">
        <v>3676</v>
      </c>
      <c r="K3" s="445" t="s">
        <v>3677</v>
      </c>
      <c r="L3" s="445" t="s">
        <v>5732</v>
      </c>
      <c r="M3" s="444" t="s">
        <v>3679</v>
      </c>
    </row>
    <row r="4" spans="1:13" ht="80.099999999999994" customHeight="1" x14ac:dyDescent="0.4">
      <c r="A4" s="143">
        <v>11</v>
      </c>
      <c r="B4" s="384" t="s">
        <v>1625</v>
      </c>
      <c r="C4" s="379">
        <v>2</v>
      </c>
      <c r="D4" s="384" t="s">
        <v>2146</v>
      </c>
      <c r="E4" s="548"/>
      <c r="F4" s="384" t="s">
        <v>3680</v>
      </c>
      <c r="G4" s="187" t="s">
        <v>8299</v>
      </c>
      <c r="H4" s="106" t="s">
        <v>669</v>
      </c>
      <c r="I4" s="106" t="s">
        <v>670</v>
      </c>
      <c r="J4" s="106" t="s">
        <v>8300</v>
      </c>
      <c r="K4" s="187" t="s">
        <v>583</v>
      </c>
      <c r="L4" s="108" t="s">
        <v>825</v>
      </c>
      <c r="M4" s="106" t="s">
        <v>1632</v>
      </c>
    </row>
    <row r="5" spans="1:13" ht="80.099999999999994" customHeight="1" x14ac:dyDescent="0.4">
      <c r="A5" s="143">
        <v>13</v>
      </c>
      <c r="B5" s="105" t="s">
        <v>5733</v>
      </c>
      <c r="C5" s="379">
        <v>3</v>
      </c>
      <c r="D5" s="384" t="s">
        <v>5734</v>
      </c>
      <c r="E5" s="104"/>
      <c r="F5" s="384" t="s">
        <v>826</v>
      </c>
      <c r="G5" s="187" t="s">
        <v>8301</v>
      </c>
      <c r="H5" s="446" t="s">
        <v>827</v>
      </c>
      <c r="I5" s="187" t="s">
        <v>5736</v>
      </c>
      <c r="J5" s="187" t="s">
        <v>8302</v>
      </c>
      <c r="K5" s="187" t="s">
        <v>829</v>
      </c>
      <c r="L5" s="106" t="s">
        <v>830</v>
      </c>
      <c r="M5" s="187" t="s">
        <v>9</v>
      </c>
    </row>
    <row r="6" spans="1:13" ht="80.099999999999994" customHeight="1" x14ac:dyDescent="0.4">
      <c r="A6" s="143">
        <v>14</v>
      </c>
      <c r="B6" s="105" t="s">
        <v>4915</v>
      </c>
      <c r="C6" s="351">
        <v>2</v>
      </c>
      <c r="D6" s="384" t="s">
        <v>4916</v>
      </c>
      <c r="E6" s="104" t="s">
        <v>1260</v>
      </c>
      <c r="F6" s="384" t="s">
        <v>4917</v>
      </c>
      <c r="G6" s="187" t="s">
        <v>8303</v>
      </c>
      <c r="H6" s="446" t="s">
        <v>5739</v>
      </c>
      <c r="I6" s="187" t="s">
        <v>5740</v>
      </c>
      <c r="J6" s="187" t="s">
        <v>8304</v>
      </c>
      <c r="K6" s="187" t="s">
        <v>3698</v>
      </c>
      <c r="L6" s="106" t="s">
        <v>4922</v>
      </c>
      <c r="M6" s="187" t="s">
        <v>4923</v>
      </c>
    </row>
    <row r="7" spans="1:13" ht="68.099999999999994" customHeight="1" x14ac:dyDescent="0.4">
      <c r="A7" s="350">
        <v>22</v>
      </c>
      <c r="B7" s="122" t="s">
        <v>1859</v>
      </c>
      <c r="C7" s="544"/>
      <c r="D7" s="122" t="s">
        <v>2064</v>
      </c>
      <c r="E7" s="104" t="s">
        <v>1629</v>
      </c>
      <c r="F7" s="384" t="s">
        <v>3681</v>
      </c>
      <c r="G7" s="187" t="s">
        <v>512</v>
      </c>
      <c r="H7" s="451" t="s">
        <v>2064</v>
      </c>
      <c r="I7" s="123" t="s">
        <v>2064</v>
      </c>
      <c r="J7" s="84" t="s">
        <v>512</v>
      </c>
      <c r="K7" s="187" t="s">
        <v>831</v>
      </c>
      <c r="L7" s="395" t="s">
        <v>2150</v>
      </c>
      <c r="M7" s="121" t="s">
        <v>1632</v>
      </c>
    </row>
    <row r="8" spans="1:13" ht="44.1" customHeight="1" x14ac:dyDescent="0.4">
      <c r="A8" s="386"/>
      <c r="B8" s="387"/>
      <c r="C8" s="388"/>
      <c r="D8" s="387"/>
      <c r="E8" s="104" t="s">
        <v>1260</v>
      </c>
      <c r="F8" s="384" t="s">
        <v>3682</v>
      </c>
      <c r="G8" s="187" t="s">
        <v>4924</v>
      </c>
      <c r="H8" s="452"/>
      <c r="I8" s="390"/>
      <c r="J8" s="187" t="s">
        <v>2036</v>
      </c>
      <c r="K8" s="187" t="s">
        <v>513</v>
      </c>
      <c r="L8" s="389"/>
      <c r="M8" s="390"/>
    </row>
    <row r="9" spans="1:13" ht="44.1" customHeight="1" x14ac:dyDescent="0.4">
      <c r="A9" s="386"/>
      <c r="B9" s="387"/>
      <c r="C9" s="388"/>
      <c r="D9" s="387"/>
      <c r="E9" s="104" t="s">
        <v>410</v>
      </c>
      <c r="F9" s="384" t="s">
        <v>514</v>
      </c>
      <c r="G9" s="480" t="s">
        <v>21</v>
      </c>
      <c r="H9" s="454"/>
      <c r="I9" s="389"/>
      <c r="J9" s="187" t="s">
        <v>22</v>
      </c>
      <c r="K9" s="187" t="s">
        <v>3685</v>
      </c>
      <c r="L9" s="389"/>
      <c r="M9" s="426"/>
    </row>
    <row r="10" spans="1:13" ht="56.1" customHeight="1" x14ac:dyDescent="0.4">
      <c r="A10" s="427"/>
      <c r="B10" s="425"/>
      <c r="C10" s="388"/>
      <c r="D10" s="425"/>
      <c r="E10" s="104" t="s">
        <v>3687</v>
      </c>
      <c r="F10" s="384" t="s">
        <v>3688</v>
      </c>
      <c r="G10" s="187" t="s">
        <v>1862</v>
      </c>
      <c r="H10" s="482"/>
      <c r="I10" s="429"/>
      <c r="J10" s="187" t="s">
        <v>1676</v>
      </c>
      <c r="K10" s="187" t="s">
        <v>1968</v>
      </c>
      <c r="L10" s="429"/>
      <c r="M10" s="187" t="s">
        <v>25</v>
      </c>
    </row>
    <row r="11" spans="1:13" ht="68.099999999999994" customHeight="1" x14ac:dyDescent="0.4">
      <c r="A11" s="143">
        <v>25</v>
      </c>
      <c r="B11" s="105" t="s">
        <v>584</v>
      </c>
      <c r="C11" s="545"/>
      <c r="D11" s="105" t="s">
        <v>1731</v>
      </c>
      <c r="E11" s="104" t="s">
        <v>1260</v>
      </c>
      <c r="F11" s="105" t="s">
        <v>1261</v>
      </c>
      <c r="G11" s="187" t="s">
        <v>8305</v>
      </c>
      <c r="H11" s="484" t="s">
        <v>584</v>
      </c>
      <c r="I11" s="106" t="s">
        <v>1731</v>
      </c>
      <c r="J11" s="187" t="s">
        <v>8306</v>
      </c>
      <c r="K11" s="187" t="s">
        <v>3698</v>
      </c>
      <c r="L11" s="106" t="s">
        <v>832</v>
      </c>
      <c r="M11" s="187" t="s">
        <v>1909</v>
      </c>
    </row>
    <row r="12" spans="1:13" s="40" customFormat="1" ht="44.1" customHeight="1" x14ac:dyDescent="0.4">
      <c r="A12" s="350">
        <v>50</v>
      </c>
      <c r="B12" s="116" t="s">
        <v>3701</v>
      </c>
      <c r="C12" s="351">
        <v>1</v>
      </c>
      <c r="D12" s="116" t="s">
        <v>3702</v>
      </c>
      <c r="E12" s="115" t="s">
        <v>1629</v>
      </c>
      <c r="F12" s="122" t="s">
        <v>3703</v>
      </c>
      <c r="G12" s="106" t="s">
        <v>8307</v>
      </c>
      <c r="H12" s="455" t="s">
        <v>3701</v>
      </c>
      <c r="I12" s="121" t="s">
        <v>3702</v>
      </c>
      <c r="J12" s="106" t="s">
        <v>8308</v>
      </c>
      <c r="K12" s="187" t="s">
        <v>574</v>
      </c>
      <c r="L12" s="108" t="s">
        <v>1867</v>
      </c>
      <c r="M12" s="187" t="s">
        <v>1632</v>
      </c>
    </row>
    <row r="13" spans="1:13" s="40" customFormat="1" ht="92.1" customHeight="1" x14ac:dyDescent="0.4">
      <c r="A13" s="386"/>
      <c r="B13" s="151"/>
      <c r="C13" s="388"/>
      <c r="D13" s="151"/>
      <c r="E13" s="150"/>
      <c r="F13" s="387"/>
      <c r="G13" s="187" t="s">
        <v>1764</v>
      </c>
      <c r="H13" s="454"/>
      <c r="I13" s="389"/>
      <c r="J13" s="187" t="s">
        <v>8309</v>
      </c>
      <c r="K13" s="187" t="s">
        <v>574</v>
      </c>
      <c r="L13" s="121" t="s">
        <v>665</v>
      </c>
      <c r="M13" s="123" t="s">
        <v>3711</v>
      </c>
    </row>
    <row r="14" spans="1:13" s="40" customFormat="1" ht="44.1" customHeight="1" x14ac:dyDescent="0.4">
      <c r="A14" s="386"/>
      <c r="B14" s="151"/>
      <c r="C14" s="388"/>
      <c r="D14" s="151"/>
      <c r="E14" s="149"/>
      <c r="F14" s="425"/>
      <c r="G14" s="187" t="s">
        <v>1765</v>
      </c>
      <c r="H14" s="454"/>
      <c r="I14" s="389"/>
      <c r="J14" s="187" t="s">
        <v>5759</v>
      </c>
      <c r="K14" s="231" t="s">
        <v>513</v>
      </c>
      <c r="L14" s="228"/>
      <c r="M14" s="426"/>
    </row>
    <row r="15" spans="1:13" s="40" customFormat="1" ht="44.1" customHeight="1" x14ac:dyDescent="0.4">
      <c r="A15" s="386"/>
      <c r="B15" s="151"/>
      <c r="C15" s="388"/>
      <c r="D15" s="151"/>
      <c r="E15" s="104" t="s">
        <v>526</v>
      </c>
      <c r="F15" s="105" t="s">
        <v>8310</v>
      </c>
      <c r="G15" s="106" t="s">
        <v>8311</v>
      </c>
      <c r="H15" s="450"/>
      <c r="I15" s="389"/>
      <c r="J15" s="106" t="s">
        <v>7200</v>
      </c>
      <c r="K15" s="187" t="s">
        <v>574</v>
      </c>
      <c r="L15" s="395" t="s">
        <v>1867</v>
      </c>
      <c r="M15" s="123" t="s">
        <v>1632</v>
      </c>
    </row>
    <row r="16" spans="1:13" s="40" customFormat="1" ht="56.1" customHeight="1" x14ac:dyDescent="0.4">
      <c r="A16" s="386"/>
      <c r="B16" s="151"/>
      <c r="C16" s="388"/>
      <c r="D16" s="151"/>
      <c r="E16" s="104" t="s">
        <v>3712</v>
      </c>
      <c r="F16" s="105" t="s">
        <v>3713</v>
      </c>
      <c r="G16" s="106" t="s">
        <v>8013</v>
      </c>
      <c r="H16" s="452"/>
      <c r="I16" s="390"/>
      <c r="J16" s="106" t="s">
        <v>8312</v>
      </c>
      <c r="K16" s="187" t="s">
        <v>574</v>
      </c>
      <c r="L16" s="429"/>
      <c r="M16" s="390"/>
    </row>
    <row r="17" spans="1:13" s="40" customFormat="1" ht="44.1" customHeight="1" x14ac:dyDescent="0.4">
      <c r="A17" s="386"/>
      <c r="B17" s="151"/>
      <c r="C17" s="388"/>
      <c r="D17" s="151"/>
      <c r="E17" s="115" t="s">
        <v>1702</v>
      </c>
      <c r="F17" s="116" t="s">
        <v>5772</v>
      </c>
      <c r="G17" s="106" t="s">
        <v>8313</v>
      </c>
      <c r="H17" s="390"/>
      <c r="I17" s="389"/>
      <c r="J17" s="106" t="s">
        <v>8314</v>
      </c>
      <c r="K17" s="187" t="s">
        <v>829</v>
      </c>
      <c r="L17" s="108" t="s">
        <v>1867</v>
      </c>
      <c r="M17" s="390"/>
    </row>
    <row r="18" spans="1:13" s="40" customFormat="1" ht="32.1" customHeight="1" x14ac:dyDescent="0.4">
      <c r="A18" s="386"/>
      <c r="B18" s="151"/>
      <c r="C18" s="388"/>
      <c r="D18" s="151"/>
      <c r="E18" s="149"/>
      <c r="F18" s="128"/>
      <c r="G18" s="106" t="s">
        <v>8315</v>
      </c>
      <c r="H18" s="390"/>
      <c r="I18" s="389"/>
      <c r="J18" s="106" t="s">
        <v>8316</v>
      </c>
      <c r="K18" s="187" t="s">
        <v>574</v>
      </c>
      <c r="L18" s="108" t="s">
        <v>1867</v>
      </c>
      <c r="M18" s="390"/>
    </row>
    <row r="19" spans="1:13" s="40" customFormat="1" ht="56.1" customHeight="1" x14ac:dyDescent="0.4">
      <c r="A19" s="386"/>
      <c r="B19" s="151"/>
      <c r="C19" s="428"/>
      <c r="D19" s="128"/>
      <c r="E19" s="104" t="s">
        <v>416</v>
      </c>
      <c r="F19" s="105" t="s">
        <v>530</v>
      </c>
      <c r="G19" s="106" t="s">
        <v>8317</v>
      </c>
      <c r="H19" s="454"/>
      <c r="I19" s="429"/>
      <c r="J19" s="106" t="s">
        <v>8318</v>
      </c>
      <c r="K19" s="187" t="s">
        <v>574</v>
      </c>
      <c r="L19" s="108" t="s">
        <v>1867</v>
      </c>
      <c r="M19" s="426"/>
    </row>
    <row r="20" spans="1:13" s="40" customFormat="1" ht="56.1" customHeight="1" x14ac:dyDescent="0.4">
      <c r="A20" s="386"/>
      <c r="B20" s="151"/>
      <c r="C20" s="351">
        <v>3</v>
      </c>
      <c r="D20" s="116" t="s">
        <v>1631</v>
      </c>
      <c r="E20" s="104" t="s">
        <v>1629</v>
      </c>
      <c r="F20" s="105" t="s">
        <v>1630</v>
      </c>
      <c r="G20" s="187" t="s">
        <v>3746</v>
      </c>
      <c r="H20" s="452"/>
      <c r="I20" s="123" t="s">
        <v>1631</v>
      </c>
      <c r="J20" s="106" t="s">
        <v>8319</v>
      </c>
      <c r="K20" s="108" t="s">
        <v>829</v>
      </c>
      <c r="L20" s="108" t="s">
        <v>401</v>
      </c>
      <c r="M20" s="123" t="s">
        <v>1632</v>
      </c>
    </row>
    <row r="21" spans="1:13" s="40" customFormat="1" ht="56.1" customHeight="1" x14ac:dyDescent="0.4">
      <c r="A21" s="386"/>
      <c r="B21" s="151"/>
      <c r="C21" s="388"/>
      <c r="D21" s="151"/>
      <c r="E21" s="115" t="s">
        <v>1260</v>
      </c>
      <c r="F21" s="116" t="s">
        <v>3753</v>
      </c>
      <c r="G21" s="106" t="s">
        <v>3754</v>
      </c>
      <c r="H21" s="454"/>
      <c r="I21" s="389"/>
      <c r="J21" s="106" t="s">
        <v>532</v>
      </c>
      <c r="K21" s="231" t="s">
        <v>513</v>
      </c>
      <c r="L21" s="395" t="s">
        <v>1867</v>
      </c>
      <c r="M21" s="390"/>
    </row>
    <row r="22" spans="1:13" s="40" customFormat="1" ht="80.099999999999994" customHeight="1" x14ac:dyDescent="0.4">
      <c r="A22" s="386"/>
      <c r="B22" s="151"/>
      <c r="C22" s="388"/>
      <c r="D22" s="151"/>
      <c r="E22" s="150"/>
      <c r="F22" s="151"/>
      <c r="G22" s="106" t="s">
        <v>49</v>
      </c>
      <c r="H22" s="454"/>
      <c r="I22" s="389"/>
      <c r="J22" s="106" t="s">
        <v>49</v>
      </c>
      <c r="K22" s="108" t="s">
        <v>1868</v>
      </c>
      <c r="L22" s="394"/>
      <c r="M22" s="390"/>
    </row>
    <row r="23" spans="1:13" s="40" customFormat="1" ht="32.1" customHeight="1" x14ac:dyDescent="0.4">
      <c r="A23" s="386"/>
      <c r="B23" s="151"/>
      <c r="C23" s="388"/>
      <c r="D23" s="151"/>
      <c r="E23" s="149"/>
      <c r="F23" s="128"/>
      <c r="G23" s="106" t="s">
        <v>4941</v>
      </c>
      <c r="H23" s="452"/>
      <c r="I23" s="390"/>
      <c r="J23" s="106" t="s">
        <v>4942</v>
      </c>
      <c r="K23" s="231" t="s">
        <v>574</v>
      </c>
      <c r="L23" s="394"/>
      <c r="M23" s="390"/>
    </row>
    <row r="24" spans="1:13" s="40" customFormat="1" ht="32.1" customHeight="1" x14ac:dyDescent="0.4">
      <c r="A24" s="386"/>
      <c r="B24" s="151"/>
      <c r="C24" s="388"/>
      <c r="D24" s="151"/>
      <c r="E24" s="115" t="s">
        <v>410</v>
      </c>
      <c r="F24" s="116" t="s">
        <v>3756</v>
      </c>
      <c r="G24" s="106" t="s">
        <v>1766</v>
      </c>
      <c r="H24" s="454"/>
      <c r="I24" s="389"/>
      <c r="J24" s="106" t="s">
        <v>7215</v>
      </c>
      <c r="K24" s="108" t="s">
        <v>829</v>
      </c>
      <c r="L24" s="394"/>
      <c r="M24" s="390"/>
    </row>
    <row r="25" spans="1:13" s="40" customFormat="1" ht="68.099999999999994" customHeight="1" x14ac:dyDescent="0.4">
      <c r="A25" s="386"/>
      <c r="B25" s="151"/>
      <c r="C25" s="388"/>
      <c r="D25" s="151"/>
      <c r="E25" s="150"/>
      <c r="F25" s="151"/>
      <c r="G25" s="106" t="s">
        <v>1767</v>
      </c>
      <c r="H25" s="454"/>
      <c r="I25" s="389"/>
      <c r="J25" s="106" t="s">
        <v>8320</v>
      </c>
      <c r="K25" s="108" t="s">
        <v>3698</v>
      </c>
      <c r="L25" s="394"/>
      <c r="M25" s="390"/>
    </row>
    <row r="26" spans="1:13" s="40" customFormat="1" ht="32.1" customHeight="1" x14ac:dyDescent="0.4">
      <c r="A26" s="386"/>
      <c r="B26" s="151"/>
      <c r="C26" s="388"/>
      <c r="D26" s="151"/>
      <c r="E26" s="149"/>
      <c r="F26" s="128"/>
      <c r="G26" s="106" t="s">
        <v>533</v>
      </c>
      <c r="H26" s="454"/>
      <c r="I26" s="389"/>
      <c r="J26" s="106" t="s">
        <v>533</v>
      </c>
      <c r="K26" s="108" t="s">
        <v>831</v>
      </c>
      <c r="L26" s="394"/>
      <c r="M26" s="390"/>
    </row>
    <row r="27" spans="1:13" s="40" customFormat="1" ht="56.1" customHeight="1" x14ac:dyDescent="0.4">
      <c r="A27" s="386"/>
      <c r="B27" s="151"/>
      <c r="C27" s="388"/>
      <c r="D27" s="151"/>
      <c r="E27" s="104" t="s">
        <v>3687</v>
      </c>
      <c r="F27" s="105" t="s">
        <v>3759</v>
      </c>
      <c r="G27" s="106" t="s">
        <v>3760</v>
      </c>
      <c r="H27" s="454"/>
      <c r="I27" s="389"/>
      <c r="J27" s="106" t="s">
        <v>8321</v>
      </c>
      <c r="K27" s="108" t="s">
        <v>574</v>
      </c>
      <c r="L27" s="394"/>
      <c r="M27" s="390"/>
    </row>
    <row r="28" spans="1:13" s="40" customFormat="1" ht="68.099999999999994" customHeight="1" x14ac:dyDescent="0.4">
      <c r="A28" s="386"/>
      <c r="B28" s="151"/>
      <c r="C28" s="388"/>
      <c r="D28" s="151"/>
      <c r="E28" s="115" t="s">
        <v>526</v>
      </c>
      <c r="F28" s="116" t="s">
        <v>3762</v>
      </c>
      <c r="G28" s="106" t="s">
        <v>3763</v>
      </c>
      <c r="H28" s="454"/>
      <c r="I28" s="389"/>
      <c r="J28" s="106" t="s">
        <v>8322</v>
      </c>
      <c r="K28" s="108" t="s">
        <v>513</v>
      </c>
      <c r="L28" s="394"/>
      <c r="M28" s="390"/>
    </row>
    <row r="29" spans="1:13" s="40" customFormat="1" ht="80.099999999999994" customHeight="1" x14ac:dyDescent="0.4">
      <c r="A29" s="386"/>
      <c r="B29" s="151"/>
      <c r="C29" s="388"/>
      <c r="D29" s="151"/>
      <c r="E29" s="149"/>
      <c r="F29" s="128"/>
      <c r="G29" s="106" t="s">
        <v>7227</v>
      </c>
      <c r="H29" s="454"/>
      <c r="I29" s="389"/>
      <c r="J29" s="106" t="s">
        <v>8323</v>
      </c>
      <c r="K29" s="108" t="s">
        <v>3698</v>
      </c>
      <c r="L29" s="394"/>
      <c r="M29" s="390"/>
    </row>
    <row r="30" spans="1:13" ht="68.099999999999994" customHeight="1" x14ac:dyDescent="0.4">
      <c r="A30" s="386"/>
      <c r="B30" s="151"/>
      <c r="C30" s="388"/>
      <c r="D30" s="151"/>
      <c r="E30" s="115" t="s">
        <v>3712</v>
      </c>
      <c r="F30" s="116" t="s">
        <v>3765</v>
      </c>
      <c r="G30" s="106" t="s">
        <v>7228</v>
      </c>
      <c r="H30" s="454"/>
      <c r="I30" s="389"/>
      <c r="J30" s="106" t="s">
        <v>8324</v>
      </c>
      <c r="K30" s="108" t="s">
        <v>574</v>
      </c>
      <c r="L30" s="394"/>
      <c r="M30" s="390"/>
    </row>
    <row r="31" spans="1:13" ht="56.1" customHeight="1" x14ac:dyDescent="0.4">
      <c r="A31" s="386"/>
      <c r="B31" s="151"/>
      <c r="C31" s="428"/>
      <c r="D31" s="128"/>
      <c r="E31" s="149"/>
      <c r="F31" s="128"/>
      <c r="G31" s="106" t="s">
        <v>58</v>
      </c>
      <c r="H31" s="454"/>
      <c r="I31" s="429"/>
      <c r="J31" s="106" t="s">
        <v>8325</v>
      </c>
      <c r="K31" s="108" t="s">
        <v>829</v>
      </c>
      <c r="L31" s="228"/>
      <c r="M31" s="426"/>
    </row>
    <row r="32" spans="1:13" s="40" customFormat="1" ht="32.1" customHeight="1" x14ac:dyDescent="0.4">
      <c r="A32" s="386"/>
      <c r="B32" s="151"/>
      <c r="C32" s="351">
        <v>4</v>
      </c>
      <c r="D32" s="116" t="s">
        <v>3772</v>
      </c>
      <c r="E32" s="104" t="s">
        <v>526</v>
      </c>
      <c r="F32" s="105" t="s">
        <v>2039</v>
      </c>
      <c r="G32" s="106" t="s">
        <v>3773</v>
      </c>
      <c r="H32" s="454"/>
      <c r="I32" s="121" t="s">
        <v>3772</v>
      </c>
      <c r="J32" s="106" t="s">
        <v>3774</v>
      </c>
      <c r="K32" s="108" t="s">
        <v>829</v>
      </c>
      <c r="L32" s="395" t="s">
        <v>1867</v>
      </c>
      <c r="M32" s="123" t="s">
        <v>1632</v>
      </c>
    </row>
    <row r="33" spans="1:13" s="40" customFormat="1" ht="32.1" customHeight="1" x14ac:dyDescent="0.4">
      <c r="A33" s="386"/>
      <c r="B33" s="151"/>
      <c r="C33" s="428"/>
      <c r="D33" s="128"/>
      <c r="E33" s="458" t="s">
        <v>3712</v>
      </c>
      <c r="F33" s="384" t="s">
        <v>5826</v>
      </c>
      <c r="G33" s="106" t="s">
        <v>7236</v>
      </c>
      <c r="H33" s="454"/>
      <c r="I33" s="429"/>
      <c r="J33" s="106" t="s">
        <v>1286</v>
      </c>
      <c r="K33" s="108" t="s">
        <v>513</v>
      </c>
      <c r="L33" s="228"/>
      <c r="M33" s="426"/>
    </row>
    <row r="34" spans="1:13" s="40" customFormat="1" ht="68.099999999999994" customHeight="1" x14ac:dyDescent="0.4">
      <c r="A34" s="386"/>
      <c r="B34" s="151"/>
      <c r="C34" s="379">
        <v>6</v>
      </c>
      <c r="D34" s="105" t="s">
        <v>3775</v>
      </c>
      <c r="E34" s="104" t="s">
        <v>1629</v>
      </c>
      <c r="F34" s="105" t="s">
        <v>3776</v>
      </c>
      <c r="G34" s="106" t="s">
        <v>8326</v>
      </c>
      <c r="H34" s="454"/>
      <c r="I34" s="106" t="s">
        <v>3775</v>
      </c>
      <c r="J34" s="106" t="s">
        <v>8327</v>
      </c>
      <c r="K34" s="187" t="s">
        <v>574</v>
      </c>
      <c r="L34" s="108" t="s">
        <v>1867</v>
      </c>
      <c r="M34" s="187" t="s">
        <v>1632</v>
      </c>
    </row>
    <row r="35" spans="1:13" s="40" customFormat="1" ht="80.099999999999994" customHeight="1" x14ac:dyDescent="0.4">
      <c r="A35" s="386"/>
      <c r="B35" s="151"/>
      <c r="C35" s="351">
        <v>7</v>
      </c>
      <c r="D35" s="116" t="s">
        <v>1635</v>
      </c>
      <c r="E35" s="104" t="s">
        <v>1629</v>
      </c>
      <c r="F35" s="105" t="s">
        <v>3785</v>
      </c>
      <c r="G35" s="106" t="s">
        <v>3786</v>
      </c>
      <c r="H35" s="454"/>
      <c r="I35" s="121" t="s">
        <v>1635</v>
      </c>
      <c r="J35" s="106" t="s">
        <v>3787</v>
      </c>
      <c r="K35" s="106" t="s">
        <v>3788</v>
      </c>
      <c r="L35" s="121" t="s">
        <v>1867</v>
      </c>
      <c r="M35" s="123" t="s">
        <v>1632</v>
      </c>
    </row>
    <row r="36" spans="1:13" s="40" customFormat="1" ht="56.1" customHeight="1" x14ac:dyDescent="0.4">
      <c r="A36" s="386"/>
      <c r="B36" s="151"/>
      <c r="C36" s="388"/>
      <c r="D36" s="151"/>
      <c r="E36" s="104" t="s">
        <v>1260</v>
      </c>
      <c r="F36" s="105" t="s">
        <v>8328</v>
      </c>
      <c r="G36" s="106" t="s">
        <v>1768</v>
      </c>
      <c r="H36" s="454"/>
      <c r="I36" s="389"/>
      <c r="J36" s="106" t="s">
        <v>1769</v>
      </c>
      <c r="K36" s="106" t="s">
        <v>829</v>
      </c>
      <c r="L36" s="389"/>
      <c r="M36" s="390"/>
    </row>
    <row r="37" spans="1:13" ht="56.1" customHeight="1" x14ac:dyDescent="0.4">
      <c r="A37" s="386"/>
      <c r="B37" s="151"/>
      <c r="C37" s="388"/>
      <c r="D37" s="151"/>
      <c r="E37" s="115" t="s">
        <v>3687</v>
      </c>
      <c r="F37" s="116" t="s">
        <v>3796</v>
      </c>
      <c r="G37" s="106" t="s">
        <v>3797</v>
      </c>
      <c r="H37" s="454"/>
      <c r="I37" s="389"/>
      <c r="J37" s="106" t="s">
        <v>3797</v>
      </c>
      <c r="K37" s="106" t="s">
        <v>8329</v>
      </c>
      <c r="L37" s="389"/>
      <c r="M37" s="390"/>
    </row>
    <row r="38" spans="1:13" ht="32.1" customHeight="1" x14ac:dyDescent="0.4">
      <c r="A38" s="386"/>
      <c r="B38" s="151"/>
      <c r="C38" s="388"/>
      <c r="D38" s="151"/>
      <c r="E38" s="149"/>
      <c r="F38" s="128"/>
      <c r="G38" s="106" t="s">
        <v>4954</v>
      </c>
      <c r="H38" s="454"/>
      <c r="I38" s="389"/>
      <c r="J38" s="106" t="s">
        <v>4954</v>
      </c>
      <c r="K38" s="108" t="s">
        <v>831</v>
      </c>
      <c r="L38" s="394"/>
      <c r="M38" s="390"/>
    </row>
    <row r="39" spans="1:13" ht="44.1" customHeight="1" x14ac:dyDescent="0.4">
      <c r="A39" s="386"/>
      <c r="B39" s="151"/>
      <c r="C39" s="428"/>
      <c r="D39" s="128"/>
      <c r="E39" s="104" t="s">
        <v>526</v>
      </c>
      <c r="F39" s="105" t="s">
        <v>3799</v>
      </c>
      <c r="G39" s="106" t="s">
        <v>7246</v>
      </c>
      <c r="H39" s="454"/>
      <c r="I39" s="429"/>
      <c r="J39" s="106" t="s">
        <v>8330</v>
      </c>
      <c r="K39" s="108" t="s">
        <v>574</v>
      </c>
      <c r="L39" s="228"/>
      <c r="M39" s="426"/>
    </row>
    <row r="40" spans="1:13" ht="56.1" customHeight="1" x14ac:dyDescent="0.4">
      <c r="A40" s="386"/>
      <c r="B40" s="151"/>
      <c r="C40" s="351">
        <v>9</v>
      </c>
      <c r="D40" s="116" t="s">
        <v>1977</v>
      </c>
      <c r="E40" s="104" t="s">
        <v>1629</v>
      </c>
      <c r="F40" s="105" t="s">
        <v>2186</v>
      </c>
      <c r="G40" s="106" t="s">
        <v>75</v>
      </c>
      <c r="H40" s="394"/>
      <c r="I40" s="121" t="s">
        <v>76</v>
      </c>
      <c r="J40" s="187" t="s">
        <v>8331</v>
      </c>
      <c r="K40" s="108" t="s">
        <v>829</v>
      </c>
      <c r="L40" s="121" t="s">
        <v>1867</v>
      </c>
      <c r="M40" s="123" t="s">
        <v>1632</v>
      </c>
    </row>
    <row r="41" spans="1:13" ht="56.1" customHeight="1" x14ac:dyDescent="0.4">
      <c r="A41" s="386"/>
      <c r="B41" s="151"/>
      <c r="C41" s="388"/>
      <c r="D41" s="151"/>
      <c r="E41" s="104" t="s">
        <v>1260</v>
      </c>
      <c r="F41" s="105" t="s">
        <v>516</v>
      </c>
      <c r="G41" s="106" t="s">
        <v>517</v>
      </c>
      <c r="H41" s="394"/>
      <c r="I41" s="394"/>
      <c r="J41" s="106" t="s">
        <v>1876</v>
      </c>
      <c r="K41" s="108" t="s">
        <v>72</v>
      </c>
      <c r="L41" s="394"/>
      <c r="M41" s="390"/>
    </row>
    <row r="42" spans="1:13" ht="44.1" customHeight="1" x14ac:dyDescent="0.4">
      <c r="A42" s="427"/>
      <c r="B42" s="128"/>
      <c r="C42" s="428"/>
      <c r="D42" s="128"/>
      <c r="E42" s="104" t="s">
        <v>410</v>
      </c>
      <c r="F42" s="105" t="s">
        <v>1878</v>
      </c>
      <c r="G42" s="106" t="s">
        <v>77</v>
      </c>
      <c r="H42" s="228"/>
      <c r="I42" s="228"/>
      <c r="J42" s="106" t="s">
        <v>2041</v>
      </c>
      <c r="K42" s="108" t="s">
        <v>574</v>
      </c>
      <c r="L42" s="228"/>
      <c r="M42" s="426"/>
    </row>
    <row r="43" spans="1:13" ht="32.1" customHeight="1" x14ac:dyDescent="0.4">
      <c r="A43" s="350">
        <v>51</v>
      </c>
      <c r="B43" s="116" t="s">
        <v>3808</v>
      </c>
      <c r="C43" s="379">
        <v>3</v>
      </c>
      <c r="D43" s="105" t="s">
        <v>3809</v>
      </c>
      <c r="E43" s="104" t="s">
        <v>1629</v>
      </c>
      <c r="F43" s="105" t="s">
        <v>3810</v>
      </c>
      <c r="G43" s="106" t="s">
        <v>8050</v>
      </c>
      <c r="H43" s="455" t="s">
        <v>3808</v>
      </c>
      <c r="I43" s="106" t="s">
        <v>3809</v>
      </c>
      <c r="J43" s="106" t="s">
        <v>8332</v>
      </c>
      <c r="K43" s="106" t="s">
        <v>829</v>
      </c>
      <c r="L43" s="106" t="s">
        <v>1867</v>
      </c>
      <c r="M43" s="187" t="s">
        <v>1632</v>
      </c>
    </row>
    <row r="44" spans="1:13" s="40" customFormat="1" ht="32.1" customHeight="1" x14ac:dyDescent="0.4">
      <c r="A44" s="427"/>
      <c r="B44" s="128"/>
      <c r="C44" s="379">
        <v>4</v>
      </c>
      <c r="D44" s="105" t="s">
        <v>3814</v>
      </c>
      <c r="E44" s="104" t="s">
        <v>410</v>
      </c>
      <c r="F44" s="105" t="s">
        <v>3815</v>
      </c>
      <c r="G44" s="106" t="s">
        <v>3816</v>
      </c>
      <c r="H44" s="454"/>
      <c r="I44" s="106" t="s">
        <v>3814</v>
      </c>
      <c r="J44" s="106" t="s">
        <v>5854</v>
      </c>
      <c r="K44" s="106" t="s">
        <v>831</v>
      </c>
      <c r="L44" s="106" t="s">
        <v>1867</v>
      </c>
      <c r="M44" s="187" t="s">
        <v>1632</v>
      </c>
    </row>
    <row r="45" spans="1:13" s="40" customFormat="1" ht="32.1" customHeight="1" x14ac:dyDescent="0.4">
      <c r="A45" s="350">
        <v>52</v>
      </c>
      <c r="B45" s="122" t="s">
        <v>3822</v>
      </c>
      <c r="C45" s="379">
        <v>1</v>
      </c>
      <c r="D45" s="384" t="s">
        <v>3822</v>
      </c>
      <c r="E45" s="104" t="s">
        <v>1629</v>
      </c>
      <c r="F45" s="384" t="s">
        <v>8333</v>
      </c>
      <c r="G45" s="106" t="s">
        <v>8334</v>
      </c>
      <c r="H45" s="454"/>
      <c r="I45" s="106" t="s">
        <v>3822</v>
      </c>
      <c r="J45" s="106" t="s">
        <v>8335</v>
      </c>
      <c r="K45" s="187" t="s">
        <v>513</v>
      </c>
      <c r="L45" s="106" t="s">
        <v>1867</v>
      </c>
      <c r="M45" s="187" t="s">
        <v>1632</v>
      </c>
    </row>
    <row r="46" spans="1:13" s="40" customFormat="1" ht="44.1" customHeight="1" x14ac:dyDescent="0.4">
      <c r="A46" s="386"/>
      <c r="B46" s="387"/>
      <c r="C46" s="351">
        <v>3</v>
      </c>
      <c r="D46" s="122" t="s">
        <v>2042</v>
      </c>
      <c r="E46" s="104" t="s">
        <v>1629</v>
      </c>
      <c r="F46" s="384" t="s">
        <v>3836</v>
      </c>
      <c r="G46" s="106" t="s">
        <v>7590</v>
      </c>
      <c r="H46" s="454"/>
      <c r="I46" s="121" t="s">
        <v>2042</v>
      </c>
      <c r="J46" s="106" t="s">
        <v>8336</v>
      </c>
      <c r="K46" s="187" t="s">
        <v>513</v>
      </c>
      <c r="L46" s="121" t="s">
        <v>1867</v>
      </c>
      <c r="M46" s="123" t="s">
        <v>1632</v>
      </c>
    </row>
    <row r="47" spans="1:13" s="40" customFormat="1" ht="32.1" customHeight="1" x14ac:dyDescent="0.4">
      <c r="A47" s="386"/>
      <c r="B47" s="387"/>
      <c r="C47" s="149"/>
      <c r="D47" s="425"/>
      <c r="E47" s="115" t="s">
        <v>410</v>
      </c>
      <c r="F47" s="384" t="s">
        <v>3839</v>
      </c>
      <c r="G47" s="106" t="s">
        <v>8337</v>
      </c>
      <c r="H47" s="454"/>
      <c r="I47" s="429"/>
      <c r="J47" s="106" t="s">
        <v>8338</v>
      </c>
      <c r="K47" s="106" t="s">
        <v>574</v>
      </c>
      <c r="L47" s="429"/>
      <c r="M47" s="426"/>
    </row>
    <row r="48" spans="1:13" s="40" customFormat="1" ht="56.1" customHeight="1" x14ac:dyDescent="0.4">
      <c r="A48" s="427"/>
      <c r="B48" s="128"/>
      <c r="C48" s="379">
        <v>7</v>
      </c>
      <c r="D48" s="105" t="s">
        <v>3852</v>
      </c>
      <c r="E48" s="104"/>
      <c r="F48" s="105" t="s">
        <v>3853</v>
      </c>
      <c r="G48" s="106" t="s">
        <v>7261</v>
      </c>
      <c r="H48" s="482"/>
      <c r="I48" s="106" t="s">
        <v>3852</v>
      </c>
      <c r="J48" s="106" t="s">
        <v>8339</v>
      </c>
      <c r="K48" s="108" t="s">
        <v>574</v>
      </c>
      <c r="L48" s="106" t="s">
        <v>1867</v>
      </c>
      <c r="M48" s="187" t="s">
        <v>1632</v>
      </c>
    </row>
    <row r="49" spans="1:13" s="40" customFormat="1" ht="44.1" customHeight="1" x14ac:dyDescent="0.4">
      <c r="A49" s="350">
        <v>53</v>
      </c>
      <c r="B49" s="116" t="s">
        <v>3856</v>
      </c>
      <c r="C49" s="351">
        <v>1</v>
      </c>
      <c r="D49" s="116" t="s">
        <v>3856</v>
      </c>
      <c r="E49" s="104" t="s">
        <v>1629</v>
      </c>
      <c r="F49" s="105" t="s">
        <v>3857</v>
      </c>
      <c r="G49" s="106" t="s">
        <v>8340</v>
      </c>
      <c r="H49" s="455" t="s">
        <v>3856</v>
      </c>
      <c r="I49" s="121" t="s">
        <v>3856</v>
      </c>
      <c r="J49" s="106" t="s">
        <v>8341</v>
      </c>
      <c r="K49" s="108" t="s">
        <v>574</v>
      </c>
      <c r="L49" s="121" t="s">
        <v>1867</v>
      </c>
      <c r="M49" s="123" t="s">
        <v>1632</v>
      </c>
    </row>
    <row r="50" spans="1:13" s="40" customFormat="1" ht="32.1" customHeight="1" x14ac:dyDescent="0.4">
      <c r="A50" s="386"/>
      <c r="B50" s="151"/>
      <c r="C50" s="428"/>
      <c r="D50" s="128"/>
      <c r="E50" s="104" t="s">
        <v>1260</v>
      </c>
      <c r="F50" s="105" t="s">
        <v>5286</v>
      </c>
      <c r="G50" s="106" t="s">
        <v>5287</v>
      </c>
      <c r="H50" s="454"/>
      <c r="I50" s="429"/>
      <c r="J50" s="106" t="s">
        <v>8342</v>
      </c>
      <c r="K50" s="108" t="s">
        <v>574</v>
      </c>
      <c r="L50" s="228"/>
      <c r="M50" s="426"/>
    </row>
    <row r="51" spans="1:13" s="40" customFormat="1" ht="44.1" customHeight="1" x14ac:dyDescent="0.4">
      <c r="A51" s="386"/>
      <c r="B51" s="151"/>
      <c r="C51" s="379">
        <v>2</v>
      </c>
      <c r="D51" s="105" t="s">
        <v>3859</v>
      </c>
      <c r="E51" s="104" t="s">
        <v>410</v>
      </c>
      <c r="F51" s="105" t="s">
        <v>3860</v>
      </c>
      <c r="G51" s="106" t="s">
        <v>3861</v>
      </c>
      <c r="H51" s="454"/>
      <c r="I51" s="106" t="s">
        <v>3859</v>
      </c>
      <c r="J51" s="106" t="s">
        <v>8343</v>
      </c>
      <c r="K51" s="108" t="s">
        <v>574</v>
      </c>
      <c r="L51" s="106" t="s">
        <v>1867</v>
      </c>
      <c r="M51" s="187" t="s">
        <v>1632</v>
      </c>
    </row>
    <row r="52" spans="1:13" ht="56.1" customHeight="1" x14ac:dyDescent="0.4">
      <c r="A52" s="386"/>
      <c r="B52" s="151"/>
      <c r="C52" s="351">
        <v>3</v>
      </c>
      <c r="D52" s="116" t="s">
        <v>3862</v>
      </c>
      <c r="E52" s="115" t="s">
        <v>1629</v>
      </c>
      <c r="F52" s="116" t="s">
        <v>3863</v>
      </c>
      <c r="G52" s="106" t="s">
        <v>8344</v>
      </c>
      <c r="H52" s="454"/>
      <c r="I52" s="121" t="s">
        <v>3862</v>
      </c>
      <c r="J52" s="106" t="s">
        <v>8345</v>
      </c>
      <c r="K52" s="108" t="s">
        <v>829</v>
      </c>
      <c r="L52" s="106" t="s">
        <v>1867</v>
      </c>
      <c r="M52" s="187" t="s">
        <v>1632</v>
      </c>
    </row>
    <row r="53" spans="1:13" s="40" customFormat="1" ht="56.1" customHeight="1" x14ac:dyDescent="0.4">
      <c r="A53" s="386"/>
      <c r="B53" s="151"/>
      <c r="C53" s="388"/>
      <c r="D53" s="151"/>
      <c r="E53" s="150"/>
      <c r="F53" s="151"/>
      <c r="G53" s="106" t="s">
        <v>8346</v>
      </c>
      <c r="H53" s="454"/>
      <c r="I53" s="389"/>
      <c r="J53" s="106" t="s">
        <v>8347</v>
      </c>
      <c r="K53" s="108" t="s">
        <v>3698</v>
      </c>
      <c r="L53" s="108" t="s">
        <v>665</v>
      </c>
      <c r="M53" s="187" t="s">
        <v>3711</v>
      </c>
    </row>
    <row r="54" spans="1:13" s="40" customFormat="1" ht="56.1" customHeight="1" x14ac:dyDescent="0.4">
      <c r="A54" s="386"/>
      <c r="B54" s="151"/>
      <c r="C54" s="388"/>
      <c r="D54" s="151"/>
      <c r="E54" s="149"/>
      <c r="F54" s="128"/>
      <c r="G54" s="106" t="s">
        <v>5939</v>
      </c>
      <c r="H54" s="454"/>
      <c r="I54" s="389"/>
      <c r="J54" s="106" t="s">
        <v>8088</v>
      </c>
      <c r="K54" s="108" t="s">
        <v>3876</v>
      </c>
      <c r="L54" s="121" t="s">
        <v>1867</v>
      </c>
      <c r="M54" s="123" t="s">
        <v>1632</v>
      </c>
    </row>
    <row r="55" spans="1:13" s="40" customFormat="1" ht="68.099999999999994" customHeight="1" x14ac:dyDescent="0.4">
      <c r="A55" s="386"/>
      <c r="B55" s="151"/>
      <c r="C55" s="388"/>
      <c r="D55" s="151"/>
      <c r="E55" s="115" t="s">
        <v>526</v>
      </c>
      <c r="F55" s="116" t="s">
        <v>3880</v>
      </c>
      <c r="G55" s="106" t="s">
        <v>8094</v>
      </c>
      <c r="H55" s="452"/>
      <c r="I55" s="390"/>
      <c r="J55" s="106" t="s">
        <v>8095</v>
      </c>
      <c r="K55" s="108" t="s">
        <v>574</v>
      </c>
      <c r="L55" s="394"/>
      <c r="M55" s="390"/>
    </row>
    <row r="56" spans="1:13" s="40" customFormat="1" ht="32.1" customHeight="1" x14ac:dyDescent="0.4">
      <c r="A56" s="386"/>
      <c r="B56" s="151"/>
      <c r="C56" s="388"/>
      <c r="D56" s="151"/>
      <c r="E56" s="150"/>
      <c r="F56" s="151"/>
      <c r="G56" s="106" t="s">
        <v>7632</v>
      </c>
      <c r="H56" s="452"/>
      <c r="I56" s="390"/>
      <c r="J56" s="106" t="s">
        <v>7633</v>
      </c>
      <c r="K56" s="108" t="s">
        <v>829</v>
      </c>
      <c r="L56" s="394"/>
      <c r="M56" s="390"/>
    </row>
    <row r="57" spans="1:13" s="40" customFormat="1" ht="32.1" customHeight="1" x14ac:dyDescent="0.4">
      <c r="A57" s="386"/>
      <c r="B57" s="151"/>
      <c r="C57" s="388"/>
      <c r="D57" s="151"/>
      <c r="E57" s="149"/>
      <c r="F57" s="128"/>
      <c r="G57" s="106" t="s">
        <v>7634</v>
      </c>
      <c r="H57" s="452"/>
      <c r="I57" s="390"/>
      <c r="J57" s="106" t="s">
        <v>7635</v>
      </c>
      <c r="K57" s="108" t="s">
        <v>513</v>
      </c>
      <c r="L57" s="394"/>
      <c r="M57" s="390"/>
    </row>
    <row r="58" spans="1:13" s="40" customFormat="1" ht="44.1" customHeight="1" x14ac:dyDescent="0.4">
      <c r="A58" s="386"/>
      <c r="B58" s="151"/>
      <c r="C58" s="388"/>
      <c r="D58" s="151"/>
      <c r="E58" s="104" t="s">
        <v>3712</v>
      </c>
      <c r="F58" s="105" t="s">
        <v>3885</v>
      </c>
      <c r="G58" s="106" t="s">
        <v>8348</v>
      </c>
      <c r="H58" s="454"/>
      <c r="I58" s="389"/>
      <c r="J58" s="106" t="s">
        <v>8349</v>
      </c>
      <c r="K58" s="108" t="s">
        <v>574</v>
      </c>
      <c r="L58" s="394"/>
      <c r="M58" s="390"/>
    </row>
    <row r="59" spans="1:13" s="40" customFormat="1" ht="80.099999999999994" customHeight="1" x14ac:dyDescent="0.4">
      <c r="A59" s="386"/>
      <c r="B59" s="151"/>
      <c r="C59" s="388"/>
      <c r="D59" s="151"/>
      <c r="E59" s="104" t="s">
        <v>1702</v>
      </c>
      <c r="F59" s="105" t="s">
        <v>1983</v>
      </c>
      <c r="G59" s="106" t="s">
        <v>8350</v>
      </c>
      <c r="H59" s="454"/>
      <c r="I59" s="389"/>
      <c r="J59" s="106" t="s">
        <v>8351</v>
      </c>
      <c r="K59" s="108" t="s">
        <v>574</v>
      </c>
      <c r="L59" s="394"/>
      <c r="M59" s="389"/>
    </row>
    <row r="60" spans="1:13" s="40" customFormat="1" ht="32.1" customHeight="1" x14ac:dyDescent="0.4">
      <c r="A60" s="386"/>
      <c r="B60" s="151"/>
      <c r="C60" s="388"/>
      <c r="D60" s="151"/>
      <c r="E60" s="104" t="s">
        <v>3905</v>
      </c>
      <c r="F60" s="105" t="s">
        <v>3906</v>
      </c>
      <c r="G60" s="106" t="s">
        <v>3907</v>
      </c>
      <c r="H60" s="454"/>
      <c r="I60" s="389"/>
      <c r="J60" s="106" t="s">
        <v>3908</v>
      </c>
      <c r="K60" s="108" t="s">
        <v>574</v>
      </c>
      <c r="L60" s="394"/>
      <c r="M60" s="390"/>
    </row>
    <row r="61" spans="1:13" s="40" customFormat="1" ht="32.1" customHeight="1" x14ac:dyDescent="0.4">
      <c r="A61" s="386"/>
      <c r="B61" s="151"/>
      <c r="C61" s="428"/>
      <c r="D61" s="128"/>
      <c r="E61" s="104" t="s">
        <v>418</v>
      </c>
      <c r="F61" s="105" t="s">
        <v>3912</v>
      </c>
      <c r="G61" s="106" t="s">
        <v>3913</v>
      </c>
      <c r="H61" s="454"/>
      <c r="I61" s="429"/>
      <c r="J61" s="106" t="s">
        <v>8352</v>
      </c>
      <c r="K61" s="108" t="s">
        <v>574</v>
      </c>
      <c r="L61" s="228"/>
      <c r="M61" s="426"/>
    </row>
    <row r="62" spans="1:13" s="40" customFormat="1" ht="44.1" customHeight="1" x14ac:dyDescent="0.4">
      <c r="A62" s="427"/>
      <c r="B62" s="128"/>
      <c r="C62" s="379">
        <v>4</v>
      </c>
      <c r="D62" s="105" t="s">
        <v>3915</v>
      </c>
      <c r="E62" s="104" t="s">
        <v>1629</v>
      </c>
      <c r="F62" s="105" t="s">
        <v>3916</v>
      </c>
      <c r="G62" s="106" t="s">
        <v>8353</v>
      </c>
      <c r="H62" s="482"/>
      <c r="I62" s="106" t="s">
        <v>3915</v>
      </c>
      <c r="J62" s="106" t="s">
        <v>8354</v>
      </c>
      <c r="K62" s="106" t="s">
        <v>574</v>
      </c>
      <c r="L62" s="106" t="s">
        <v>1867</v>
      </c>
      <c r="M62" s="187" t="s">
        <v>1632</v>
      </c>
    </row>
    <row r="63" spans="1:13" ht="32.1" customHeight="1" x14ac:dyDescent="0.4">
      <c r="A63" s="350">
        <v>54</v>
      </c>
      <c r="B63" s="116" t="s">
        <v>3921</v>
      </c>
      <c r="C63" s="351">
        <v>1</v>
      </c>
      <c r="D63" s="116" t="s">
        <v>5326</v>
      </c>
      <c r="E63" s="104" t="s">
        <v>410</v>
      </c>
      <c r="F63" s="105" t="s">
        <v>6003</v>
      </c>
      <c r="G63" s="106" t="s">
        <v>121</v>
      </c>
      <c r="H63" s="455" t="s">
        <v>3921</v>
      </c>
      <c r="I63" s="121" t="s">
        <v>5326</v>
      </c>
      <c r="J63" s="106" t="s">
        <v>8355</v>
      </c>
      <c r="K63" s="106" t="s">
        <v>574</v>
      </c>
      <c r="L63" s="121" t="s">
        <v>1867</v>
      </c>
      <c r="M63" s="123" t="s">
        <v>1632</v>
      </c>
    </row>
    <row r="64" spans="1:13" s="40" customFormat="1" ht="44.1" customHeight="1" x14ac:dyDescent="0.4">
      <c r="A64" s="386"/>
      <c r="B64" s="151"/>
      <c r="C64" s="388"/>
      <c r="D64" s="151"/>
      <c r="E64" s="104" t="s">
        <v>3897</v>
      </c>
      <c r="F64" s="105" t="s">
        <v>6017</v>
      </c>
      <c r="G64" s="106" t="s">
        <v>7302</v>
      </c>
      <c r="H64" s="454"/>
      <c r="I64" s="389"/>
      <c r="J64" s="106" t="s">
        <v>8356</v>
      </c>
      <c r="K64" s="106" t="s">
        <v>574</v>
      </c>
      <c r="L64" s="389"/>
      <c r="M64" s="390"/>
    </row>
    <row r="65" spans="1:13" s="40" customFormat="1" ht="44.1" customHeight="1" x14ac:dyDescent="0.4">
      <c r="A65" s="386"/>
      <c r="B65" s="151"/>
      <c r="C65" s="388"/>
      <c r="D65" s="151"/>
      <c r="E65" s="104" t="s">
        <v>1702</v>
      </c>
      <c r="F65" s="105" t="s">
        <v>5327</v>
      </c>
      <c r="G65" s="106" t="s">
        <v>5328</v>
      </c>
      <c r="H65" s="454"/>
      <c r="I65" s="389"/>
      <c r="J65" s="106" t="s">
        <v>8357</v>
      </c>
      <c r="K65" s="106" t="s">
        <v>829</v>
      </c>
      <c r="L65" s="389"/>
      <c r="M65" s="390"/>
    </row>
    <row r="66" spans="1:13" s="40" customFormat="1" ht="32.1" customHeight="1" x14ac:dyDescent="0.4">
      <c r="A66" s="386"/>
      <c r="B66" s="151"/>
      <c r="C66" s="428"/>
      <c r="D66" s="128"/>
      <c r="E66" s="104" t="s">
        <v>418</v>
      </c>
      <c r="F66" s="105" t="s">
        <v>6033</v>
      </c>
      <c r="G66" s="106" t="s">
        <v>7304</v>
      </c>
      <c r="H66" s="454"/>
      <c r="I66" s="429"/>
      <c r="J66" s="106" t="s">
        <v>1602</v>
      </c>
      <c r="K66" s="108" t="s">
        <v>574</v>
      </c>
      <c r="L66" s="228"/>
      <c r="M66" s="426"/>
    </row>
    <row r="67" spans="1:13" s="40" customFormat="1" ht="44.1" customHeight="1" x14ac:dyDescent="0.4">
      <c r="A67" s="386"/>
      <c r="B67" s="151"/>
      <c r="C67" s="351">
        <v>2</v>
      </c>
      <c r="D67" s="116" t="s">
        <v>3922</v>
      </c>
      <c r="E67" s="104" t="s">
        <v>1629</v>
      </c>
      <c r="F67" s="105" t="s">
        <v>3923</v>
      </c>
      <c r="G67" s="106" t="s">
        <v>8358</v>
      </c>
      <c r="H67" s="454"/>
      <c r="I67" s="121" t="s">
        <v>3922</v>
      </c>
      <c r="J67" s="106" t="s">
        <v>7306</v>
      </c>
      <c r="K67" s="108" t="s">
        <v>574</v>
      </c>
      <c r="L67" s="121" t="s">
        <v>1867</v>
      </c>
      <c r="M67" s="123" t="s">
        <v>1632</v>
      </c>
    </row>
    <row r="68" spans="1:13" s="40" customFormat="1" ht="32.1" customHeight="1" x14ac:dyDescent="0.4">
      <c r="A68" s="386"/>
      <c r="B68" s="151"/>
      <c r="C68" s="388"/>
      <c r="D68" s="151"/>
      <c r="E68" s="104" t="s">
        <v>1260</v>
      </c>
      <c r="F68" s="105" t="s">
        <v>3928</v>
      </c>
      <c r="G68" s="106" t="s">
        <v>3929</v>
      </c>
      <c r="H68" s="454"/>
      <c r="I68" s="389"/>
      <c r="J68" s="106" t="s">
        <v>8359</v>
      </c>
      <c r="K68" s="108" t="s">
        <v>574</v>
      </c>
      <c r="L68" s="394"/>
      <c r="M68" s="390"/>
    </row>
    <row r="69" spans="1:13" s="40" customFormat="1" ht="44.1" customHeight="1" x14ac:dyDescent="0.4">
      <c r="A69" s="386"/>
      <c r="B69" s="151"/>
      <c r="C69" s="388"/>
      <c r="D69" s="151"/>
      <c r="E69" s="104" t="s">
        <v>410</v>
      </c>
      <c r="F69" s="105" t="s">
        <v>3931</v>
      </c>
      <c r="G69" s="106" t="s">
        <v>3932</v>
      </c>
      <c r="H69" s="454"/>
      <c r="I69" s="389"/>
      <c r="J69" s="106" t="s">
        <v>8360</v>
      </c>
      <c r="K69" s="108" t="s">
        <v>574</v>
      </c>
      <c r="L69" s="394"/>
      <c r="M69" s="390"/>
    </row>
    <row r="70" spans="1:13" s="40" customFormat="1" ht="44.1" customHeight="1" x14ac:dyDescent="0.4">
      <c r="A70" s="386"/>
      <c r="B70" s="151"/>
      <c r="C70" s="388"/>
      <c r="D70" s="151"/>
      <c r="E70" s="104" t="s">
        <v>526</v>
      </c>
      <c r="F70" s="105" t="s">
        <v>3937</v>
      </c>
      <c r="G70" s="106" t="s">
        <v>3938</v>
      </c>
      <c r="H70" s="454"/>
      <c r="I70" s="389"/>
      <c r="J70" s="106" t="s">
        <v>7306</v>
      </c>
      <c r="K70" s="108" t="s">
        <v>574</v>
      </c>
      <c r="L70" s="394"/>
      <c r="M70" s="390"/>
    </row>
    <row r="71" spans="1:13" ht="44.1" customHeight="1" x14ac:dyDescent="0.4">
      <c r="A71" s="386"/>
      <c r="B71" s="151"/>
      <c r="C71" s="388"/>
      <c r="D71" s="151"/>
      <c r="E71" s="104" t="s">
        <v>3897</v>
      </c>
      <c r="F71" s="105" t="s">
        <v>3943</v>
      </c>
      <c r="G71" s="106" t="s">
        <v>4992</v>
      </c>
      <c r="H71" s="454"/>
      <c r="I71" s="389"/>
      <c r="J71" s="106" t="s">
        <v>8361</v>
      </c>
      <c r="K71" s="108" t="s">
        <v>574</v>
      </c>
      <c r="L71" s="394"/>
      <c r="M71" s="390"/>
    </row>
    <row r="72" spans="1:13" s="40" customFormat="1" ht="44.1" customHeight="1" x14ac:dyDescent="0.4">
      <c r="A72" s="386"/>
      <c r="B72" s="151"/>
      <c r="C72" s="388"/>
      <c r="D72" s="151"/>
      <c r="E72" s="115" t="s">
        <v>1702</v>
      </c>
      <c r="F72" s="116" t="s">
        <v>3948</v>
      </c>
      <c r="G72" s="106" t="s">
        <v>7668</v>
      </c>
      <c r="H72" s="454"/>
      <c r="I72" s="389"/>
      <c r="J72" s="106" t="s">
        <v>7306</v>
      </c>
      <c r="K72" s="108" t="s">
        <v>574</v>
      </c>
      <c r="L72" s="394"/>
      <c r="M72" s="390"/>
    </row>
    <row r="73" spans="1:13" s="40" customFormat="1" ht="32.1" customHeight="1" x14ac:dyDescent="0.4">
      <c r="A73" s="386"/>
      <c r="B73" s="151"/>
      <c r="C73" s="388"/>
      <c r="D73" s="151"/>
      <c r="E73" s="149"/>
      <c r="F73" s="128"/>
      <c r="G73" s="106" t="s">
        <v>3954</v>
      </c>
      <c r="H73" s="454"/>
      <c r="I73" s="389"/>
      <c r="J73" s="106" t="s">
        <v>8362</v>
      </c>
      <c r="K73" s="108" t="s">
        <v>829</v>
      </c>
      <c r="L73" s="394"/>
      <c r="M73" s="390"/>
    </row>
    <row r="74" spans="1:13" s="40" customFormat="1" ht="44.1" customHeight="1" x14ac:dyDescent="0.4">
      <c r="A74" s="386"/>
      <c r="B74" s="151"/>
      <c r="C74" s="388"/>
      <c r="D74" s="151"/>
      <c r="E74" s="104" t="s">
        <v>416</v>
      </c>
      <c r="F74" s="105" t="s">
        <v>3958</v>
      </c>
      <c r="G74" s="106" t="s">
        <v>3961</v>
      </c>
      <c r="H74" s="454"/>
      <c r="I74" s="389"/>
      <c r="J74" s="106" t="s">
        <v>8363</v>
      </c>
      <c r="K74" s="231" t="s">
        <v>1352</v>
      </c>
      <c r="L74" s="394"/>
      <c r="M74" s="390"/>
    </row>
    <row r="75" spans="1:13" s="40" customFormat="1" ht="56.1" customHeight="1" x14ac:dyDescent="0.4">
      <c r="A75" s="386"/>
      <c r="B75" s="151"/>
      <c r="C75" s="388"/>
      <c r="D75" s="151"/>
      <c r="E75" s="104" t="s">
        <v>3905</v>
      </c>
      <c r="F75" s="105" t="s">
        <v>3962</v>
      </c>
      <c r="G75" s="106" t="s">
        <v>1889</v>
      </c>
      <c r="H75" s="454"/>
      <c r="I75" s="389"/>
      <c r="J75" s="106" t="s">
        <v>546</v>
      </c>
      <c r="K75" s="108" t="s">
        <v>1352</v>
      </c>
      <c r="L75" s="394"/>
      <c r="M75" s="390"/>
    </row>
    <row r="76" spans="1:13" ht="44.1" customHeight="1" x14ac:dyDescent="0.4">
      <c r="A76" s="427"/>
      <c r="B76" s="128"/>
      <c r="C76" s="428"/>
      <c r="D76" s="128"/>
      <c r="E76" s="104" t="s">
        <v>418</v>
      </c>
      <c r="F76" s="105" t="s">
        <v>3966</v>
      </c>
      <c r="G76" s="106" t="s">
        <v>3967</v>
      </c>
      <c r="H76" s="482"/>
      <c r="I76" s="429"/>
      <c r="J76" s="106" t="s">
        <v>8364</v>
      </c>
      <c r="K76" s="231" t="s">
        <v>574</v>
      </c>
      <c r="L76" s="228"/>
      <c r="M76" s="426"/>
    </row>
    <row r="77" spans="1:13" s="40" customFormat="1" ht="44.1" customHeight="1" x14ac:dyDescent="0.4">
      <c r="A77" s="143">
        <v>55</v>
      </c>
      <c r="B77" s="105" t="s">
        <v>3969</v>
      </c>
      <c r="C77" s="379">
        <v>1</v>
      </c>
      <c r="D77" s="105" t="s">
        <v>3970</v>
      </c>
      <c r="E77" s="104" t="s">
        <v>1629</v>
      </c>
      <c r="F77" s="105" t="s">
        <v>3971</v>
      </c>
      <c r="G77" s="187" t="s">
        <v>4999</v>
      </c>
      <c r="H77" s="484" t="s">
        <v>3969</v>
      </c>
      <c r="I77" s="106" t="s">
        <v>3970</v>
      </c>
      <c r="J77" s="187" t="s">
        <v>8365</v>
      </c>
      <c r="K77" s="106" t="s">
        <v>574</v>
      </c>
      <c r="L77" s="106" t="s">
        <v>1867</v>
      </c>
      <c r="M77" s="187" t="s">
        <v>1632</v>
      </c>
    </row>
    <row r="78" spans="1:13" s="40" customFormat="1" ht="32.1" customHeight="1" x14ac:dyDescent="0.4">
      <c r="A78" s="350">
        <v>56</v>
      </c>
      <c r="B78" s="116" t="s">
        <v>3975</v>
      </c>
      <c r="C78" s="379">
        <v>1</v>
      </c>
      <c r="D78" s="105" t="s">
        <v>3975</v>
      </c>
      <c r="E78" s="104" t="s">
        <v>3897</v>
      </c>
      <c r="F78" s="105" t="s">
        <v>3979</v>
      </c>
      <c r="G78" s="106" t="s">
        <v>8366</v>
      </c>
      <c r="H78" s="451" t="s">
        <v>3975</v>
      </c>
      <c r="I78" s="106" t="s">
        <v>3975</v>
      </c>
      <c r="J78" s="106" t="s">
        <v>8367</v>
      </c>
      <c r="K78" s="106" t="s">
        <v>574</v>
      </c>
      <c r="L78" s="106" t="s">
        <v>1867</v>
      </c>
      <c r="M78" s="187" t="s">
        <v>1632</v>
      </c>
    </row>
    <row r="79" spans="1:13" s="40" customFormat="1" ht="56.1" customHeight="1" x14ac:dyDescent="0.4">
      <c r="A79" s="386"/>
      <c r="B79" s="151"/>
      <c r="C79" s="351">
        <v>2</v>
      </c>
      <c r="D79" s="116" t="s">
        <v>6104</v>
      </c>
      <c r="E79" s="104" t="s">
        <v>1629</v>
      </c>
      <c r="F79" s="105" t="s">
        <v>6105</v>
      </c>
      <c r="G79" s="106" t="s">
        <v>1772</v>
      </c>
      <c r="H79" s="452"/>
      <c r="I79" s="121" t="s">
        <v>6104</v>
      </c>
      <c r="J79" s="106" t="s">
        <v>8368</v>
      </c>
      <c r="K79" s="106" t="s">
        <v>574</v>
      </c>
      <c r="L79" s="121" t="s">
        <v>1867</v>
      </c>
      <c r="M79" s="123" t="s">
        <v>1632</v>
      </c>
    </row>
    <row r="80" spans="1:13" s="40" customFormat="1" ht="32.1" customHeight="1" x14ac:dyDescent="0.4">
      <c r="A80" s="386"/>
      <c r="B80" s="151"/>
      <c r="C80" s="388"/>
      <c r="D80" s="151"/>
      <c r="E80" s="115" t="s">
        <v>1260</v>
      </c>
      <c r="F80" s="116" t="s">
        <v>793</v>
      </c>
      <c r="G80" s="106" t="s">
        <v>7688</v>
      </c>
      <c r="H80" s="452"/>
      <c r="I80" s="389"/>
      <c r="J80" s="106" t="s">
        <v>8369</v>
      </c>
      <c r="K80" s="106" t="s">
        <v>829</v>
      </c>
      <c r="L80" s="389"/>
      <c r="M80" s="390"/>
    </row>
    <row r="81" spans="1:13" ht="68.099999999999994" customHeight="1" x14ac:dyDescent="0.4">
      <c r="A81" s="386"/>
      <c r="B81" s="151"/>
      <c r="C81" s="428"/>
      <c r="D81" s="128"/>
      <c r="E81" s="149"/>
      <c r="F81" s="128"/>
      <c r="G81" s="106" t="s">
        <v>1695</v>
      </c>
      <c r="H81" s="452"/>
      <c r="I81" s="429"/>
      <c r="J81" s="106" t="s">
        <v>8370</v>
      </c>
      <c r="K81" s="106" t="s">
        <v>7690</v>
      </c>
      <c r="L81" s="429"/>
      <c r="M81" s="426"/>
    </row>
    <row r="82" spans="1:13" ht="44.1" customHeight="1" x14ac:dyDescent="0.4">
      <c r="A82" s="386"/>
      <c r="B82" s="151"/>
      <c r="C82" s="351">
        <v>4</v>
      </c>
      <c r="D82" s="116" t="s">
        <v>3989</v>
      </c>
      <c r="E82" s="104" t="s">
        <v>1629</v>
      </c>
      <c r="F82" s="105" t="s">
        <v>6114</v>
      </c>
      <c r="G82" s="106" t="s">
        <v>8136</v>
      </c>
      <c r="H82" s="452"/>
      <c r="I82" s="121" t="s">
        <v>3989</v>
      </c>
      <c r="J82" s="106" t="s">
        <v>8371</v>
      </c>
      <c r="K82" s="106" t="s">
        <v>574</v>
      </c>
      <c r="L82" s="121" t="s">
        <v>1867</v>
      </c>
      <c r="M82" s="123" t="s">
        <v>1632</v>
      </c>
    </row>
    <row r="83" spans="1:13" ht="32.1" customHeight="1" x14ac:dyDescent="0.4">
      <c r="A83" s="386"/>
      <c r="B83" s="151"/>
      <c r="C83" s="388"/>
      <c r="D83" s="151"/>
      <c r="E83" s="104" t="s">
        <v>1260</v>
      </c>
      <c r="F83" s="105" t="s">
        <v>3990</v>
      </c>
      <c r="G83" s="106" t="s">
        <v>8372</v>
      </c>
      <c r="H83" s="452"/>
      <c r="I83" s="389"/>
      <c r="J83" s="106" t="s">
        <v>8373</v>
      </c>
      <c r="K83" s="106" t="s">
        <v>513</v>
      </c>
      <c r="L83" s="389"/>
      <c r="M83" s="390"/>
    </row>
    <row r="84" spans="1:13" ht="68.099999999999994" customHeight="1" x14ac:dyDescent="0.4">
      <c r="A84" s="427"/>
      <c r="B84" s="479"/>
      <c r="C84" s="428"/>
      <c r="D84" s="128"/>
      <c r="E84" s="104" t="s">
        <v>3687</v>
      </c>
      <c r="F84" s="105" t="s">
        <v>3993</v>
      </c>
      <c r="G84" s="187" t="s">
        <v>8374</v>
      </c>
      <c r="H84" s="481"/>
      <c r="I84" s="429"/>
      <c r="J84" s="84" t="s">
        <v>1697</v>
      </c>
      <c r="K84" s="132" t="s">
        <v>3996</v>
      </c>
      <c r="L84" s="228"/>
      <c r="M84" s="426"/>
    </row>
    <row r="85" spans="1:13" s="40" customFormat="1" ht="92.1" customHeight="1" x14ac:dyDescent="0.4">
      <c r="A85" s="350">
        <v>57</v>
      </c>
      <c r="B85" s="116" t="s">
        <v>3997</v>
      </c>
      <c r="C85" s="351">
        <v>1</v>
      </c>
      <c r="D85" s="116" t="s">
        <v>3998</v>
      </c>
      <c r="E85" s="104" t="s">
        <v>1629</v>
      </c>
      <c r="F85" s="105" t="s">
        <v>3999</v>
      </c>
      <c r="G85" s="187" t="s">
        <v>7332</v>
      </c>
      <c r="H85" s="455" t="s">
        <v>3997</v>
      </c>
      <c r="I85" s="121" t="s">
        <v>3998</v>
      </c>
      <c r="J85" s="187" t="s">
        <v>8375</v>
      </c>
      <c r="K85" s="106" t="s">
        <v>574</v>
      </c>
      <c r="L85" s="121" t="s">
        <v>1867</v>
      </c>
      <c r="M85" s="123" t="s">
        <v>1632</v>
      </c>
    </row>
    <row r="86" spans="1:13" s="40" customFormat="1" ht="44.1" customHeight="1" x14ac:dyDescent="0.4">
      <c r="A86" s="427"/>
      <c r="B86" s="128"/>
      <c r="C86" s="428"/>
      <c r="D86" s="128"/>
      <c r="E86" s="104" t="s">
        <v>1260</v>
      </c>
      <c r="F86" s="105" t="s">
        <v>5351</v>
      </c>
      <c r="G86" s="187" t="s">
        <v>7334</v>
      </c>
      <c r="H86" s="482"/>
      <c r="I86" s="429"/>
      <c r="J86" s="187" t="s">
        <v>8376</v>
      </c>
      <c r="K86" s="106" t="s">
        <v>574</v>
      </c>
      <c r="L86" s="429"/>
      <c r="M86" s="426"/>
    </row>
    <row r="87" spans="1:13" s="40" customFormat="1" ht="44.1" customHeight="1" x14ac:dyDescent="0.4">
      <c r="A87" s="71">
        <v>59</v>
      </c>
      <c r="B87" s="72" t="s">
        <v>4002</v>
      </c>
      <c r="C87" s="73">
        <v>3</v>
      </c>
      <c r="D87" s="72" t="s">
        <v>4003</v>
      </c>
      <c r="E87" s="97" t="s">
        <v>1629</v>
      </c>
      <c r="F87" s="102" t="s">
        <v>4004</v>
      </c>
      <c r="G87" s="81" t="s">
        <v>8377</v>
      </c>
      <c r="H87" s="455" t="s">
        <v>4002</v>
      </c>
      <c r="I87" s="121" t="s">
        <v>4003</v>
      </c>
      <c r="J87" s="81" t="s">
        <v>8378</v>
      </c>
      <c r="K87" s="117" t="s">
        <v>574</v>
      </c>
      <c r="L87" s="78" t="s">
        <v>1867</v>
      </c>
      <c r="M87" s="80" t="s">
        <v>1632</v>
      </c>
    </row>
    <row r="88" spans="1:13" s="40" customFormat="1" ht="32.1" customHeight="1" x14ac:dyDescent="0.4">
      <c r="A88" s="86"/>
      <c r="B88" s="101"/>
      <c r="C88" s="88"/>
      <c r="D88" s="101"/>
      <c r="E88" s="97" t="s">
        <v>410</v>
      </c>
      <c r="F88" s="102" t="s">
        <v>4009</v>
      </c>
      <c r="G88" s="81" t="s">
        <v>4010</v>
      </c>
      <c r="H88" s="454"/>
      <c r="I88" s="389"/>
      <c r="J88" s="81" t="s">
        <v>8379</v>
      </c>
      <c r="K88" s="117" t="s">
        <v>574</v>
      </c>
      <c r="L88" s="112"/>
      <c r="M88" s="85"/>
    </row>
    <row r="89" spans="1:13" s="40" customFormat="1" ht="32.1" customHeight="1" x14ac:dyDescent="0.4">
      <c r="A89" s="86"/>
      <c r="B89" s="101"/>
      <c r="C89" s="88"/>
      <c r="D89" s="101"/>
      <c r="E89" s="97" t="s">
        <v>526</v>
      </c>
      <c r="F89" s="102" t="s">
        <v>7346</v>
      </c>
      <c r="G89" s="81" t="s">
        <v>7347</v>
      </c>
      <c r="H89" s="454"/>
      <c r="I89" s="389"/>
      <c r="J89" s="81" t="s">
        <v>7348</v>
      </c>
      <c r="K89" s="132" t="s">
        <v>574</v>
      </c>
      <c r="L89" s="112"/>
      <c r="M89" s="85"/>
    </row>
    <row r="90" spans="1:13" s="40" customFormat="1" ht="92.1" customHeight="1" x14ac:dyDescent="0.4">
      <c r="A90" s="86"/>
      <c r="B90" s="101"/>
      <c r="C90" s="88"/>
      <c r="D90" s="101"/>
      <c r="E90" s="115" t="s">
        <v>3712</v>
      </c>
      <c r="F90" s="122" t="s">
        <v>2004</v>
      </c>
      <c r="G90" s="106" t="s">
        <v>804</v>
      </c>
      <c r="H90" s="454"/>
      <c r="I90" s="389"/>
      <c r="J90" s="106" t="s">
        <v>8380</v>
      </c>
      <c r="K90" s="231" t="s">
        <v>1389</v>
      </c>
      <c r="L90" s="112"/>
      <c r="M90" s="85"/>
    </row>
    <row r="91" spans="1:13" s="40" customFormat="1" ht="56.1" customHeight="1" x14ac:dyDescent="0.4">
      <c r="A91" s="86"/>
      <c r="B91" s="101"/>
      <c r="C91" s="88"/>
      <c r="D91" s="101"/>
      <c r="E91" s="150"/>
      <c r="F91" s="387"/>
      <c r="G91" s="106" t="s">
        <v>8381</v>
      </c>
      <c r="H91" s="454"/>
      <c r="I91" s="389"/>
      <c r="J91" s="106" t="s">
        <v>1644</v>
      </c>
      <c r="K91" s="231" t="s">
        <v>8382</v>
      </c>
      <c r="L91" s="90"/>
      <c r="M91" s="85"/>
    </row>
    <row r="92" spans="1:13" s="40" customFormat="1" ht="68.099999999999994" customHeight="1" x14ac:dyDescent="0.4">
      <c r="A92" s="95"/>
      <c r="B92" s="107"/>
      <c r="C92" s="96"/>
      <c r="D92" s="107"/>
      <c r="E92" s="149"/>
      <c r="F92" s="425"/>
      <c r="G92" s="106" t="s">
        <v>153</v>
      </c>
      <c r="H92" s="482"/>
      <c r="I92" s="429"/>
      <c r="J92" s="106" t="s">
        <v>153</v>
      </c>
      <c r="K92" s="108" t="s">
        <v>8383</v>
      </c>
      <c r="L92" s="100"/>
      <c r="M92" s="94"/>
    </row>
    <row r="93" spans="1:13" s="40" customFormat="1" ht="80.099999999999994" customHeight="1" x14ac:dyDescent="0.4">
      <c r="A93" s="143">
        <v>60</v>
      </c>
      <c r="B93" s="105" t="s">
        <v>1903</v>
      </c>
      <c r="C93" s="379">
        <v>3</v>
      </c>
      <c r="D93" s="105" t="s">
        <v>4064</v>
      </c>
      <c r="E93" s="104" t="s">
        <v>1629</v>
      </c>
      <c r="F93" s="105" t="s">
        <v>2006</v>
      </c>
      <c r="G93" s="106" t="s">
        <v>1403</v>
      </c>
      <c r="H93" s="484" t="s">
        <v>1903</v>
      </c>
      <c r="I93" s="106" t="s">
        <v>4064</v>
      </c>
      <c r="J93" s="106" t="s">
        <v>8384</v>
      </c>
      <c r="K93" s="108" t="s">
        <v>513</v>
      </c>
      <c r="L93" s="106" t="s">
        <v>163</v>
      </c>
      <c r="M93" s="187" t="s">
        <v>4055</v>
      </c>
    </row>
    <row r="94" spans="1:13" s="40" customFormat="1" ht="56.1" customHeight="1" x14ac:dyDescent="0.4">
      <c r="A94" s="350">
        <v>61</v>
      </c>
      <c r="B94" s="116" t="s">
        <v>4068</v>
      </c>
      <c r="C94" s="379">
        <v>1</v>
      </c>
      <c r="D94" s="384" t="s">
        <v>5027</v>
      </c>
      <c r="E94" s="104" t="s">
        <v>1260</v>
      </c>
      <c r="F94" s="105" t="s">
        <v>4070</v>
      </c>
      <c r="G94" s="106" t="s">
        <v>8159</v>
      </c>
      <c r="H94" s="455" t="s">
        <v>4068</v>
      </c>
      <c r="I94" s="106" t="s">
        <v>4068</v>
      </c>
      <c r="J94" s="106" t="s">
        <v>8385</v>
      </c>
      <c r="K94" s="231" t="s">
        <v>574</v>
      </c>
      <c r="L94" s="106" t="s">
        <v>1867</v>
      </c>
      <c r="M94" s="187" t="s">
        <v>1632</v>
      </c>
    </row>
    <row r="95" spans="1:13" s="40" customFormat="1" ht="56.1" customHeight="1" x14ac:dyDescent="0.4">
      <c r="A95" s="386"/>
      <c r="B95" s="151"/>
      <c r="C95" s="351">
        <v>2</v>
      </c>
      <c r="D95" s="122" t="s">
        <v>4077</v>
      </c>
      <c r="E95" s="104" t="s">
        <v>1260</v>
      </c>
      <c r="F95" s="105" t="s">
        <v>5034</v>
      </c>
      <c r="G95" s="106" t="s">
        <v>8386</v>
      </c>
      <c r="H95" s="454"/>
      <c r="I95" s="121" t="s">
        <v>4080</v>
      </c>
      <c r="J95" s="106" t="s">
        <v>7360</v>
      </c>
      <c r="K95" s="108" t="s">
        <v>829</v>
      </c>
      <c r="L95" s="121" t="s">
        <v>1867</v>
      </c>
      <c r="M95" s="123" t="s">
        <v>1632</v>
      </c>
    </row>
    <row r="96" spans="1:13" s="40" customFormat="1" ht="44.1" customHeight="1" x14ac:dyDescent="0.4">
      <c r="A96" s="386"/>
      <c r="B96" s="151"/>
      <c r="C96" s="388"/>
      <c r="D96" s="151"/>
      <c r="E96" s="115" t="s">
        <v>3687</v>
      </c>
      <c r="F96" s="116" t="s">
        <v>4078</v>
      </c>
      <c r="G96" s="106" t="s">
        <v>5043</v>
      </c>
      <c r="H96" s="454"/>
      <c r="I96" s="389"/>
      <c r="J96" s="106" t="s">
        <v>8387</v>
      </c>
      <c r="K96" s="108" t="s">
        <v>513</v>
      </c>
      <c r="L96" s="394"/>
      <c r="M96" s="390"/>
    </row>
    <row r="97" spans="1:13" s="40" customFormat="1" ht="32.1" customHeight="1" x14ac:dyDescent="0.4">
      <c r="A97" s="386"/>
      <c r="B97" s="151"/>
      <c r="C97" s="428"/>
      <c r="D97" s="128"/>
      <c r="E97" s="149"/>
      <c r="F97" s="128"/>
      <c r="G97" s="106" t="s">
        <v>7362</v>
      </c>
      <c r="H97" s="454"/>
      <c r="I97" s="429"/>
      <c r="J97" s="106" t="s">
        <v>8388</v>
      </c>
      <c r="K97" s="108" t="s">
        <v>3698</v>
      </c>
      <c r="L97" s="228"/>
      <c r="M97" s="426"/>
    </row>
    <row r="98" spans="1:13" s="40" customFormat="1" ht="32.1" customHeight="1" x14ac:dyDescent="0.4">
      <c r="A98" s="386"/>
      <c r="B98" s="151"/>
      <c r="C98" s="351">
        <v>4</v>
      </c>
      <c r="D98" s="116" t="s">
        <v>524</v>
      </c>
      <c r="E98" s="115" t="s">
        <v>1629</v>
      </c>
      <c r="F98" s="116" t="s">
        <v>4081</v>
      </c>
      <c r="G98" s="187" t="s">
        <v>4084</v>
      </c>
      <c r="H98" s="454"/>
      <c r="I98" s="121" t="s">
        <v>524</v>
      </c>
      <c r="J98" s="187" t="s">
        <v>438</v>
      </c>
      <c r="K98" s="108" t="s">
        <v>574</v>
      </c>
      <c r="L98" s="121" t="s">
        <v>1867</v>
      </c>
      <c r="M98" s="123" t="s">
        <v>1632</v>
      </c>
    </row>
    <row r="99" spans="1:13" s="40" customFormat="1" ht="56.1" customHeight="1" x14ac:dyDescent="0.4">
      <c r="A99" s="386"/>
      <c r="B99" s="151"/>
      <c r="C99" s="388"/>
      <c r="D99" s="151"/>
      <c r="E99" s="150"/>
      <c r="F99" s="151"/>
      <c r="G99" s="187" t="s">
        <v>1747</v>
      </c>
      <c r="H99" s="454"/>
      <c r="I99" s="389"/>
      <c r="J99" s="187" t="s">
        <v>8389</v>
      </c>
      <c r="K99" s="108" t="s">
        <v>5047</v>
      </c>
      <c r="L99" s="394"/>
      <c r="M99" s="390"/>
    </row>
    <row r="100" spans="1:13" s="40" customFormat="1" ht="80.099999999999994" customHeight="1" x14ac:dyDescent="0.4">
      <c r="A100" s="386"/>
      <c r="B100" s="151"/>
      <c r="C100" s="388"/>
      <c r="D100" s="151"/>
      <c r="E100" s="150"/>
      <c r="F100" s="151"/>
      <c r="G100" s="187" t="s">
        <v>4089</v>
      </c>
      <c r="H100" s="454"/>
      <c r="I100" s="389"/>
      <c r="J100" s="187" t="s">
        <v>4089</v>
      </c>
      <c r="K100" s="231" t="s">
        <v>1422</v>
      </c>
      <c r="L100" s="394"/>
      <c r="M100" s="390"/>
    </row>
    <row r="101" spans="1:13" s="40" customFormat="1" ht="32.1" customHeight="1" x14ac:dyDescent="0.4">
      <c r="A101" s="386"/>
      <c r="B101" s="151"/>
      <c r="C101" s="388"/>
      <c r="D101" s="151"/>
      <c r="E101" s="149"/>
      <c r="F101" s="128"/>
      <c r="G101" s="187" t="s">
        <v>180</v>
      </c>
      <c r="H101" s="454"/>
      <c r="I101" s="389"/>
      <c r="J101" s="187" t="s">
        <v>5443</v>
      </c>
      <c r="K101" s="231" t="s">
        <v>829</v>
      </c>
      <c r="L101" s="394"/>
      <c r="M101" s="390"/>
    </row>
    <row r="102" spans="1:13" s="40" customFormat="1" ht="44.1" customHeight="1" x14ac:dyDescent="0.4">
      <c r="A102" s="386"/>
      <c r="B102" s="151"/>
      <c r="C102" s="388"/>
      <c r="D102" s="151"/>
      <c r="E102" s="115" t="s">
        <v>1260</v>
      </c>
      <c r="F102" s="116" t="s">
        <v>4094</v>
      </c>
      <c r="G102" s="187" t="s">
        <v>1748</v>
      </c>
      <c r="H102" s="454"/>
      <c r="I102" s="389"/>
      <c r="J102" s="187" t="s">
        <v>1749</v>
      </c>
      <c r="K102" s="108" t="s">
        <v>574</v>
      </c>
      <c r="L102" s="394"/>
      <c r="M102" s="390"/>
    </row>
    <row r="103" spans="1:13" s="40" customFormat="1" ht="80.099999999999994" customHeight="1" x14ac:dyDescent="0.4">
      <c r="A103" s="386"/>
      <c r="B103" s="151"/>
      <c r="C103" s="388"/>
      <c r="D103" s="151"/>
      <c r="E103" s="149"/>
      <c r="F103" s="128"/>
      <c r="G103" s="187" t="s">
        <v>442</v>
      </c>
      <c r="H103" s="454"/>
      <c r="I103" s="389"/>
      <c r="J103" s="187" t="s">
        <v>442</v>
      </c>
      <c r="K103" s="231" t="s">
        <v>627</v>
      </c>
      <c r="L103" s="394"/>
      <c r="M103" s="390"/>
    </row>
    <row r="104" spans="1:13" s="40" customFormat="1" ht="44.1" customHeight="1" x14ac:dyDescent="0.4">
      <c r="A104" s="386"/>
      <c r="B104" s="151"/>
      <c r="C104" s="388"/>
      <c r="D104" s="151"/>
      <c r="E104" s="115" t="s">
        <v>3687</v>
      </c>
      <c r="F104" s="116" t="s">
        <v>4108</v>
      </c>
      <c r="G104" s="187" t="s">
        <v>8390</v>
      </c>
      <c r="H104" s="454"/>
      <c r="I104" s="389"/>
      <c r="J104" s="187" t="s">
        <v>8391</v>
      </c>
      <c r="K104" s="231" t="s">
        <v>574</v>
      </c>
      <c r="L104" s="394"/>
      <c r="M104" s="390"/>
    </row>
    <row r="105" spans="1:13" s="40" customFormat="1" ht="56.1" customHeight="1" x14ac:dyDescent="0.4">
      <c r="A105" s="386"/>
      <c r="B105" s="151"/>
      <c r="C105" s="388"/>
      <c r="D105" s="151"/>
      <c r="E105" s="150"/>
      <c r="F105" s="151"/>
      <c r="G105" s="187" t="s">
        <v>7740</v>
      </c>
      <c r="H105" s="454"/>
      <c r="I105" s="389"/>
      <c r="J105" s="81" t="s">
        <v>7741</v>
      </c>
      <c r="K105" s="108" t="s">
        <v>513</v>
      </c>
      <c r="L105" s="394"/>
      <c r="M105" s="390"/>
    </row>
    <row r="106" spans="1:13" s="40" customFormat="1" ht="80.099999999999994" customHeight="1" x14ac:dyDescent="0.4">
      <c r="A106" s="386"/>
      <c r="B106" s="151"/>
      <c r="C106" s="388"/>
      <c r="D106" s="151"/>
      <c r="E106" s="150"/>
      <c r="F106" s="151"/>
      <c r="G106" s="106" t="s">
        <v>631</v>
      </c>
      <c r="H106" s="454"/>
      <c r="I106" s="389"/>
      <c r="J106" s="106" t="s">
        <v>631</v>
      </c>
      <c r="K106" s="108" t="s">
        <v>1650</v>
      </c>
      <c r="L106" s="394"/>
      <c r="M106" s="390"/>
    </row>
    <row r="107" spans="1:13" s="40" customFormat="1" ht="56.1" customHeight="1" x14ac:dyDescent="0.4">
      <c r="A107" s="386"/>
      <c r="B107" s="151"/>
      <c r="C107" s="388"/>
      <c r="D107" s="151"/>
      <c r="E107" s="149"/>
      <c r="F107" s="128"/>
      <c r="G107" s="106" t="s">
        <v>4112</v>
      </c>
      <c r="H107" s="454"/>
      <c r="I107" s="389"/>
      <c r="J107" s="106" t="s">
        <v>1609</v>
      </c>
      <c r="K107" s="106" t="s">
        <v>4113</v>
      </c>
      <c r="L107" s="389"/>
      <c r="M107" s="390"/>
    </row>
    <row r="108" spans="1:13" s="40" customFormat="1" ht="32.1" customHeight="1" x14ac:dyDescent="0.4">
      <c r="A108" s="386"/>
      <c r="B108" s="151"/>
      <c r="C108" s="388"/>
      <c r="D108" s="151"/>
      <c r="E108" s="104" t="s">
        <v>1702</v>
      </c>
      <c r="F108" s="105" t="s">
        <v>4117</v>
      </c>
      <c r="G108" s="106" t="s">
        <v>7745</v>
      </c>
      <c r="H108" s="454"/>
      <c r="I108" s="389"/>
      <c r="J108" s="106" t="s">
        <v>5468</v>
      </c>
      <c r="K108" s="108" t="s">
        <v>829</v>
      </c>
      <c r="L108" s="394"/>
      <c r="M108" s="390"/>
    </row>
    <row r="109" spans="1:13" ht="44.1" customHeight="1" x14ac:dyDescent="0.4">
      <c r="A109" s="386"/>
      <c r="B109" s="151"/>
      <c r="C109" s="428"/>
      <c r="D109" s="128"/>
      <c r="E109" s="104" t="s">
        <v>3905</v>
      </c>
      <c r="F109" s="105" t="s">
        <v>4124</v>
      </c>
      <c r="G109" s="106" t="s">
        <v>7379</v>
      </c>
      <c r="H109" s="454"/>
      <c r="I109" s="429"/>
      <c r="J109" s="106" t="s">
        <v>8392</v>
      </c>
      <c r="K109" s="108" t="s">
        <v>513</v>
      </c>
      <c r="L109" s="228"/>
      <c r="M109" s="426"/>
    </row>
    <row r="110" spans="1:13" ht="68.099999999999994" customHeight="1" x14ac:dyDescent="0.4">
      <c r="A110" s="386"/>
      <c r="B110" s="151"/>
      <c r="C110" s="351">
        <v>5</v>
      </c>
      <c r="D110" s="122" t="s">
        <v>5073</v>
      </c>
      <c r="E110" s="115" t="s">
        <v>1260</v>
      </c>
      <c r="F110" s="116" t="s">
        <v>4129</v>
      </c>
      <c r="G110" s="106" t="s">
        <v>8170</v>
      </c>
      <c r="H110" s="454"/>
      <c r="I110" s="121" t="s">
        <v>4130</v>
      </c>
      <c r="J110" s="81" t="s">
        <v>5081</v>
      </c>
      <c r="K110" s="117" t="s">
        <v>574</v>
      </c>
      <c r="L110" s="395" t="s">
        <v>2654</v>
      </c>
      <c r="M110" s="121" t="s">
        <v>1919</v>
      </c>
    </row>
    <row r="111" spans="1:13" ht="68.099999999999994" customHeight="1" x14ac:dyDescent="0.4">
      <c r="A111" s="386"/>
      <c r="B111" s="151"/>
      <c r="C111" s="388"/>
      <c r="D111" s="387"/>
      <c r="E111" s="150"/>
      <c r="F111" s="151"/>
      <c r="G111" s="106" t="s">
        <v>5082</v>
      </c>
      <c r="H111" s="454"/>
      <c r="I111" s="389"/>
      <c r="J111" s="81" t="s">
        <v>8393</v>
      </c>
      <c r="K111" s="117" t="s">
        <v>829</v>
      </c>
      <c r="L111" s="394"/>
      <c r="M111" s="389"/>
    </row>
    <row r="112" spans="1:13" ht="80.099999999999994" customHeight="1" x14ac:dyDescent="0.4">
      <c r="A112" s="386"/>
      <c r="B112" s="151"/>
      <c r="C112" s="428"/>
      <c r="D112" s="425"/>
      <c r="E112" s="149"/>
      <c r="F112" s="128"/>
      <c r="G112" s="106" t="s">
        <v>2052</v>
      </c>
      <c r="H112" s="454"/>
      <c r="I112" s="429"/>
      <c r="J112" s="81" t="s">
        <v>8394</v>
      </c>
      <c r="K112" s="117" t="s">
        <v>513</v>
      </c>
      <c r="L112" s="228"/>
      <c r="M112" s="429"/>
    </row>
    <row r="113" spans="1:13" ht="68.099999999999994" customHeight="1" x14ac:dyDescent="0.4">
      <c r="A113" s="427"/>
      <c r="B113" s="128"/>
      <c r="C113" s="379">
        <v>6</v>
      </c>
      <c r="D113" s="105" t="s">
        <v>8172</v>
      </c>
      <c r="E113" s="104" t="s">
        <v>1629</v>
      </c>
      <c r="F113" s="105" t="s">
        <v>8173</v>
      </c>
      <c r="G113" s="106" t="s">
        <v>8395</v>
      </c>
      <c r="H113" s="482"/>
      <c r="I113" s="106" t="s">
        <v>8175</v>
      </c>
      <c r="J113" s="106" t="s">
        <v>8396</v>
      </c>
      <c r="K113" s="108" t="s">
        <v>574</v>
      </c>
      <c r="L113" s="108" t="s">
        <v>1867</v>
      </c>
      <c r="M113" s="187" t="s">
        <v>1632</v>
      </c>
    </row>
    <row r="114" spans="1:13" s="40" customFormat="1" ht="44.1" customHeight="1" x14ac:dyDescent="0.4">
      <c r="A114" s="350">
        <v>63</v>
      </c>
      <c r="B114" s="116" t="s">
        <v>4138</v>
      </c>
      <c r="C114" s="351">
        <v>1</v>
      </c>
      <c r="D114" s="122" t="s">
        <v>4139</v>
      </c>
      <c r="E114" s="115" t="s">
        <v>1260</v>
      </c>
      <c r="F114" s="116" t="s">
        <v>4140</v>
      </c>
      <c r="G114" s="106" t="s">
        <v>8397</v>
      </c>
      <c r="H114" s="455" t="s">
        <v>4138</v>
      </c>
      <c r="I114" s="121" t="s">
        <v>4138</v>
      </c>
      <c r="J114" s="106" t="s">
        <v>8398</v>
      </c>
      <c r="K114" s="106" t="s">
        <v>574</v>
      </c>
      <c r="L114" s="121" t="s">
        <v>1867</v>
      </c>
      <c r="M114" s="123" t="s">
        <v>1632</v>
      </c>
    </row>
    <row r="115" spans="1:13" s="40" customFormat="1" ht="32.1" customHeight="1" x14ac:dyDescent="0.4">
      <c r="A115" s="386"/>
      <c r="B115" s="151"/>
      <c r="C115" s="428"/>
      <c r="D115" s="128"/>
      <c r="E115" s="149"/>
      <c r="F115" s="128"/>
      <c r="G115" s="106" t="s">
        <v>8399</v>
      </c>
      <c r="H115" s="454"/>
      <c r="I115" s="429"/>
      <c r="J115" s="106" t="s">
        <v>8400</v>
      </c>
      <c r="K115" s="106" t="s">
        <v>513</v>
      </c>
      <c r="L115" s="429"/>
      <c r="M115" s="426"/>
    </row>
    <row r="116" spans="1:13" s="40" customFormat="1" ht="44.1" customHeight="1" x14ac:dyDescent="0.4">
      <c r="A116" s="386"/>
      <c r="B116" s="151"/>
      <c r="C116" s="379">
        <v>2</v>
      </c>
      <c r="D116" s="105" t="s">
        <v>4152</v>
      </c>
      <c r="E116" s="104" t="s">
        <v>1629</v>
      </c>
      <c r="F116" s="105" t="s">
        <v>4154</v>
      </c>
      <c r="G116" s="106" t="s">
        <v>8401</v>
      </c>
      <c r="H116" s="454"/>
      <c r="I116" s="106" t="s">
        <v>4152</v>
      </c>
      <c r="J116" s="106" t="s">
        <v>8402</v>
      </c>
      <c r="K116" s="108" t="s">
        <v>574</v>
      </c>
      <c r="L116" s="106" t="s">
        <v>1867</v>
      </c>
      <c r="M116" s="187" t="s">
        <v>1632</v>
      </c>
    </row>
    <row r="117" spans="1:13" s="40" customFormat="1" ht="56.1" customHeight="1" x14ac:dyDescent="0.4">
      <c r="A117" s="386"/>
      <c r="B117" s="151"/>
      <c r="C117" s="351">
        <v>3</v>
      </c>
      <c r="D117" s="116" t="s">
        <v>4157</v>
      </c>
      <c r="E117" s="115" t="s">
        <v>1260</v>
      </c>
      <c r="F117" s="122" t="s">
        <v>4160</v>
      </c>
      <c r="G117" s="81" t="s">
        <v>8403</v>
      </c>
      <c r="H117" s="454"/>
      <c r="I117" s="121" t="s">
        <v>4157</v>
      </c>
      <c r="J117" s="81" t="s">
        <v>8404</v>
      </c>
      <c r="K117" s="117" t="s">
        <v>574</v>
      </c>
      <c r="L117" s="121" t="s">
        <v>1867</v>
      </c>
      <c r="M117" s="123" t="s">
        <v>1632</v>
      </c>
    </row>
    <row r="118" spans="1:13" s="40" customFormat="1" ht="188.1" customHeight="1" x14ac:dyDescent="0.4">
      <c r="A118" s="386"/>
      <c r="B118" s="151"/>
      <c r="C118" s="388"/>
      <c r="D118" s="151"/>
      <c r="E118" s="149"/>
      <c r="F118" s="425"/>
      <c r="G118" s="106" t="s">
        <v>8405</v>
      </c>
      <c r="H118" s="454"/>
      <c r="I118" s="389"/>
      <c r="J118" s="81" t="s">
        <v>8406</v>
      </c>
      <c r="K118" s="132" t="s">
        <v>513</v>
      </c>
      <c r="L118" s="389"/>
      <c r="M118" s="390"/>
    </row>
    <row r="119" spans="1:13" s="40" customFormat="1" ht="44.1" customHeight="1" x14ac:dyDescent="0.4">
      <c r="A119" s="386"/>
      <c r="B119" s="151"/>
      <c r="C119" s="388"/>
      <c r="D119" s="151"/>
      <c r="E119" s="104" t="s">
        <v>526</v>
      </c>
      <c r="F119" s="105" t="s">
        <v>527</v>
      </c>
      <c r="G119" s="106" t="s">
        <v>8407</v>
      </c>
      <c r="H119" s="454"/>
      <c r="I119" s="389"/>
      <c r="J119" s="106" t="s">
        <v>8408</v>
      </c>
      <c r="K119" s="132" t="s">
        <v>513</v>
      </c>
      <c r="L119" s="389"/>
      <c r="M119" s="390"/>
    </row>
    <row r="120" spans="1:13" s="40" customFormat="1" ht="56.1" customHeight="1" x14ac:dyDescent="0.4">
      <c r="A120" s="427"/>
      <c r="B120" s="128"/>
      <c r="C120" s="428"/>
      <c r="D120" s="128"/>
      <c r="E120" s="104" t="s">
        <v>1653</v>
      </c>
      <c r="F120" s="105" t="s">
        <v>4196</v>
      </c>
      <c r="G120" s="106" t="s">
        <v>5106</v>
      </c>
      <c r="H120" s="482"/>
      <c r="I120" s="429"/>
      <c r="J120" s="106" t="s">
        <v>565</v>
      </c>
      <c r="K120" s="108" t="s">
        <v>831</v>
      </c>
      <c r="L120" s="228"/>
      <c r="M120" s="426"/>
    </row>
    <row r="121" spans="1:13" s="40" customFormat="1" ht="44.1" customHeight="1" x14ac:dyDescent="0.4">
      <c r="A121" s="350">
        <v>64</v>
      </c>
      <c r="B121" s="116" t="s">
        <v>4200</v>
      </c>
      <c r="C121" s="351">
        <v>1</v>
      </c>
      <c r="D121" s="116" t="s">
        <v>4200</v>
      </c>
      <c r="E121" s="115" t="s">
        <v>3687</v>
      </c>
      <c r="F121" s="116" t="s">
        <v>639</v>
      </c>
      <c r="G121" s="106" t="s">
        <v>8409</v>
      </c>
      <c r="H121" s="455" t="s">
        <v>4200</v>
      </c>
      <c r="I121" s="121" t="s">
        <v>4200</v>
      </c>
      <c r="J121" s="106" t="s">
        <v>8410</v>
      </c>
      <c r="K121" s="187" t="s">
        <v>574</v>
      </c>
      <c r="L121" s="121" t="s">
        <v>1867</v>
      </c>
      <c r="M121" s="123" t="s">
        <v>1632</v>
      </c>
    </row>
    <row r="122" spans="1:13" s="40" customFormat="1" ht="32.1" customHeight="1" x14ac:dyDescent="0.4">
      <c r="A122" s="386"/>
      <c r="B122" s="151"/>
      <c r="C122" s="428"/>
      <c r="D122" s="128"/>
      <c r="E122" s="149"/>
      <c r="F122" s="128"/>
      <c r="G122" s="106" t="s">
        <v>2024</v>
      </c>
      <c r="H122" s="454"/>
      <c r="I122" s="429"/>
      <c r="J122" s="81" t="s">
        <v>8411</v>
      </c>
      <c r="K122" s="187" t="s">
        <v>513</v>
      </c>
      <c r="L122" s="429"/>
      <c r="M122" s="426"/>
    </row>
    <row r="123" spans="1:13" s="40" customFormat="1" ht="44.1" customHeight="1" x14ac:dyDescent="0.4">
      <c r="A123" s="386"/>
      <c r="B123" s="151"/>
      <c r="C123" s="351">
        <v>2</v>
      </c>
      <c r="D123" s="116" t="s">
        <v>4217</v>
      </c>
      <c r="E123" s="115" t="s">
        <v>1629</v>
      </c>
      <c r="F123" s="116" t="s">
        <v>4218</v>
      </c>
      <c r="G123" s="106" t="s">
        <v>8412</v>
      </c>
      <c r="H123" s="454"/>
      <c r="I123" s="121" t="s">
        <v>4217</v>
      </c>
      <c r="J123" s="106" t="s">
        <v>8413</v>
      </c>
      <c r="K123" s="231" t="s">
        <v>574</v>
      </c>
      <c r="L123" s="121" t="s">
        <v>1867</v>
      </c>
      <c r="M123" s="123" t="s">
        <v>1632</v>
      </c>
    </row>
    <row r="124" spans="1:13" s="40" customFormat="1" ht="44.1" customHeight="1" x14ac:dyDescent="0.4">
      <c r="A124" s="386"/>
      <c r="B124" s="151"/>
      <c r="C124" s="428"/>
      <c r="D124" s="128"/>
      <c r="E124" s="149"/>
      <c r="F124" s="128"/>
      <c r="G124" s="106" t="s">
        <v>7784</v>
      </c>
      <c r="H124" s="454"/>
      <c r="I124" s="429"/>
      <c r="J124" s="106" t="s">
        <v>8414</v>
      </c>
      <c r="K124" s="108" t="s">
        <v>513</v>
      </c>
      <c r="L124" s="228"/>
      <c r="M124" s="426"/>
    </row>
    <row r="125" spans="1:13" s="40" customFormat="1" ht="56.1" customHeight="1" x14ac:dyDescent="0.4">
      <c r="A125" s="386"/>
      <c r="B125" s="151"/>
      <c r="C125" s="351">
        <v>3</v>
      </c>
      <c r="D125" s="116" t="s">
        <v>4228</v>
      </c>
      <c r="E125" s="115" t="s">
        <v>1629</v>
      </c>
      <c r="F125" s="116" t="s">
        <v>4229</v>
      </c>
      <c r="G125" s="106" t="s">
        <v>7414</v>
      </c>
      <c r="H125" s="454"/>
      <c r="I125" s="121" t="s">
        <v>4228</v>
      </c>
      <c r="J125" s="81" t="s">
        <v>1712</v>
      </c>
      <c r="K125" s="117" t="s">
        <v>574</v>
      </c>
      <c r="L125" s="121" t="s">
        <v>1867</v>
      </c>
      <c r="M125" s="123" t="s">
        <v>1632</v>
      </c>
    </row>
    <row r="126" spans="1:13" s="40" customFormat="1" ht="56.1" customHeight="1" x14ac:dyDescent="0.4">
      <c r="A126" s="386"/>
      <c r="B126" s="151"/>
      <c r="C126" s="388"/>
      <c r="D126" s="151"/>
      <c r="E126" s="150"/>
      <c r="F126" s="151"/>
      <c r="G126" s="106" t="s">
        <v>7786</v>
      </c>
      <c r="H126" s="454"/>
      <c r="I126" s="389"/>
      <c r="J126" s="81" t="s">
        <v>912</v>
      </c>
      <c r="K126" s="117" t="s">
        <v>513</v>
      </c>
      <c r="L126" s="389"/>
      <c r="M126" s="390"/>
    </row>
    <row r="127" spans="1:13" s="40" customFormat="1" ht="68.099999999999994" customHeight="1" x14ac:dyDescent="0.4">
      <c r="A127" s="386"/>
      <c r="B127" s="151"/>
      <c r="C127" s="428"/>
      <c r="D127" s="128"/>
      <c r="E127" s="149"/>
      <c r="F127" s="128"/>
      <c r="G127" s="106" t="s">
        <v>1656</v>
      </c>
      <c r="H127" s="454"/>
      <c r="I127" s="429"/>
      <c r="J127" s="106" t="s">
        <v>1656</v>
      </c>
      <c r="K127" s="108" t="s">
        <v>1657</v>
      </c>
      <c r="L127" s="429"/>
      <c r="M127" s="426"/>
    </row>
    <row r="128" spans="1:13" s="40" customFormat="1" ht="68.099999999999994" customHeight="1" x14ac:dyDescent="0.4">
      <c r="A128" s="386"/>
      <c r="B128" s="151"/>
      <c r="C128" s="379">
        <v>5</v>
      </c>
      <c r="D128" s="105" t="s">
        <v>4250</v>
      </c>
      <c r="E128" s="104" t="s">
        <v>1629</v>
      </c>
      <c r="F128" s="105" t="s">
        <v>4251</v>
      </c>
      <c r="G128" s="106" t="s">
        <v>8415</v>
      </c>
      <c r="H128" s="454"/>
      <c r="I128" s="106" t="s">
        <v>4250</v>
      </c>
      <c r="J128" s="106" t="s">
        <v>8416</v>
      </c>
      <c r="K128" s="108" t="s">
        <v>574</v>
      </c>
      <c r="L128" s="106" t="s">
        <v>1867</v>
      </c>
      <c r="M128" s="187" t="s">
        <v>1632</v>
      </c>
    </row>
    <row r="129" spans="1:13" s="40" customFormat="1" ht="56.1" customHeight="1" x14ac:dyDescent="0.4">
      <c r="A129" s="386"/>
      <c r="B129" s="151"/>
      <c r="C129" s="351">
        <v>6</v>
      </c>
      <c r="D129" s="116" t="s">
        <v>4266</v>
      </c>
      <c r="E129" s="115" t="s">
        <v>1629</v>
      </c>
      <c r="F129" s="116" t="s">
        <v>4267</v>
      </c>
      <c r="G129" s="106" t="s">
        <v>2025</v>
      </c>
      <c r="H129" s="454"/>
      <c r="I129" s="121" t="s">
        <v>4266</v>
      </c>
      <c r="J129" s="81" t="s">
        <v>7800</v>
      </c>
      <c r="K129" s="108" t="s">
        <v>574</v>
      </c>
      <c r="L129" s="121" t="s">
        <v>1867</v>
      </c>
      <c r="M129" s="123" t="s">
        <v>1632</v>
      </c>
    </row>
    <row r="130" spans="1:13" s="40" customFormat="1" ht="92.1" customHeight="1" x14ac:dyDescent="0.4">
      <c r="A130" s="386"/>
      <c r="B130" s="151"/>
      <c r="C130" s="388"/>
      <c r="D130" s="151"/>
      <c r="E130" s="150"/>
      <c r="F130" s="151"/>
      <c r="G130" s="106" t="s">
        <v>8218</v>
      </c>
      <c r="H130" s="454"/>
      <c r="I130" s="389"/>
      <c r="J130" s="81" t="s">
        <v>7802</v>
      </c>
      <c r="K130" s="108" t="s">
        <v>513</v>
      </c>
      <c r="L130" s="394"/>
      <c r="M130" s="390"/>
    </row>
    <row r="131" spans="1:13" s="40" customFormat="1" ht="56.1" customHeight="1" x14ac:dyDescent="0.4">
      <c r="A131" s="386"/>
      <c r="B131" s="151"/>
      <c r="C131" s="388"/>
      <c r="D131" s="151"/>
      <c r="E131" s="149"/>
      <c r="F131" s="128"/>
      <c r="G131" s="106" t="s">
        <v>2658</v>
      </c>
      <c r="H131" s="454"/>
      <c r="I131" s="389"/>
      <c r="J131" s="106" t="s">
        <v>2658</v>
      </c>
      <c r="K131" s="108" t="s">
        <v>628</v>
      </c>
      <c r="L131" s="394"/>
      <c r="M131" s="390"/>
    </row>
    <row r="132" spans="1:13" s="40" customFormat="1" ht="44.1" customHeight="1" x14ac:dyDescent="0.4">
      <c r="A132" s="427"/>
      <c r="B132" s="128"/>
      <c r="C132" s="428"/>
      <c r="D132" s="128"/>
      <c r="E132" s="104" t="s">
        <v>1260</v>
      </c>
      <c r="F132" s="105" t="s">
        <v>5567</v>
      </c>
      <c r="G132" s="106" t="s">
        <v>5568</v>
      </c>
      <c r="H132" s="482"/>
      <c r="I132" s="429"/>
      <c r="J132" s="106" t="s">
        <v>8417</v>
      </c>
      <c r="K132" s="108" t="s">
        <v>574</v>
      </c>
      <c r="L132" s="228"/>
      <c r="M132" s="426"/>
    </row>
    <row r="133" spans="1:13" s="40" customFormat="1" ht="44.1" customHeight="1" x14ac:dyDescent="0.4">
      <c r="A133" s="350">
        <v>65</v>
      </c>
      <c r="B133" s="116" t="s">
        <v>4275</v>
      </c>
      <c r="C133" s="351">
        <v>1</v>
      </c>
      <c r="D133" s="116" t="s">
        <v>4275</v>
      </c>
      <c r="E133" s="351" t="s">
        <v>1629</v>
      </c>
      <c r="F133" s="116" t="s">
        <v>5123</v>
      </c>
      <c r="G133" s="106" t="s">
        <v>8418</v>
      </c>
      <c r="H133" s="455" t="s">
        <v>4275</v>
      </c>
      <c r="I133" s="121" t="s">
        <v>4275</v>
      </c>
      <c r="J133" s="106" t="s">
        <v>8419</v>
      </c>
      <c r="K133" s="108" t="s">
        <v>574</v>
      </c>
      <c r="L133" s="121" t="s">
        <v>1867</v>
      </c>
      <c r="M133" s="123" t="s">
        <v>1632</v>
      </c>
    </row>
    <row r="134" spans="1:13" s="40" customFormat="1" ht="32.1" customHeight="1" x14ac:dyDescent="0.4">
      <c r="A134" s="427"/>
      <c r="B134" s="128"/>
      <c r="C134" s="428"/>
      <c r="D134" s="128"/>
      <c r="E134" s="428"/>
      <c r="F134" s="128"/>
      <c r="G134" s="106" t="s">
        <v>7803</v>
      </c>
      <c r="H134" s="482"/>
      <c r="I134" s="429"/>
      <c r="J134" s="106" t="s">
        <v>8420</v>
      </c>
      <c r="K134" s="108" t="s">
        <v>513</v>
      </c>
      <c r="L134" s="228"/>
      <c r="M134" s="426"/>
    </row>
    <row r="135" spans="1:13" s="40" customFormat="1" ht="44.1" customHeight="1" x14ac:dyDescent="0.4">
      <c r="A135" s="350">
        <v>67</v>
      </c>
      <c r="B135" s="116" t="s">
        <v>4309</v>
      </c>
      <c r="C135" s="351">
        <v>1</v>
      </c>
      <c r="D135" s="116" t="s">
        <v>4309</v>
      </c>
      <c r="E135" s="115" t="s">
        <v>1629</v>
      </c>
      <c r="F135" s="116" t="s">
        <v>4310</v>
      </c>
      <c r="G135" s="106" t="s">
        <v>8421</v>
      </c>
      <c r="H135" s="455" t="s">
        <v>4309</v>
      </c>
      <c r="I135" s="121" t="s">
        <v>4309</v>
      </c>
      <c r="J135" s="106" t="s">
        <v>8422</v>
      </c>
      <c r="K135" s="108" t="s">
        <v>574</v>
      </c>
      <c r="L135" s="121" t="s">
        <v>1867</v>
      </c>
      <c r="M135" s="123" t="s">
        <v>1632</v>
      </c>
    </row>
    <row r="136" spans="1:13" s="40" customFormat="1" ht="44.1" customHeight="1" x14ac:dyDescent="0.4">
      <c r="A136" s="386"/>
      <c r="B136" s="151"/>
      <c r="C136" s="388"/>
      <c r="D136" s="151"/>
      <c r="E136" s="149"/>
      <c r="F136" s="128"/>
      <c r="G136" s="106" t="s">
        <v>7820</v>
      </c>
      <c r="H136" s="454"/>
      <c r="I136" s="389"/>
      <c r="J136" s="106" t="s">
        <v>8423</v>
      </c>
      <c r="K136" s="108" t="s">
        <v>513</v>
      </c>
      <c r="L136" s="394"/>
      <c r="M136" s="390"/>
    </row>
    <row r="137" spans="1:13" s="40" customFormat="1" ht="44.1" customHeight="1" x14ac:dyDescent="0.4">
      <c r="A137" s="386"/>
      <c r="B137" s="151"/>
      <c r="C137" s="428"/>
      <c r="D137" s="128"/>
      <c r="E137" s="104" t="s">
        <v>410</v>
      </c>
      <c r="F137" s="105" t="s">
        <v>7825</v>
      </c>
      <c r="G137" s="106" t="s">
        <v>8424</v>
      </c>
      <c r="H137" s="454"/>
      <c r="I137" s="429"/>
      <c r="J137" s="106" t="s">
        <v>8425</v>
      </c>
      <c r="K137" s="108" t="s">
        <v>574</v>
      </c>
      <c r="L137" s="228"/>
      <c r="M137" s="426"/>
    </row>
    <row r="138" spans="1:13" ht="44.1" customHeight="1" x14ac:dyDescent="0.4">
      <c r="A138" s="386"/>
      <c r="B138" s="151"/>
      <c r="C138" s="351">
        <v>2</v>
      </c>
      <c r="D138" s="116" t="s">
        <v>4316</v>
      </c>
      <c r="E138" s="104" t="s">
        <v>526</v>
      </c>
      <c r="F138" s="105" t="s">
        <v>7449</v>
      </c>
      <c r="G138" s="106" t="s">
        <v>7450</v>
      </c>
      <c r="H138" s="454"/>
      <c r="I138" s="121" t="s">
        <v>4316</v>
      </c>
      <c r="J138" s="106" t="s">
        <v>933</v>
      </c>
      <c r="K138" s="108" t="s">
        <v>574</v>
      </c>
      <c r="L138" s="121" t="s">
        <v>1867</v>
      </c>
      <c r="M138" s="123" t="s">
        <v>1632</v>
      </c>
    </row>
    <row r="139" spans="1:13" ht="56.1" customHeight="1" x14ac:dyDescent="0.4">
      <c r="A139" s="386"/>
      <c r="B139" s="151"/>
      <c r="C139" s="428"/>
      <c r="D139" s="128"/>
      <c r="E139" s="104" t="s">
        <v>416</v>
      </c>
      <c r="F139" s="105" t="s">
        <v>4323</v>
      </c>
      <c r="G139" s="532" t="s">
        <v>7842</v>
      </c>
      <c r="H139" s="454"/>
      <c r="I139" s="429"/>
      <c r="J139" s="154" t="s">
        <v>7843</v>
      </c>
      <c r="K139" s="106" t="s">
        <v>1352</v>
      </c>
      <c r="L139" s="429"/>
      <c r="M139" s="426"/>
    </row>
    <row r="140" spans="1:13" s="40" customFormat="1" ht="56.1" customHeight="1" x14ac:dyDescent="0.4">
      <c r="A140" s="386"/>
      <c r="B140" s="151"/>
      <c r="C140" s="351">
        <v>4</v>
      </c>
      <c r="D140" s="116" t="s">
        <v>4331</v>
      </c>
      <c r="E140" s="115" t="s">
        <v>1629</v>
      </c>
      <c r="F140" s="116" t="s">
        <v>4332</v>
      </c>
      <c r="G140" s="106" t="s">
        <v>7460</v>
      </c>
      <c r="H140" s="454"/>
      <c r="I140" s="121" t="s">
        <v>4331</v>
      </c>
      <c r="J140" s="106" t="s">
        <v>8233</v>
      </c>
      <c r="K140" s="108" t="s">
        <v>574</v>
      </c>
      <c r="L140" s="121" t="s">
        <v>1867</v>
      </c>
      <c r="M140" s="123" t="s">
        <v>1632</v>
      </c>
    </row>
    <row r="141" spans="1:13" s="40" customFormat="1" ht="44.1" customHeight="1" x14ac:dyDescent="0.4">
      <c r="A141" s="427"/>
      <c r="B141" s="128"/>
      <c r="C141" s="428"/>
      <c r="D141" s="128"/>
      <c r="E141" s="149"/>
      <c r="F141" s="128"/>
      <c r="G141" s="106" t="s">
        <v>7849</v>
      </c>
      <c r="H141" s="482"/>
      <c r="I141" s="429"/>
      <c r="J141" s="106" t="s">
        <v>4336</v>
      </c>
      <c r="K141" s="108" t="s">
        <v>513</v>
      </c>
      <c r="L141" s="228"/>
      <c r="M141" s="426"/>
    </row>
    <row r="142" spans="1:13" ht="44.1" customHeight="1" x14ac:dyDescent="0.4">
      <c r="A142" s="350">
        <v>68</v>
      </c>
      <c r="B142" s="116" t="s">
        <v>4337</v>
      </c>
      <c r="C142" s="379">
        <v>1</v>
      </c>
      <c r="D142" s="105" t="s">
        <v>4337</v>
      </c>
      <c r="E142" s="104" t="s">
        <v>1629</v>
      </c>
      <c r="F142" s="105" t="s">
        <v>7462</v>
      </c>
      <c r="G142" s="106" t="s">
        <v>8426</v>
      </c>
      <c r="H142" s="455" t="s">
        <v>4337</v>
      </c>
      <c r="I142" s="106" t="s">
        <v>4337</v>
      </c>
      <c r="J142" s="106" t="s">
        <v>8427</v>
      </c>
      <c r="K142" s="108" t="s">
        <v>829</v>
      </c>
      <c r="L142" s="106" t="s">
        <v>1867</v>
      </c>
      <c r="M142" s="187" t="s">
        <v>1632</v>
      </c>
    </row>
    <row r="143" spans="1:13" s="40" customFormat="1" ht="44.1" customHeight="1" x14ac:dyDescent="0.4">
      <c r="A143" s="386"/>
      <c r="B143" s="151"/>
      <c r="C143" s="379">
        <v>4</v>
      </c>
      <c r="D143" s="105" t="s">
        <v>6480</v>
      </c>
      <c r="E143" s="104" t="s">
        <v>1629</v>
      </c>
      <c r="F143" s="105" t="s">
        <v>6481</v>
      </c>
      <c r="G143" s="106" t="s">
        <v>7464</v>
      </c>
      <c r="H143" s="454"/>
      <c r="I143" s="106" t="s">
        <v>6480</v>
      </c>
      <c r="J143" s="106" t="s">
        <v>8428</v>
      </c>
      <c r="K143" s="108" t="s">
        <v>574</v>
      </c>
      <c r="L143" s="106" t="s">
        <v>1867</v>
      </c>
      <c r="M143" s="187" t="s">
        <v>1632</v>
      </c>
    </row>
    <row r="144" spans="1:13" s="40" customFormat="1" ht="44.1" customHeight="1" x14ac:dyDescent="0.4">
      <c r="A144" s="386"/>
      <c r="B144" s="151"/>
      <c r="C144" s="351">
        <v>5</v>
      </c>
      <c r="D144" s="116" t="s">
        <v>4338</v>
      </c>
      <c r="E144" s="115" t="s">
        <v>1629</v>
      </c>
      <c r="F144" s="116" t="s">
        <v>4339</v>
      </c>
      <c r="G144" s="106" t="s">
        <v>7787</v>
      </c>
      <c r="H144" s="454"/>
      <c r="I144" s="121" t="s">
        <v>4338</v>
      </c>
      <c r="J144" s="106" t="s">
        <v>298</v>
      </c>
      <c r="K144" s="108" t="s">
        <v>574</v>
      </c>
      <c r="L144" s="121" t="s">
        <v>1867</v>
      </c>
      <c r="M144" s="123" t="s">
        <v>1632</v>
      </c>
    </row>
    <row r="145" spans="1:13" s="40" customFormat="1" ht="44.1" customHeight="1" x14ac:dyDescent="0.4">
      <c r="A145" s="386"/>
      <c r="B145" s="151"/>
      <c r="C145" s="388"/>
      <c r="D145" s="151"/>
      <c r="E145" s="149"/>
      <c r="F145" s="128"/>
      <c r="G145" s="106" t="s">
        <v>7866</v>
      </c>
      <c r="H145" s="454"/>
      <c r="I145" s="389"/>
      <c r="J145" s="106" t="s">
        <v>8429</v>
      </c>
      <c r="K145" s="108" t="s">
        <v>513</v>
      </c>
      <c r="L145" s="394"/>
      <c r="M145" s="390"/>
    </row>
    <row r="146" spans="1:13" s="40" customFormat="1" ht="32.1" customHeight="1" x14ac:dyDescent="0.4">
      <c r="A146" s="476"/>
      <c r="B146" s="479"/>
      <c r="C146" s="485"/>
      <c r="D146" s="479"/>
      <c r="E146" s="546" t="s">
        <v>1260</v>
      </c>
      <c r="F146" s="547" t="s">
        <v>7470</v>
      </c>
      <c r="G146" s="106" t="s">
        <v>7471</v>
      </c>
      <c r="H146" s="482"/>
      <c r="I146" s="429"/>
      <c r="J146" s="106" t="s">
        <v>8430</v>
      </c>
      <c r="K146" s="108" t="s">
        <v>574</v>
      </c>
      <c r="L146" s="228"/>
      <c r="M146" s="426"/>
    </row>
    <row r="147" spans="1:13" s="40" customFormat="1" ht="32.1" customHeight="1" x14ac:dyDescent="0.4">
      <c r="A147" s="350">
        <v>69</v>
      </c>
      <c r="B147" s="116" t="s">
        <v>1661</v>
      </c>
      <c r="C147" s="351">
        <v>3</v>
      </c>
      <c r="D147" s="116" t="s">
        <v>4345</v>
      </c>
      <c r="E147" s="104" t="s">
        <v>1629</v>
      </c>
      <c r="F147" s="105" t="s">
        <v>4346</v>
      </c>
      <c r="G147" s="106" t="s">
        <v>4347</v>
      </c>
      <c r="H147" s="455" t="s">
        <v>1661</v>
      </c>
      <c r="I147" s="121" t="s">
        <v>4345</v>
      </c>
      <c r="J147" s="106" t="s">
        <v>8431</v>
      </c>
      <c r="K147" s="108" t="s">
        <v>574</v>
      </c>
      <c r="L147" s="121" t="s">
        <v>1867</v>
      </c>
      <c r="M147" s="123" t="s">
        <v>1632</v>
      </c>
    </row>
    <row r="148" spans="1:13" s="40" customFormat="1" ht="80.099999999999994" customHeight="1" x14ac:dyDescent="0.4">
      <c r="A148" s="386"/>
      <c r="B148" s="151"/>
      <c r="C148" s="388"/>
      <c r="D148" s="151"/>
      <c r="E148" s="115" t="s">
        <v>3712</v>
      </c>
      <c r="F148" s="116" t="s">
        <v>4356</v>
      </c>
      <c r="G148" s="106" t="s">
        <v>8432</v>
      </c>
      <c r="H148" s="454"/>
      <c r="I148" s="389"/>
      <c r="J148" s="106" t="s">
        <v>8433</v>
      </c>
      <c r="K148" s="108" t="s">
        <v>574</v>
      </c>
      <c r="L148" s="394"/>
      <c r="M148" s="390"/>
    </row>
    <row r="149" spans="1:13" s="40" customFormat="1" ht="44.1" customHeight="1" x14ac:dyDescent="0.4">
      <c r="A149" s="427"/>
      <c r="B149" s="128"/>
      <c r="C149" s="428"/>
      <c r="D149" s="128"/>
      <c r="E149" s="149"/>
      <c r="F149" s="128"/>
      <c r="G149" s="106" t="s">
        <v>8434</v>
      </c>
      <c r="H149" s="482"/>
      <c r="I149" s="429"/>
      <c r="J149" s="106" t="s">
        <v>8435</v>
      </c>
      <c r="K149" s="108" t="s">
        <v>1352</v>
      </c>
      <c r="L149" s="228"/>
      <c r="M149" s="426"/>
    </row>
    <row r="150" spans="1:13" s="40" customFormat="1" ht="56.1" customHeight="1" x14ac:dyDescent="0.4">
      <c r="A150" s="350">
        <v>71</v>
      </c>
      <c r="B150" s="116" t="s">
        <v>4369</v>
      </c>
      <c r="C150" s="351">
        <v>1</v>
      </c>
      <c r="D150" s="116" t="s">
        <v>4370</v>
      </c>
      <c r="E150" s="104" t="s">
        <v>1629</v>
      </c>
      <c r="F150" s="105" t="s">
        <v>4371</v>
      </c>
      <c r="G150" s="106" t="s">
        <v>8436</v>
      </c>
      <c r="H150" s="455" t="s">
        <v>4369</v>
      </c>
      <c r="I150" s="121" t="s">
        <v>4370</v>
      </c>
      <c r="J150" s="106" t="s">
        <v>8437</v>
      </c>
      <c r="K150" s="106" t="s">
        <v>574</v>
      </c>
      <c r="L150" s="121" t="s">
        <v>1867</v>
      </c>
      <c r="M150" s="123" t="s">
        <v>1632</v>
      </c>
    </row>
    <row r="151" spans="1:13" s="40" customFormat="1" ht="44.1" customHeight="1" x14ac:dyDescent="0.4">
      <c r="A151" s="386"/>
      <c r="B151" s="151"/>
      <c r="C151" s="428"/>
      <c r="D151" s="128"/>
      <c r="E151" s="104" t="s">
        <v>3687</v>
      </c>
      <c r="F151" s="105" t="s">
        <v>4374</v>
      </c>
      <c r="G151" s="106" t="s">
        <v>5143</v>
      </c>
      <c r="H151" s="454"/>
      <c r="I151" s="429"/>
      <c r="J151" s="106" t="s">
        <v>8438</v>
      </c>
      <c r="K151" s="106" t="s">
        <v>574</v>
      </c>
      <c r="L151" s="429"/>
      <c r="M151" s="426"/>
    </row>
    <row r="152" spans="1:13" s="40" customFormat="1" ht="44.1" customHeight="1" x14ac:dyDescent="0.4">
      <c r="A152" s="386"/>
      <c r="B152" s="151"/>
      <c r="C152" s="351">
        <v>2</v>
      </c>
      <c r="D152" s="116" t="s">
        <v>4369</v>
      </c>
      <c r="E152" s="104" t="s">
        <v>1629</v>
      </c>
      <c r="F152" s="105" t="s">
        <v>5145</v>
      </c>
      <c r="G152" s="187" t="s">
        <v>7492</v>
      </c>
      <c r="H152" s="454"/>
      <c r="I152" s="121" t="s">
        <v>4369</v>
      </c>
      <c r="J152" s="187" t="s">
        <v>8439</v>
      </c>
      <c r="K152" s="106" t="s">
        <v>574</v>
      </c>
      <c r="L152" s="121" t="s">
        <v>1867</v>
      </c>
      <c r="M152" s="123" t="s">
        <v>1632</v>
      </c>
    </row>
    <row r="153" spans="1:13" s="40" customFormat="1" ht="44.1" customHeight="1" x14ac:dyDescent="0.4">
      <c r="A153" s="386"/>
      <c r="B153" s="151"/>
      <c r="C153" s="428"/>
      <c r="D153" s="128"/>
      <c r="E153" s="104" t="s">
        <v>3687</v>
      </c>
      <c r="F153" s="105" t="s">
        <v>1617</v>
      </c>
      <c r="G153" s="106" t="s">
        <v>5151</v>
      </c>
      <c r="H153" s="454"/>
      <c r="I153" s="429"/>
      <c r="J153" s="106" t="s">
        <v>8440</v>
      </c>
      <c r="K153" s="106" t="s">
        <v>574</v>
      </c>
      <c r="L153" s="429"/>
      <c r="M153" s="426"/>
    </row>
    <row r="154" spans="1:13" s="40" customFormat="1" ht="44.1" customHeight="1" x14ac:dyDescent="0.4">
      <c r="A154" s="427"/>
      <c r="B154" s="128"/>
      <c r="C154" s="379">
        <v>5</v>
      </c>
      <c r="D154" s="105" t="s">
        <v>4399</v>
      </c>
      <c r="E154" s="104" t="s">
        <v>1260</v>
      </c>
      <c r="F154" s="105" t="s">
        <v>4400</v>
      </c>
      <c r="G154" s="106" t="s">
        <v>5153</v>
      </c>
      <c r="H154" s="482"/>
      <c r="I154" s="106" t="s">
        <v>4399</v>
      </c>
      <c r="J154" s="106" t="s">
        <v>8441</v>
      </c>
      <c r="K154" s="108" t="s">
        <v>574</v>
      </c>
      <c r="L154" s="106" t="s">
        <v>1867</v>
      </c>
      <c r="M154" s="187" t="s">
        <v>1632</v>
      </c>
    </row>
    <row r="155" spans="1:13" s="40" customFormat="1" ht="44.1" customHeight="1" x14ac:dyDescent="0.4">
      <c r="A155" s="350">
        <v>72</v>
      </c>
      <c r="B155" s="116" t="s">
        <v>4407</v>
      </c>
      <c r="C155" s="351">
        <v>1</v>
      </c>
      <c r="D155" s="116" t="s">
        <v>4407</v>
      </c>
      <c r="E155" s="115" t="s">
        <v>1260</v>
      </c>
      <c r="F155" s="116" t="s">
        <v>4411</v>
      </c>
      <c r="G155" s="106" t="s">
        <v>5157</v>
      </c>
      <c r="H155" s="455" t="s">
        <v>4407</v>
      </c>
      <c r="I155" s="121" t="s">
        <v>4407</v>
      </c>
      <c r="J155" s="106" t="s">
        <v>8442</v>
      </c>
      <c r="K155" s="106" t="s">
        <v>574</v>
      </c>
      <c r="L155" s="121" t="s">
        <v>1867</v>
      </c>
      <c r="M155" s="123" t="s">
        <v>1632</v>
      </c>
    </row>
    <row r="156" spans="1:13" s="40" customFormat="1" ht="32.1" customHeight="1" x14ac:dyDescent="0.4">
      <c r="A156" s="386"/>
      <c r="B156" s="151"/>
      <c r="C156" s="388"/>
      <c r="D156" s="151"/>
      <c r="E156" s="149"/>
      <c r="F156" s="128"/>
      <c r="G156" s="106" t="s">
        <v>7508</v>
      </c>
      <c r="H156" s="454"/>
      <c r="I156" s="389"/>
      <c r="J156" s="106" t="s">
        <v>8443</v>
      </c>
      <c r="K156" s="106" t="s">
        <v>829</v>
      </c>
      <c r="L156" s="389"/>
      <c r="M156" s="390"/>
    </row>
    <row r="157" spans="1:13" s="40" customFormat="1" ht="32.1" customHeight="1" x14ac:dyDescent="0.4">
      <c r="A157" s="386"/>
      <c r="B157" s="151"/>
      <c r="C157" s="388"/>
      <c r="D157" s="151"/>
      <c r="E157" s="104" t="s">
        <v>410</v>
      </c>
      <c r="F157" s="105" t="s">
        <v>5162</v>
      </c>
      <c r="G157" s="106" t="s">
        <v>8444</v>
      </c>
      <c r="H157" s="454"/>
      <c r="I157" s="389"/>
      <c r="J157" s="106" t="s">
        <v>8445</v>
      </c>
      <c r="K157" s="106" t="s">
        <v>574</v>
      </c>
      <c r="L157" s="389"/>
      <c r="M157" s="390"/>
    </row>
    <row r="158" spans="1:13" s="40" customFormat="1" ht="32.1" customHeight="1" x14ac:dyDescent="0.4">
      <c r="A158" s="386"/>
      <c r="B158" s="151"/>
      <c r="C158" s="428"/>
      <c r="D158" s="128"/>
      <c r="E158" s="104" t="s">
        <v>3897</v>
      </c>
      <c r="F158" s="105" t="s">
        <v>1540</v>
      </c>
      <c r="G158" s="106" t="s">
        <v>4436</v>
      </c>
      <c r="H158" s="454"/>
      <c r="I158" s="429"/>
      <c r="J158" s="106" t="s">
        <v>8446</v>
      </c>
      <c r="K158" s="106" t="s">
        <v>829</v>
      </c>
      <c r="L158" s="429"/>
      <c r="M158" s="426"/>
    </row>
    <row r="159" spans="1:13" s="40" customFormat="1" ht="56.1" customHeight="1" x14ac:dyDescent="0.4">
      <c r="A159" s="386"/>
      <c r="B159" s="151"/>
      <c r="C159" s="351">
        <v>2</v>
      </c>
      <c r="D159" s="116" t="s">
        <v>4438</v>
      </c>
      <c r="E159" s="104" t="s">
        <v>1629</v>
      </c>
      <c r="F159" s="105" t="s">
        <v>5172</v>
      </c>
      <c r="G159" s="106" t="s">
        <v>5173</v>
      </c>
      <c r="H159" s="454"/>
      <c r="I159" s="121" t="s">
        <v>4441</v>
      </c>
      <c r="J159" s="106" t="s">
        <v>8447</v>
      </c>
      <c r="K159" s="106" t="s">
        <v>574</v>
      </c>
      <c r="L159" s="121" t="s">
        <v>1867</v>
      </c>
      <c r="M159" s="123" t="s">
        <v>1632</v>
      </c>
    </row>
    <row r="160" spans="1:13" s="40" customFormat="1" ht="44.1" customHeight="1" x14ac:dyDescent="0.4">
      <c r="A160" s="386"/>
      <c r="B160" s="151"/>
      <c r="C160" s="388"/>
      <c r="D160" s="151"/>
      <c r="E160" s="104" t="s">
        <v>1260</v>
      </c>
      <c r="F160" s="105" t="s">
        <v>4439</v>
      </c>
      <c r="G160" s="106" t="s">
        <v>4440</v>
      </c>
      <c r="H160" s="454"/>
      <c r="I160" s="389"/>
      <c r="J160" s="106" t="s">
        <v>8448</v>
      </c>
      <c r="K160" s="106" t="s">
        <v>829</v>
      </c>
      <c r="L160" s="389"/>
      <c r="M160" s="389"/>
    </row>
    <row r="161" spans="1:13" s="40" customFormat="1" ht="32.1" customHeight="1" x14ac:dyDescent="0.4">
      <c r="A161" s="386"/>
      <c r="B161" s="151"/>
      <c r="C161" s="428"/>
      <c r="D161" s="128"/>
      <c r="E161" s="104" t="s">
        <v>526</v>
      </c>
      <c r="F161" s="105" t="s">
        <v>4449</v>
      </c>
      <c r="G161" s="106" t="s">
        <v>4450</v>
      </c>
      <c r="H161" s="454"/>
      <c r="I161" s="429"/>
      <c r="J161" s="106" t="s">
        <v>8449</v>
      </c>
      <c r="K161" s="106" t="s">
        <v>829</v>
      </c>
      <c r="L161" s="429"/>
      <c r="M161" s="429"/>
    </row>
    <row r="162" spans="1:13" s="40" customFormat="1" ht="44.1" customHeight="1" x14ac:dyDescent="0.4">
      <c r="A162" s="386"/>
      <c r="B162" s="151"/>
      <c r="C162" s="351">
        <v>3</v>
      </c>
      <c r="D162" s="116" t="s">
        <v>4455</v>
      </c>
      <c r="E162" s="104" t="s">
        <v>1629</v>
      </c>
      <c r="F162" s="105" t="s">
        <v>4456</v>
      </c>
      <c r="G162" s="106" t="s">
        <v>4457</v>
      </c>
      <c r="H162" s="454"/>
      <c r="I162" s="121" t="s">
        <v>4455</v>
      </c>
      <c r="J162" s="106" t="s">
        <v>8450</v>
      </c>
      <c r="K162" s="106" t="s">
        <v>574</v>
      </c>
      <c r="L162" s="121" t="s">
        <v>1867</v>
      </c>
      <c r="M162" s="123" t="s">
        <v>1632</v>
      </c>
    </row>
    <row r="163" spans="1:13" s="40" customFormat="1" ht="44.1" customHeight="1" x14ac:dyDescent="0.4">
      <c r="A163" s="386"/>
      <c r="B163" s="151"/>
      <c r="C163" s="388"/>
      <c r="D163" s="151"/>
      <c r="E163" s="104" t="s">
        <v>410</v>
      </c>
      <c r="F163" s="105" t="s">
        <v>4464</v>
      </c>
      <c r="G163" s="106" t="s">
        <v>576</v>
      </c>
      <c r="H163" s="454"/>
      <c r="I163" s="389"/>
      <c r="J163" s="106" t="s">
        <v>576</v>
      </c>
      <c r="K163" s="106" t="s">
        <v>1352</v>
      </c>
      <c r="L163" s="389"/>
      <c r="M163" s="390"/>
    </row>
    <row r="164" spans="1:13" s="40" customFormat="1" ht="32.1" customHeight="1" x14ac:dyDescent="0.4">
      <c r="A164" s="386"/>
      <c r="B164" s="151"/>
      <c r="C164" s="428"/>
      <c r="D164" s="128"/>
      <c r="E164" s="104" t="s">
        <v>3687</v>
      </c>
      <c r="F164" s="105" t="s">
        <v>4467</v>
      </c>
      <c r="G164" s="106" t="s">
        <v>5184</v>
      </c>
      <c r="H164" s="454"/>
      <c r="I164" s="429"/>
      <c r="J164" s="106" t="s">
        <v>8451</v>
      </c>
      <c r="K164" s="106" t="s">
        <v>829</v>
      </c>
      <c r="L164" s="429"/>
      <c r="M164" s="426"/>
    </row>
    <row r="165" spans="1:13" s="40" customFormat="1" ht="44.1" customHeight="1" x14ac:dyDescent="0.4">
      <c r="A165" s="386"/>
      <c r="B165" s="151"/>
      <c r="C165" s="351">
        <v>4</v>
      </c>
      <c r="D165" s="116" t="s">
        <v>4476</v>
      </c>
      <c r="E165" s="115" t="s">
        <v>1260</v>
      </c>
      <c r="F165" s="116" t="s">
        <v>4477</v>
      </c>
      <c r="G165" s="106" t="s">
        <v>7951</v>
      </c>
      <c r="H165" s="454"/>
      <c r="I165" s="121" t="s">
        <v>4476</v>
      </c>
      <c r="J165" s="81" t="s">
        <v>968</v>
      </c>
      <c r="K165" s="106" t="s">
        <v>574</v>
      </c>
      <c r="L165" s="121" t="s">
        <v>1867</v>
      </c>
      <c r="M165" s="123" t="s">
        <v>1632</v>
      </c>
    </row>
    <row r="166" spans="1:13" s="40" customFormat="1" ht="56.1" customHeight="1" x14ac:dyDescent="0.4">
      <c r="A166" s="386"/>
      <c r="B166" s="151"/>
      <c r="C166" s="388"/>
      <c r="D166" s="151"/>
      <c r="E166" s="150"/>
      <c r="F166" s="151"/>
      <c r="G166" s="106" t="s">
        <v>1621</v>
      </c>
      <c r="H166" s="454"/>
      <c r="I166" s="389"/>
      <c r="J166" s="81" t="s">
        <v>8452</v>
      </c>
      <c r="K166" s="106" t="s">
        <v>513</v>
      </c>
      <c r="L166" s="389"/>
      <c r="M166" s="390"/>
    </row>
    <row r="167" spans="1:13" s="40" customFormat="1" ht="44.1" customHeight="1" x14ac:dyDescent="0.4">
      <c r="A167" s="386"/>
      <c r="B167" s="151"/>
      <c r="C167" s="388"/>
      <c r="D167" s="151"/>
      <c r="E167" s="149"/>
      <c r="F167" s="128"/>
      <c r="G167" s="106" t="s">
        <v>4486</v>
      </c>
      <c r="H167" s="454"/>
      <c r="I167" s="389"/>
      <c r="J167" s="81" t="s">
        <v>970</v>
      </c>
      <c r="K167" s="108" t="s">
        <v>831</v>
      </c>
      <c r="L167" s="389"/>
      <c r="M167" s="390"/>
    </row>
    <row r="168" spans="1:13" s="40" customFormat="1" ht="68.099999999999994" customHeight="1" x14ac:dyDescent="0.4">
      <c r="A168" s="386"/>
      <c r="B168" s="151"/>
      <c r="C168" s="388"/>
      <c r="D168" s="151"/>
      <c r="E168" s="115" t="s">
        <v>410</v>
      </c>
      <c r="F168" s="116" t="s">
        <v>4488</v>
      </c>
      <c r="G168" s="106" t="s">
        <v>8453</v>
      </c>
      <c r="H168" s="454"/>
      <c r="I168" s="389"/>
      <c r="J168" s="106" t="s">
        <v>2061</v>
      </c>
      <c r="K168" s="106" t="s">
        <v>1962</v>
      </c>
      <c r="L168" s="389"/>
      <c r="M168" s="390"/>
    </row>
    <row r="169" spans="1:13" s="40" customFormat="1" ht="56.1" customHeight="1" x14ac:dyDescent="0.4">
      <c r="A169" s="427"/>
      <c r="B169" s="128"/>
      <c r="C169" s="428"/>
      <c r="D169" s="128"/>
      <c r="E169" s="149"/>
      <c r="F169" s="128"/>
      <c r="G169" s="106" t="s">
        <v>4492</v>
      </c>
      <c r="H169" s="482"/>
      <c r="I169" s="429"/>
      <c r="J169" s="106" t="s">
        <v>6628</v>
      </c>
      <c r="K169" s="106" t="s">
        <v>1389</v>
      </c>
      <c r="L169" s="429"/>
      <c r="M169" s="426"/>
    </row>
    <row r="170" spans="1:13" s="40" customFormat="1" ht="44.1" customHeight="1" x14ac:dyDescent="0.4">
      <c r="A170" s="350">
        <v>73</v>
      </c>
      <c r="B170" s="116" t="s">
        <v>4494</v>
      </c>
      <c r="C170" s="351">
        <v>1</v>
      </c>
      <c r="D170" s="116" t="s">
        <v>4494</v>
      </c>
      <c r="E170" s="115" t="s">
        <v>526</v>
      </c>
      <c r="F170" s="116" t="s">
        <v>4506</v>
      </c>
      <c r="G170" s="106" t="s">
        <v>7522</v>
      </c>
      <c r="H170" s="455" t="s">
        <v>4494</v>
      </c>
      <c r="I170" s="121" t="s">
        <v>4494</v>
      </c>
      <c r="J170" s="81" t="s">
        <v>7967</v>
      </c>
      <c r="K170" s="108" t="s">
        <v>574</v>
      </c>
      <c r="L170" s="121" t="s">
        <v>1867</v>
      </c>
      <c r="M170" s="123" t="s">
        <v>1632</v>
      </c>
    </row>
    <row r="171" spans="1:13" s="40" customFormat="1" ht="68.099999999999994" customHeight="1" x14ac:dyDescent="0.4">
      <c r="A171" s="386"/>
      <c r="B171" s="151"/>
      <c r="C171" s="428"/>
      <c r="D171" s="128"/>
      <c r="E171" s="149"/>
      <c r="F171" s="128"/>
      <c r="G171" s="106" t="s">
        <v>8280</v>
      </c>
      <c r="H171" s="454"/>
      <c r="I171" s="429"/>
      <c r="J171" s="81" t="s">
        <v>8454</v>
      </c>
      <c r="K171" s="108" t="s">
        <v>829</v>
      </c>
      <c r="L171" s="429"/>
      <c r="M171" s="426"/>
    </row>
    <row r="172" spans="1:13" ht="44.1" customHeight="1" x14ac:dyDescent="0.4">
      <c r="A172" s="386"/>
      <c r="B172" s="151"/>
      <c r="C172" s="351">
        <v>2</v>
      </c>
      <c r="D172" s="116" t="s">
        <v>4522</v>
      </c>
      <c r="E172" s="115" t="s">
        <v>3687</v>
      </c>
      <c r="F172" s="116" t="s">
        <v>4523</v>
      </c>
      <c r="G172" s="81" t="s">
        <v>7976</v>
      </c>
      <c r="H172" s="454"/>
      <c r="I172" s="121" t="s">
        <v>4522</v>
      </c>
      <c r="J172" s="81" t="s">
        <v>7977</v>
      </c>
      <c r="K172" s="108" t="s">
        <v>574</v>
      </c>
      <c r="L172" s="121" t="s">
        <v>1867</v>
      </c>
      <c r="M172" s="123" t="s">
        <v>1632</v>
      </c>
    </row>
    <row r="173" spans="1:13" ht="44.1" customHeight="1" x14ac:dyDescent="0.4">
      <c r="A173" s="386"/>
      <c r="B173" s="151"/>
      <c r="C173" s="388"/>
      <c r="D173" s="151"/>
      <c r="E173" s="149"/>
      <c r="F173" s="128"/>
      <c r="G173" s="81" t="s">
        <v>5708</v>
      </c>
      <c r="H173" s="454"/>
      <c r="I173" s="389"/>
      <c r="J173" s="81" t="s">
        <v>7978</v>
      </c>
      <c r="K173" s="108" t="s">
        <v>513</v>
      </c>
      <c r="L173" s="389"/>
      <c r="M173" s="426"/>
    </row>
    <row r="174" spans="1:13" ht="56.1" customHeight="1" x14ac:dyDescent="0.4">
      <c r="A174" s="386"/>
      <c r="B174" s="151"/>
      <c r="C174" s="428"/>
      <c r="D174" s="128"/>
      <c r="E174" s="104" t="s">
        <v>3897</v>
      </c>
      <c r="F174" s="105" t="s">
        <v>5717</v>
      </c>
      <c r="G174" s="108" t="s">
        <v>8455</v>
      </c>
      <c r="H174" s="454"/>
      <c r="I174" s="429"/>
      <c r="J174" s="108" t="s">
        <v>8456</v>
      </c>
      <c r="K174" s="108" t="s">
        <v>513</v>
      </c>
      <c r="L174" s="429"/>
      <c r="M174" s="187" t="s">
        <v>3711</v>
      </c>
    </row>
    <row r="175" spans="1:13" s="40" customFormat="1" ht="56.1" customHeight="1" x14ac:dyDescent="0.4">
      <c r="A175" s="386"/>
      <c r="B175" s="151"/>
      <c r="C175" s="351">
        <v>3</v>
      </c>
      <c r="D175" s="116" t="s">
        <v>4534</v>
      </c>
      <c r="E175" s="104" t="s">
        <v>1629</v>
      </c>
      <c r="F175" s="105" t="s">
        <v>4516</v>
      </c>
      <c r="G175" s="106" t="s">
        <v>8457</v>
      </c>
      <c r="H175" s="454"/>
      <c r="I175" s="121" t="s">
        <v>4534</v>
      </c>
      <c r="J175" s="106" t="s">
        <v>5701</v>
      </c>
      <c r="K175" s="108" t="s">
        <v>513</v>
      </c>
      <c r="L175" s="121" t="s">
        <v>1867</v>
      </c>
      <c r="M175" s="123" t="s">
        <v>1632</v>
      </c>
    </row>
    <row r="176" spans="1:13" s="40" customFormat="1" ht="80.099999999999994" customHeight="1" x14ac:dyDescent="0.4">
      <c r="A176" s="386"/>
      <c r="B176" s="151"/>
      <c r="C176" s="388"/>
      <c r="D176" s="151"/>
      <c r="E176" s="115" t="s">
        <v>3712</v>
      </c>
      <c r="F176" s="116" t="s">
        <v>4535</v>
      </c>
      <c r="G176" s="81" t="s">
        <v>7996</v>
      </c>
      <c r="H176" s="454"/>
      <c r="I176" s="389"/>
      <c r="J176" s="106" t="s">
        <v>4538</v>
      </c>
      <c r="K176" s="108" t="s">
        <v>4540</v>
      </c>
      <c r="L176" s="394"/>
      <c r="M176" s="390"/>
    </row>
    <row r="177" spans="1:13" s="40" customFormat="1" ht="56.1" customHeight="1" x14ac:dyDescent="0.4">
      <c r="A177" s="427"/>
      <c r="B177" s="128"/>
      <c r="C177" s="388"/>
      <c r="D177" s="128"/>
      <c r="E177" s="149"/>
      <c r="F177" s="128"/>
      <c r="G177" s="81" t="s">
        <v>4541</v>
      </c>
      <c r="H177" s="482"/>
      <c r="I177" s="429"/>
      <c r="J177" s="106" t="s">
        <v>582</v>
      </c>
      <c r="K177" s="108" t="s">
        <v>1759</v>
      </c>
      <c r="L177" s="228"/>
      <c r="M177" s="426"/>
    </row>
    <row r="178" spans="1:13" ht="56.1" customHeight="1" x14ac:dyDescent="0.4">
      <c r="A178" s="143">
        <v>74</v>
      </c>
      <c r="B178" s="105" t="s">
        <v>6680</v>
      </c>
      <c r="C178" s="379"/>
      <c r="D178" s="105" t="s">
        <v>6680</v>
      </c>
      <c r="E178" s="104" t="s">
        <v>1629</v>
      </c>
      <c r="F178" s="105" t="s">
        <v>1578</v>
      </c>
      <c r="G178" s="106" t="s">
        <v>7530</v>
      </c>
      <c r="H178" s="484" t="s">
        <v>6680</v>
      </c>
      <c r="I178" s="106" t="s">
        <v>6680</v>
      </c>
      <c r="J178" s="106" t="s">
        <v>8458</v>
      </c>
      <c r="K178" s="106" t="s">
        <v>574</v>
      </c>
      <c r="L178" s="106" t="s">
        <v>1867</v>
      </c>
      <c r="M178" s="187" t="s">
        <v>1632</v>
      </c>
    </row>
    <row r="179" spans="1:13" x14ac:dyDescent="0.4">
      <c r="A179" s="353" t="s">
        <v>4542</v>
      </c>
      <c r="B179" s="308"/>
      <c r="C179" s="309"/>
      <c r="D179" s="308"/>
      <c r="E179" s="309"/>
      <c r="F179" s="308"/>
      <c r="G179" s="308"/>
      <c r="H179" s="308"/>
      <c r="I179" s="308"/>
      <c r="J179" s="308"/>
      <c r="K179" s="308"/>
      <c r="L179" s="308"/>
      <c r="M179" s="310"/>
    </row>
    <row r="180" spans="1:13" x14ac:dyDescent="0.4">
      <c r="A180" s="357" t="s">
        <v>4543</v>
      </c>
      <c r="B180" s="514"/>
      <c r="C180" s="515"/>
      <c r="D180" s="514"/>
      <c r="E180" s="515"/>
      <c r="F180" s="514"/>
      <c r="G180" s="514"/>
      <c r="H180" s="514"/>
      <c r="I180" s="514"/>
      <c r="J180" s="514"/>
      <c r="K180" s="514"/>
      <c r="L180" s="514"/>
      <c r="M180" s="313"/>
    </row>
    <row r="181" spans="1:13" x14ac:dyDescent="0.4">
      <c r="A181" s="357" t="s">
        <v>4544</v>
      </c>
      <c r="B181" s="514"/>
      <c r="C181" s="515"/>
      <c r="D181" s="514"/>
      <c r="E181" s="515"/>
      <c r="F181" s="514"/>
      <c r="G181" s="514"/>
      <c r="H181" s="514"/>
      <c r="I181" s="514"/>
      <c r="J181" s="514"/>
      <c r="K181" s="514"/>
      <c r="L181" s="514"/>
      <c r="M181" s="313"/>
    </row>
    <row r="182" spans="1:13" x14ac:dyDescent="0.4">
      <c r="A182" s="357" t="s">
        <v>4545</v>
      </c>
      <c r="B182" s="514"/>
      <c r="C182" s="515"/>
      <c r="D182" s="514"/>
      <c r="E182" s="515"/>
      <c r="F182" s="514"/>
      <c r="G182" s="514"/>
      <c r="H182" s="514"/>
      <c r="I182" s="514"/>
      <c r="J182" s="514"/>
      <c r="K182" s="514"/>
      <c r="L182" s="514"/>
      <c r="M182" s="313"/>
    </row>
    <row r="183" spans="1:13" x14ac:dyDescent="0.4">
      <c r="A183" s="357" t="s">
        <v>4546</v>
      </c>
      <c r="B183" s="514"/>
      <c r="C183" s="515"/>
      <c r="D183" s="514"/>
      <c r="E183" s="515"/>
      <c r="F183" s="514"/>
      <c r="G183" s="514"/>
      <c r="H183" s="514"/>
      <c r="I183" s="514"/>
      <c r="J183" s="514"/>
      <c r="K183" s="514"/>
      <c r="L183" s="514"/>
      <c r="M183" s="313"/>
    </row>
    <row r="184" spans="1:13" x14ac:dyDescent="0.4">
      <c r="A184" s="357" t="s">
        <v>4547</v>
      </c>
      <c r="B184" s="514"/>
      <c r="C184" s="515"/>
      <c r="D184" s="514"/>
      <c r="E184" s="515"/>
      <c r="F184" s="514"/>
      <c r="G184" s="514"/>
      <c r="H184" s="514"/>
      <c r="I184" s="514"/>
      <c r="J184" s="514"/>
      <c r="K184" s="514"/>
      <c r="L184" s="514"/>
      <c r="M184" s="313"/>
    </row>
    <row r="185" spans="1:13" x14ac:dyDescent="0.4">
      <c r="A185" s="357" t="s">
        <v>4548</v>
      </c>
      <c r="B185" s="514"/>
      <c r="C185" s="515"/>
      <c r="D185" s="514"/>
      <c r="E185" s="515"/>
      <c r="F185" s="514"/>
      <c r="G185" s="514"/>
      <c r="H185" s="514"/>
      <c r="I185" s="514"/>
      <c r="J185" s="514"/>
      <c r="K185" s="514"/>
      <c r="L185" s="514"/>
      <c r="M185" s="313"/>
    </row>
    <row r="186" spans="1:13" x14ac:dyDescent="0.4">
      <c r="A186" s="357" t="s">
        <v>4549</v>
      </c>
      <c r="B186" s="514"/>
      <c r="C186" s="515"/>
      <c r="D186" s="514"/>
      <c r="E186" s="515"/>
      <c r="F186" s="514"/>
      <c r="G186" s="514"/>
      <c r="H186" s="514"/>
      <c r="I186" s="514"/>
      <c r="J186" s="514"/>
      <c r="K186" s="514"/>
      <c r="L186" s="514"/>
      <c r="M186" s="313"/>
    </row>
    <row r="187" spans="1:13" x14ac:dyDescent="0.4">
      <c r="A187" s="357" t="s">
        <v>4550</v>
      </c>
      <c r="B187" s="514"/>
      <c r="C187" s="515"/>
      <c r="D187" s="514"/>
      <c r="E187" s="515"/>
      <c r="F187" s="514"/>
      <c r="G187" s="514"/>
      <c r="H187" s="514"/>
      <c r="I187" s="514"/>
      <c r="J187" s="514"/>
      <c r="K187" s="514"/>
      <c r="L187" s="514"/>
      <c r="M187" s="313"/>
    </row>
    <row r="188" spans="1:13" x14ac:dyDescent="0.4">
      <c r="A188" s="357" t="s">
        <v>4551</v>
      </c>
      <c r="B188" s="514"/>
      <c r="C188" s="515"/>
      <c r="D188" s="514"/>
      <c r="E188" s="515"/>
      <c r="F188" s="514"/>
      <c r="G188" s="514"/>
      <c r="H188" s="514"/>
      <c r="I188" s="514"/>
      <c r="J188" s="514"/>
      <c r="K188" s="514"/>
      <c r="L188" s="514"/>
      <c r="M188" s="313"/>
    </row>
    <row r="189" spans="1:13" x14ac:dyDescent="0.4">
      <c r="A189" s="357" t="s">
        <v>4552</v>
      </c>
      <c r="B189" s="514"/>
      <c r="C189" s="515"/>
      <c r="D189" s="514"/>
      <c r="E189" s="515"/>
      <c r="F189" s="514"/>
      <c r="G189" s="514"/>
      <c r="H189" s="514"/>
      <c r="I189" s="514"/>
      <c r="J189" s="514"/>
      <c r="K189" s="514"/>
      <c r="L189" s="514"/>
      <c r="M189" s="313"/>
    </row>
    <row r="190" spans="1:13" x14ac:dyDescent="0.4">
      <c r="A190" s="357" t="s">
        <v>4553</v>
      </c>
      <c r="B190" s="514"/>
      <c r="C190" s="515"/>
      <c r="D190" s="514"/>
      <c r="E190" s="515"/>
      <c r="F190" s="514"/>
      <c r="G190" s="514"/>
      <c r="H190" s="514"/>
      <c r="I190" s="514"/>
      <c r="J190" s="514"/>
      <c r="K190" s="514"/>
      <c r="L190" s="514"/>
      <c r="M190" s="313"/>
    </row>
    <row r="191" spans="1:13" x14ac:dyDescent="0.4">
      <c r="A191" s="357" t="s">
        <v>4554</v>
      </c>
      <c r="B191" s="514"/>
      <c r="C191" s="515"/>
      <c r="D191" s="514"/>
      <c r="E191" s="515"/>
      <c r="F191" s="514"/>
      <c r="G191" s="514"/>
      <c r="H191" s="514"/>
      <c r="I191" s="514"/>
      <c r="J191" s="514"/>
      <c r="K191" s="514"/>
      <c r="L191" s="514"/>
      <c r="M191" s="313"/>
    </row>
    <row r="192" spans="1:13" x14ac:dyDescent="0.4">
      <c r="A192" s="357" t="s">
        <v>4555</v>
      </c>
      <c r="B192" s="514"/>
      <c r="C192" s="515"/>
      <c r="D192" s="514"/>
      <c r="E192" s="515"/>
      <c r="F192" s="514"/>
      <c r="G192" s="514"/>
      <c r="H192" s="514"/>
      <c r="I192" s="514"/>
      <c r="J192" s="514"/>
      <c r="K192" s="514"/>
      <c r="L192" s="514"/>
      <c r="M192" s="313"/>
    </row>
    <row r="193" spans="1:13" x14ac:dyDescent="0.4">
      <c r="A193" s="357" t="s">
        <v>4556</v>
      </c>
      <c r="B193" s="514"/>
      <c r="C193" s="515"/>
      <c r="D193" s="514"/>
      <c r="E193" s="515"/>
      <c r="F193" s="514"/>
      <c r="G193" s="514"/>
      <c r="H193" s="514"/>
      <c r="I193" s="514"/>
      <c r="J193" s="514"/>
      <c r="K193" s="514"/>
      <c r="L193" s="514"/>
      <c r="M193" s="313"/>
    </row>
    <row r="194" spans="1:13" x14ac:dyDescent="0.4">
      <c r="A194" s="357" t="s">
        <v>4557</v>
      </c>
      <c r="B194" s="514"/>
      <c r="C194" s="515"/>
      <c r="D194" s="514"/>
      <c r="E194" s="515"/>
      <c r="F194" s="514"/>
      <c r="G194" s="514"/>
      <c r="H194" s="514"/>
      <c r="I194" s="514"/>
      <c r="J194" s="514"/>
      <c r="K194" s="514"/>
      <c r="L194" s="514"/>
      <c r="M194" s="313"/>
    </row>
    <row r="195" spans="1:13" x14ac:dyDescent="0.4">
      <c r="A195" s="357" t="s">
        <v>4558</v>
      </c>
      <c r="B195" s="514"/>
      <c r="C195" s="515"/>
      <c r="D195" s="514"/>
      <c r="E195" s="515"/>
      <c r="F195" s="514"/>
      <c r="G195" s="514"/>
      <c r="H195" s="514"/>
      <c r="I195" s="514"/>
      <c r="J195" s="514"/>
      <c r="K195" s="514"/>
      <c r="L195" s="514"/>
      <c r="M195" s="313"/>
    </row>
    <row r="196" spans="1:13" x14ac:dyDescent="0.4">
      <c r="A196" s="357" t="s">
        <v>4559</v>
      </c>
      <c r="B196" s="514"/>
      <c r="C196" s="515"/>
      <c r="D196" s="514"/>
      <c r="E196" s="515"/>
      <c r="F196" s="514"/>
      <c r="G196" s="514"/>
      <c r="H196" s="514"/>
      <c r="I196" s="514"/>
      <c r="J196" s="514"/>
      <c r="K196" s="514"/>
      <c r="L196" s="514"/>
      <c r="M196" s="313"/>
    </row>
    <row r="197" spans="1:13" x14ac:dyDescent="0.4">
      <c r="A197" s="357" t="s">
        <v>4560</v>
      </c>
      <c r="B197" s="514"/>
      <c r="C197" s="515"/>
      <c r="D197" s="514"/>
      <c r="E197" s="515"/>
      <c r="F197" s="514"/>
      <c r="G197" s="514"/>
      <c r="H197" s="514"/>
      <c r="I197" s="514"/>
      <c r="J197" s="514"/>
      <c r="K197" s="514"/>
      <c r="L197" s="514"/>
      <c r="M197" s="313"/>
    </row>
    <row r="198" spans="1:13" x14ac:dyDescent="0.4">
      <c r="A198" s="357" t="s">
        <v>4561</v>
      </c>
      <c r="B198" s="514"/>
      <c r="C198" s="515"/>
      <c r="D198" s="514"/>
      <c r="E198" s="515"/>
      <c r="F198" s="514"/>
      <c r="G198" s="514"/>
      <c r="H198" s="514"/>
      <c r="I198" s="514"/>
      <c r="J198" s="514"/>
      <c r="K198" s="514"/>
      <c r="L198" s="514"/>
      <c r="M198" s="313"/>
    </row>
    <row r="199" spans="1:13" x14ac:dyDescent="0.4">
      <c r="A199" s="357" t="s">
        <v>4562</v>
      </c>
      <c r="B199" s="514"/>
      <c r="C199" s="515"/>
      <c r="D199" s="514"/>
      <c r="E199" s="515"/>
      <c r="F199" s="514"/>
      <c r="G199" s="514"/>
      <c r="H199" s="514"/>
      <c r="I199" s="514"/>
      <c r="J199" s="514"/>
      <c r="K199" s="514"/>
      <c r="L199" s="514"/>
      <c r="M199" s="313"/>
    </row>
    <row r="200" spans="1:13" x14ac:dyDescent="0.4">
      <c r="A200" s="357" t="s">
        <v>4563</v>
      </c>
      <c r="B200" s="514"/>
      <c r="C200" s="515"/>
      <c r="D200" s="514"/>
      <c r="E200" s="515"/>
      <c r="F200" s="514"/>
      <c r="G200" s="514"/>
      <c r="H200" s="514"/>
      <c r="I200" s="514"/>
      <c r="J200" s="514"/>
      <c r="K200" s="514"/>
      <c r="L200" s="514"/>
      <c r="M200" s="313"/>
    </row>
    <row r="201" spans="1:13" x14ac:dyDescent="0.4">
      <c r="A201" s="357" t="s">
        <v>4564</v>
      </c>
      <c r="B201" s="514"/>
      <c r="C201" s="515"/>
      <c r="D201" s="514"/>
      <c r="E201" s="515"/>
      <c r="F201" s="514"/>
      <c r="G201" s="514"/>
      <c r="H201" s="514"/>
      <c r="I201" s="514"/>
      <c r="J201" s="514"/>
      <c r="K201" s="514"/>
      <c r="L201" s="514"/>
      <c r="M201" s="313"/>
    </row>
    <row r="202" spans="1:13" x14ac:dyDescent="0.4">
      <c r="A202" s="357" t="s">
        <v>4565</v>
      </c>
      <c r="B202" s="514"/>
      <c r="C202" s="515"/>
      <c r="D202" s="514"/>
      <c r="E202" s="515"/>
      <c r="F202" s="514"/>
      <c r="G202" s="514"/>
      <c r="H202" s="514"/>
      <c r="I202" s="514"/>
      <c r="J202" s="514"/>
      <c r="K202" s="514"/>
      <c r="L202" s="514"/>
      <c r="M202" s="313"/>
    </row>
    <row r="203" spans="1:13" x14ac:dyDescent="0.4">
      <c r="A203" s="357" t="s">
        <v>4566</v>
      </c>
      <c r="B203" s="514"/>
      <c r="C203" s="515"/>
      <c r="D203" s="514"/>
      <c r="E203" s="515"/>
      <c r="F203" s="514"/>
      <c r="G203" s="514"/>
      <c r="H203" s="514"/>
      <c r="I203" s="514"/>
      <c r="J203" s="514"/>
      <c r="K203" s="514"/>
      <c r="L203" s="514"/>
      <c r="M203" s="313"/>
    </row>
    <row r="204" spans="1:13" x14ac:dyDescent="0.4">
      <c r="A204" s="357" t="s">
        <v>4567</v>
      </c>
      <c r="B204" s="514"/>
      <c r="C204" s="515"/>
      <c r="D204" s="514"/>
      <c r="E204" s="515"/>
      <c r="F204" s="514"/>
      <c r="G204" s="514"/>
      <c r="H204" s="514"/>
      <c r="I204" s="514"/>
      <c r="J204" s="514"/>
      <c r="K204" s="514"/>
      <c r="L204" s="514"/>
      <c r="M204" s="313"/>
    </row>
    <row r="205" spans="1:13" x14ac:dyDescent="0.4">
      <c r="A205" s="357" t="s">
        <v>4568</v>
      </c>
      <c r="B205" s="514"/>
      <c r="C205" s="515"/>
      <c r="D205" s="514"/>
      <c r="E205" s="515"/>
      <c r="F205" s="514"/>
      <c r="G205" s="514"/>
      <c r="H205" s="514"/>
      <c r="I205" s="514"/>
      <c r="J205" s="514"/>
      <c r="K205" s="514"/>
      <c r="L205" s="514"/>
      <c r="M205" s="313"/>
    </row>
    <row r="206" spans="1:13" x14ac:dyDescent="0.4">
      <c r="A206" s="357" t="s">
        <v>4569</v>
      </c>
      <c r="B206" s="514"/>
      <c r="C206" s="515"/>
      <c r="D206" s="514"/>
      <c r="E206" s="515"/>
      <c r="F206" s="514"/>
      <c r="G206" s="514"/>
      <c r="H206" s="514"/>
      <c r="I206" s="514"/>
      <c r="J206" s="514"/>
      <c r="K206" s="514"/>
      <c r="L206" s="514"/>
      <c r="M206" s="313"/>
    </row>
    <row r="207" spans="1:13" x14ac:dyDescent="0.4">
      <c r="A207" s="357" t="s">
        <v>4570</v>
      </c>
      <c r="B207" s="514"/>
      <c r="C207" s="515"/>
      <c r="D207" s="514"/>
      <c r="E207" s="515"/>
      <c r="F207" s="514"/>
      <c r="G207" s="514"/>
      <c r="H207" s="514"/>
      <c r="I207" s="514"/>
      <c r="J207" s="514"/>
      <c r="K207" s="514"/>
      <c r="L207" s="514"/>
      <c r="M207" s="313"/>
    </row>
    <row r="208" spans="1:13" x14ac:dyDescent="0.4">
      <c r="A208" s="357" t="s">
        <v>4571</v>
      </c>
      <c r="B208" s="514"/>
      <c r="C208" s="515"/>
      <c r="D208" s="514"/>
      <c r="E208" s="515"/>
      <c r="F208" s="514"/>
      <c r="G208" s="514"/>
      <c r="H208" s="514"/>
      <c r="I208" s="514"/>
      <c r="J208" s="514"/>
      <c r="K208" s="514"/>
      <c r="L208" s="514"/>
      <c r="M208" s="313"/>
    </row>
    <row r="209" spans="1:13" x14ac:dyDescent="0.4">
      <c r="A209" s="357" t="s">
        <v>4572</v>
      </c>
      <c r="B209" s="514"/>
      <c r="C209" s="515"/>
      <c r="D209" s="514"/>
      <c r="E209" s="515"/>
      <c r="F209" s="514"/>
      <c r="G209" s="514"/>
      <c r="H209" s="514"/>
      <c r="I209" s="514"/>
      <c r="J209" s="514"/>
      <c r="K209" s="514"/>
      <c r="L209" s="514"/>
      <c r="M209" s="313"/>
    </row>
    <row r="210" spans="1:13" x14ac:dyDescent="0.4">
      <c r="A210" s="357" t="s">
        <v>4573</v>
      </c>
      <c r="B210" s="514"/>
      <c r="C210" s="515"/>
      <c r="D210" s="514"/>
      <c r="E210" s="515"/>
      <c r="F210" s="514"/>
      <c r="G210" s="514"/>
      <c r="H210" s="514"/>
      <c r="I210" s="514"/>
      <c r="J210" s="514"/>
      <c r="K210" s="514"/>
      <c r="L210" s="514"/>
      <c r="M210" s="313"/>
    </row>
    <row r="211" spans="1:13" x14ac:dyDescent="0.4">
      <c r="A211" s="357" t="s">
        <v>4574</v>
      </c>
      <c r="B211" s="514"/>
      <c r="C211" s="515"/>
      <c r="D211" s="514"/>
      <c r="E211" s="515"/>
      <c r="F211" s="514"/>
      <c r="G211" s="514"/>
      <c r="H211" s="514"/>
      <c r="I211" s="514"/>
      <c r="J211" s="514"/>
      <c r="K211" s="514"/>
      <c r="L211" s="514"/>
      <c r="M211" s="313"/>
    </row>
    <row r="212" spans="1:13" x14ac:dyDescent="0.4">
      <c r="A212" s="357" t="s">
        <v>4575</v>
      </c>
      <c r="B212" s="514"/>
      <c r="C212" s="515"/>
      <c r="D212" s="514"/>
      <c r="E212" s="515"/>
      <c r="F212" s="514"/>
      <c r="G212" s="514"/>
      <c r="H212" s="514"/>
      <c r="I212" s="514"/>
      <c r="J212" s="514"/>
      <c r="K212" s="514"/>
      <c r="L212" s="514"/>
      <c r="M212" s="313"/>
    </row>
    <row r="213" spans="1:13" x14ac:dyDescent="0.4">
      <c r="A213" s="357" t="s">
        <v>4576</v>
      </c>
      <c r="B213" s="514"/>
      <c r="C213" s="515"/>
      <c r="D213" s="514"/>
      <c r="E213" s="515"/>
      <c r="F213" s="514"/>
      <c r="G213" s="514"/>
      <c r="H213" s="514"/>
      <c r="I213" s="514"/>
      <c r="J213" s="514"/>
      <c r="K213" s="514"/>
      <c r="L213" s="514"/>
      <c r="M213" s="313"/>
    </row>
    <row r="214" spans="1:13" x14ac:dyDescent="0.4">
      <c r="A214" s="357" t="s">
        <v>4577</v>
      </c>
      <c r="B214" s="514"/>
      <c r="C214" s="515"/>
      <c r="D214" s="514"/>
      <c r="E214" s="515"/>
      <c r="F214" s="514"/>
      <c r="G214" s="514"/>
      <c r="H214" s="514"/>
      <c r="I214" s="514"/>
      <c r="J214" s="514"/>
      <c r="K214" s="514"/>
      <c r="L214" s="514"/>
      <c r="M214" s="313"/>
    </row>
    <row r="215" spans="1:13" x14ac:dyDescent="0.4">
      <c r="A215" s="357" t="s">
        <v>4578</v>
      </c>
      <c r="B215" s="514"/>
      <c r="C215" s="515"/>
      <c r="D215" s="514"/>
      <c r="E215" s="515"/>
      <c r="F215" s="514"/>
      <c r="G215" s="514"/>
      <c r="H215" s="514"/>
      <c r="I215" s="514"/>
      <c r="J215" s="514"/>
      <c r="K215" s="514"/>
      <c r="L215" s="514"/>
      <c r="M215" s="313"/>
    </row>
    <row r="216" spans="1:13" x14ac:dyDescent="0.4">
      <c r="A216" s="357" t="s">
        <v>4579</v>
      </c>
      <c r="B216" s="514"/>
      <c r="C216" s="515"/>
      <c r="D216" s="514"/>
      <c r="E216" s="515"/>
      <c r="F216" s="514"/>
      <c r="G216" s="514"/>
      <c r="H216" s="514"/>
      <c r="I216" s="514"/>
      <c r="J216" s="514"/>
      <c r="K216" s="514"/>
      <c r="L216" s="514"/>
      <c r="M216" s="313"/>
    </row>
    <row r="217" spans="1:13" x14ac:dyDescent="0.4">
      <c r="A217" s="357" t="s">
        <v>4580</v>
      </c>
      <c r="B217" s="514"/>
      <c r="C217" s="515"/>
      <c r="D217" s="514"/>
      <c r="E217" s="515"/>
      <c r="F217" s="514"/>
      <c r="G217" s="514"/>
      <c r="H217" s="514"/>
      <c r="I217" s="514"/>
      <c r="J217" s="514"/>
      <c r="K217" s="514"/>
      <c r="L217" s="514"/>
      <c r="M217" s="313"/>
    </row>
    <row r="218" spans="1:13" x14ac:dyDescent="0.4">
      <c r="A218" s="361"/>
      <c r="B218" s="314"/>
      <c r="C218" s="315"/>
      <c r="D218" s="314"/>
      <c r="E218" s="315"/>
      <c r="F218" s="314"/>
      <c r="G218" s="314"/>
      <c r="H218" s="314"/>
      <c r="I218" s="314"/>
      <c r="J218" s="314"/>
      <c r="K218" s="314"/>
      <c r="L218" s="314"/>
      <c r="M218" s="316"/>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ageMargins left="0.9055118110236221" right="0.51181102362204722" top="0.55118110236220474" bottom="0.55118110236220474" header="0.31496062992125984" footer="0.31496062992125984"/>
  <pageSetup paperSize="8" scale="6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39F0-303D-4C01-AEBE-6C96012FFD16}">
  <dimension ref="A1:M665"/>
  <sheetViews>
    <sheetView showGridLines="0" zoomScaleNormal="100" workbookViewId="0">
      <selection sqref="A1:M1"/>
    </sheetView>
  </sheetViews>
  <sheetFormatPr defaultColWidth="9" defaultRowHeight="12" x14ac:dyDescent="0.4"/>
  <cols>
    <col min="1" max="1" width="3.75" style="43" customWidth="1"/>
    <col min="2" max="2" width="17.5" style="39" customWidth="1"/>
    <col min="3" max="3" width="3.75" style="41" customWidth="1"/>
    <col min="4" max="4" width="23.75" style="39" customWidth="1"/>
    <col min="5" max="5" width="3.75" style="41" customWidth="1"/>
    <col min="6" max="6" width="25" style="39" customWidth="1"/>
    <col min="7" max="7" width="48.75" style="41" customWidth="1"/>
    <col min="8" max="8" width="17.5" style="41" customWidth="1"/>
    <col min="9" max="9" width="17.5" style="39" customWidth="1"/>
    <col min="10" max="10" width="60.625" style="41" customWidth="1"/>
    <col min="11" max="11" width="17.5" style="41" customWidth="1"/>
    <col min="12" max="12" width="12.5" style="41" customWidth="1"/>
    <col min="13" max="13" width="30" style="39" customWidth="1"/>
    <col min="14" max="16384" width="9" style="39"/>
  </cols>
  <sheetData>
    <row r="1" spans="1:13" ht="18.75" x14ac:dyDescent="0.4">
      <c r="A1" s="880" t="s">
        <v>8459</v>
      </c>
      <c r="B1" s="880"/>
      <c r="C1" s="880"/>
      <c r="D1" s="880"/>
      <c r="E1" s="880"/>
      <c r="F1" s="880"/>
      <c r="G1" s="880"/>
      <c r="H1" s="880"/>
      <c r="I1" s="880"/>
      <c r="J1" s="880"/>
      <c r="K1" s="880"/>
      <c r="L1" s="880"/>
      <c r="M1" s="880"/>
    </row>
    <row r="2" spans="1:13" x14ac:dyDescent="0.4">
      <c r="A2" s="206" t="s">
        <v>4912</v>
      </c>
      <c r="B2" s="422"/>
      <c r="C2" s="64"/>
      <c r="D2" s="422"/>
      <c r="E2" s="64"/>
      <c r="F2" s="65"/>
      <c r="G2" s="65"/>
      <c r="H2" s="422"/>
      <c r="I2" s="422"/>
      <c r="J2" s="456"/>
      <c r="K2" s="549"/>
      <c r="L2" s="549"/>
      <c r="M2" s="549" t="s">
        <v>5731</v>
      </c>
    </row>
    <row r="3" spans="1:13" s="47" customFormat="1" ht="24" x14ac:dyDescent="0.4">
      <c r="A3" s="881" t="s">
        <v>3671</v>
      </c>
      <c r="B3" s="882"/>
      <c r="C3" s="881" t="s">
        <v>3672</v>
      </c>
      <c r="D3" s="882"/>
      <c r="E3" s="883" t="s">
        <v>1774</v>
      </c>
      <c r="F3" s="882"/>
      <c r="G3" s="550" t="s">
        <v>3673</v>
      </c>
      <c r="H3" s="551" t="s">
        <v>3674</v>
      </c>
      <c r="I3" s="550" t="s">
        <v>3675</v>
      </c>
      <c r="J3" s="443" t="s">
        <v>3676</v>
      </c>
      <c r="K3" s="552" t="s">
        <v>3677</v>
      </c>
      <c r="L3" s="445" t="s">
        <v>3678</v>
      </c>
      <c r="M3" s="444" t="s">
        <v>8460</v>
      </c>
    </row>
    <row r="4" spans="1:13" ht="80.099999999999994" customHeight="1" x14ac:dyDescent="0.4">
      <c r="A4" s="143">
        <v>11</v>
      </c>
      <c r="B4" s="384" t="s">
        <v>1625</v>
      </c>
      <c r="C4" s="379">
        <v>2</v>
      </c>
      <c r="D4" s="384" t="s">
        <v>2146</v>
      </c>
      <c r="E4" s="115"/>
      <c r="F4" s="384" t="s">
        <v>3680</v>
      </c>
      <c r="G4" s="187" t="s">
        <v>8461</v>
      </c>
      <c r="H4" s="187" t="s">
        <v>1625</v>
      </c>
      <c r="I4" s="187" t="s">
        <v>670</v>
      </c>
      <c r="J4" s="187" t="s">
        <v>8462</v>
      </c>
      <c r="K4" s="187" t="s">
        <v>583</v>
      </c>
      <c r="L4" s="106" t="s">
        <v>825</v>
      </c>
      <c r="M4" s="187" t="s">
        <v>1632</v>
      </c>
    </row>
    <row r="5" spans="1:13" ht="80.099999999999994" customHeight="1" x14ac:dyDescent="0.4">
      <c r="A5" s="143">
        <v>13</v>
      </c>
      <c r="B5" s="384" t="s">
        <v>5733</v>
      </c>
      <c r="C5" s="379">
        <v>3</v>
      </c>
      <c r="D5" s="384" t="s">
        <v>5734</v>
      </c>
      <c r="E5" s="104"/>
      <c r="F5" s="384" t="s">
        <v>8002</v>
      </c>
      <c r="G5" s="187" t="s">
        <v>8003</v>
      </c>
      <c r="H5" s="187" t="s">
        <v>5733</v>
      </c>
      <c r="I5" s="187" t="s">
        <v>5734</v>
      </c>
      <c r="J5" s="187" t="s">
        <v>8463</v>
      </c>
      <c r="K5" s="187" t="s">
        <v>829</v>
      </c>
      <c r="L5" s="106" t="s">
        <v>830</v>
      </c>
      <c r="M5" s="187" t="s">
        <v>9</v>
      </c>
    </row>
    <row r="6" spans="1:13" ht="104.1" customHeight="1" x14ac:dyDescent="0.4">
      <c r="A6" s="350">
        <v>14</v>
      </c>
      <c r="B6" s="122" t="s">
        <v>4915</v>
      </c>
      <c r="C6" s="351">
        <v>2</v>
      </c>
      <c r="D6" s="122" t="s">
        <v>4916</v>
      </c>
      <c r="E6" s="115" t="s">
        <v>1260</v>
      </c>
      <c r="F6" s="122" t="s">
        <v>4917</v>
      </c>
      <c r="G6" s="187" t="s">
        <v>8464</v>
      </c>
      <c r="H6" s="123" t="s">
        <v>4915</v>
      </c>
      <c r="I6" s="123" t="s">
        <v>4916</v>
      </c>
      <c r="J6" s="187" t="s">
        <v>8465</v>
      </c>
      <c r="K6" s="123" t="s">
        <v>3698</v>
      </c>
      <c r="L6" s="123" t="s">
        <v>4922</v>
      </c>
      <c r="M6" s="123" t="s">
        <v>4923</v>
      </c>
    </row>
    <row r="7" spans="1:13" ht="32.1" customHeight="1" x14ac:dyDescent="0.4">
      <c r="A7" s="427"/>
      <c r="B7" s="425"/>
      <c r="C7" s="388"/>
      <c r="D7" s="425"/>
      <c r="E7" s="149"/>
      <c r="F7" s="425"/>
      <c r="G7" s="187" t="s">
        <v>8466</v>
      </c>
      <c r="H7" s="426"/>
      <c r="I7" s="426"/>
      <c r="J7" s="187" t="s">
        <v>8467</v>
      </c>
      <c r="K7" s="426"/>
      <c r="L7" s="426"/>
      <c r="M7" s="426"/>
    </row>
    <row r="8" spans="1:13" ht="68.099999999999994" customHeight="1" x14ac:dyDescent="0.4">
      <c r="A8" s="350">
        <v>22</v>
      </c>
      <c r="B8" s="122" t="s">
        <v>1859</v>
      </c>
      <c r="C8" s="351"/>
      <c r="D8" s="122" t="s">
        <v>2064</v>
      </c>
      <c r="E8" s="104" t="s">
        <v>1629</v>
      </c>
      <c r="F8" s="384" t="s">
        <v>3681</v>
      </c>
      <c r="G8" s="187" t="s">
        <v>512</v>
      </c>
      <c r="H8" s="451" t="s">
        <v>1859</v>
      </c>
      <c r="I8" s="123" t="s">
        <v>2064</v>
      </c>
      <c r="J8" s="187" t="s">
        <v>512</v>
      </c>
      <c r="K8" s="187" t="s">
        <v>831</v>
      </c>
      <c r="L8" s="121" t="s">
        <v>2150</v>
      </c>
      <c r="M8" s="123" t="s">
        <v>1632</v>
      </c>
    </row>
    <row r="9" spans="1:13" ht="44.1" customHeight="1" x14ac:dyDescent="0.4">
      <c r="A9" s="386"/>
      <c r="B9" s="387"/>
      <c r="C9" s="388"/>
      <c r="D9" s="387"/>
      <c r="E9" s="104" t="s">
        <v>1260</v>
      </c>
      <c r="F9" s="384" t="s">
        <v>3682</v>
      </c>
      <c r="G9" s="187" t="s">
        <v>4924</v>
      </c>
      <c r="H9" s="452"/>
      <c r="I9" s="390"/>
      <c r="J9" s="187" t="s">
        <v>8468</v>
      </c>
      <c r="K9" s="187" t="s">
        <v>513</v>
      </c>
      <c r="L9" s="389"/>
      <c r="M9" s="390"/>
    </row>
    <row r="10" spans="1:13" ht="44.1" customHeight="1" x14ac:dyDescent="0.4">
      <c r="A10" s="386"/>
      <c r="B10" s="387"/>
      <c r="C10" s="388"/>
      <c r="D10" s="387"/>
      <c r="E10" s="115" t="s">
        <v>410</v>
      </c>
      <c r="F10" s="122" t="s">
        <v>514</v>
      </c>
      <c r="G10" s="187" t="s">
        <v>3683</v>
      </c>
      <c r="H10" s="452"/>
      <c r="I10" s="390"/>
      <c r="J10" s="187" t="s">
        <v>3684</v>
      </c>
      <c r="K10" s="123" t="s">
        <v>3685</v>
      </c>
      <c r="L10" s="389"/>
      <c r="M10" s="390"/>
    </row>
    <row r="11" spans="1:13" ht="32.1" customHeight="1" x14ac:dyDescent="0.4">
      <c r="A11" s="386"/>
      <c r="B11" s="387"/>
      <c r="C11" s="388"/>
      <c r="D11" s="387"/>
      <c r="E11" s="149"/>
      <c r="F11" s="425"/>
      <c r="G11" s="187" t="s">
        <v>21</v>
      </c>
      <c r="H11" s="452"/>
      <c r="I11" s="390"/>
      <c r="J11" s="187" t="s">
        <v>22</v>
      </c>
      <c r="K11" s="426"/>
      <c r="L11" s="389"/>
      <c r="M11" s="426"/>
    </row>
    <row r="12" spans="1:13" ht="56.1" customHeight="1" x14ac:dyDescent="0.4">
      <c r="A12" s="427"/>
      <c r="B12" s="425"/>
      <c r="C12" s="388"/>
      <c r="D12" s="425"/>
      <c r="E12" s="104" t="s">
        <v>3687</v>
      </c>
      <c r="F12" s="384" t="s">
        <v>3688</v>
      </c>
      <c r="G12" s="187" t="s">
        <v>1862</v>
      </c>
      <c r="H12" s="481"/>
      <c r="I12" s="426"/>
      <c r="J12" s="187" t="s">
        <v>1676</v>
      </c>
      <c r="K12" s="187" t="s">
        <v>1968</v>
      </c>
      <c r="L12" s="429"/>
      <c r="M12" s="187" t="s">
        <v>25</v>
      </c>
    </row>
    <row r="13" spans="1:13" ht="80.099999999999994" customHeight="1" x14ac:dyDescent="0.4">
      <c r="A13" s="350">
        <v>25</v>
      </c>
      <c r="B13" s="116" t="s">
        <v>584</v>
      </c>
      <c r="C13" s="351"/>
      <c r="D13" s="122" t="s">
        <v>1731</v>
      </c>
      <c r="E13" s="104" t="s">
        <v>1629</v>
      </c>
      <c r="F13" s="105" t="s">
        <v>3689</v>
      </c>
      <c r="G13" s="187" t="s">
        <v>8469</v>
      </c>
      <c r="H13" s="451" t="s">
        <v>584</v>
      </c>
      <c r="I13" s="123" t="s">
        <v>1731</v>
      </c>
      <c r="J13" s="84" t="s">
        <v>8470</v>
      </c>
      <c r="K13" s="187" t="s">
        <v>1968</v>
      </c>
      <c r="L13" s="121" t="s">
        <v>832</v>
      </c>
      <c r="M13" s="123" t="s">
        <v>1909</v>
      </c>
    </row>
    <row r="14" spans="1:13" ht="68.099999999999994" customHeight="1" x14ac:dyDescent="0.4">
      <c r="A14" s="427"/>
      <c r="B14" s="128"/>
      <c r="C14" s="388"/>
      <c r="D14" s="425"/>
      <c r="E14" s="115" t="s">
        <v>1260</v>
      </c>
      <c r="F14" s="105" t="s">
        <v>1261</v>
      </c>
      <c r="G14" s="187" t="s">
        <v>1864</v>
      </c>
      <c r="H14" s="481"/>
      <c r="I14" s="426"/>
      <c r="J14" s="84" t="s">
        <v>8471</v>
      </c>
      <c r="K14" s="187" t="s">
        <v>3698</v>
      </c>
      <c r="L14" s="429"/>
      <c r="M14" s="426"/>
    </row>
    <row r="15" spans="1:13" ht="80.099999999999994" customHeight="1" x14ac:dyDescent="0.4">
      <c r="A15" s="71">
        <v>29</v>
      </c>
      <c r="B15" s="82" t="s">
        <v>8472</v>
      </c>
      <c r="C15" s="73"/>
      <c r="D15" s="82" t="s">
        <v>8473</v>
      </c>
      <c r="E15" s="74"/>
      <c r="F15" s="82" t="s">
        <v>8474</v>
      </c>
      <c r="G15" s="106" t="s">
        <v>8475</v>
      </c>
      <c r="H15" s="80" t="s">
        <v>8472</v>
      </c>
      <c r="I15" s="80" t="s">
        <v>8472</v>
      </c>
      <c r="J15" s="106" t="s">
        <v>8475</v>
      </c>
      <c r="K15" s="84" t="s">
        <v>8476</v>
      </c>
      <c r="L15" s="121" t="s">
        <v>2066</v>
      </c>
      <c r="M15" s="123" t="s">
        <v>1632</v>
      </c>
    </row>
    <row r="16" spans="1:13" ht="32.1" customHeight="1" x14ac:dyDescent="0.4">
      <c r="A16" s="86"/>
      <c r="B16" s="87"/>
      <c r="C16" s="88"/>
      <c r="D16" s="87"/>
      <c r="E16" s="103"/>
      <c r="F16" s="87"/>
      <c r="G16" s="106" t="s">
        <v>8477</v>
      </c>
      <c r="H16" s="85"/>
      <c r="I16" s="85"/>
      <c r="J16" s="187" t="s">
        <v>1776</v>
      </c>
      <c r="K16" s="80" t="s">
        <v>829</v>
      </c>
      <c r="L16" s="389"/>
      <c r="M16" s="390"/>
    </row>
    <row r="17" spans="1:13" ht="32.1" customHeight="1" x14ac:dyDescent="0.4">
      <c r="A17" s="95"/>
      <c r="B17" s="93"/>
      <c r="C17" s="96"/>
      <c r="D17" s="93"/>
      <c r="E17" s="92"/>
      <c r="F17" s="93"/>
      <c r="G17" s="106" t="s">
        <v>8478</v>
      </c>
      <c r="H17" s="94"/>
      <c r="I17" s="94"/>
      <c r="J17" s="187" t="s">
        <v>8479</v>
      </c>
      <c r="K17" s="94"/>
      <c r="L17" s="429"/>
      <c r="M17" s="426"/>
    </row>
    <row r="18" spans="1:13" ht="44.1" customHeight="1" x14ac:dyDescent="0.4">
      <c r="A18" s="350">
        <v>50</v>
      </c>
      <c r="B18" s="116" t="s">
        <v>3701</v>
      </c>
      <c r="C18" s="351">
        <v>1</v>
      </c>
      <c r="D18" s="116" t="s">
        <v>3702</v>
      </c>
      <c r="E18" s="115" t="s">
        <v>1629</v>
      </c>
      <c r="F18" s="122" t="s">
        <v>3703</v>
      </c>
      <c r="G18" s="106" t="s">
        <v>33</v>
      </c>
      <c r="H18" s="451" t="s">
        <v>3701</v>
      </c>
      <c r="I18" s="121" t="s">
        <v>3702</v>
      </c>
      <c r="J18" s="106" t="s">
        <v>8480</v>
      </c>
      <c r="K18" s="123" t="s">
        <v>574</v>
      </c>
      <c r="L18" s="121" t="s">
        <v>1867</v>
      </c>
      <c r="M18" s="123" t="s">
        <v>1632</v>
      </c>
    </row>
    <row r="19" spans="1:13" ht="32.1" customHeight="1" x14ac:dyDescent="0.4">
      <c r="A19" s="386"/>
      <c r="B19" s="151"/>
      <c r="C19" s="388"/>
      <c r="D19" s="151"/>
      <c r="E19" s="150"/>
      <c r="F19" s="387"/>
      <c r="G19" s="106" t="s">
        <v>4927</v>
      </c>
      <c r="H19" s="452"/>
      <c r="I19" s="389"/>
      <c r="J19" s="106" t="s">
        <v>2152</v>
      </c>
      <c r="K19" s="390"/>
      <c r="L19" s="429"/>
      <c r="M19" s="426"/>
    </row>
    <row r="20" spans="1:13" ht="56.1" customHeight="1" x14ac:dyDescent="0.4">
      <c r="A20" s="386"/>
      <c r="B20" s="151"/>
      <c r="C20" s="388"/>
      <c r="D20" s="151"/>
      <c r="E20" s="149"/>
      <c r="F20" s="425"/>
      <c r="G20" s="106" t="s">
        <v>677</v>
      </c>
      <c r="H20" s="452"/>
      <c r="I20" s="389"/>
      <c r="J20" s="106" t="s">
        <v>1777</v>
      </c>
      <c r="K20" s="85"/>
      <c r="L20" s="81" t="s">
        <v>665</v>
      </c>
      <c r="M20" s="84" t="s">
        <v>3711</v>
      </c>
    </row>
    <row r="21" spans="1:13" ht="44.1" customHeight="1" x14ac:dyDescent="0.4">
      <c r="A21" s="386"/>
      <c r="B21" s="151"/>
      <c r="C21" s="388"/>
      <c r="D21" s="151"/>
      <c r="E21" s="115" t="s">
        <v>3805</v>
      </c>
      <c r="F21" s="116" t="s">
        <v>1271</v>
      </c>
      <c r="G21" s="106" t="s">
        <v>2155</v>
      </c>
      <c r="H21" s="450"/>
      <c r="I21" s="389"/>
      <c r="J21" s="106" t="s">
        <v>8481</v>
      </c>
      <c r="K21" s="390"/>
      <c r="L21" s="121" t="s">
        <v>1867</v>
      </c>
      <c r="M21" s="123" t="s">
        <v>1632</v>
      </c>
    </row>
    <row r="22" spans="1:13" ht="32.1" customHeight="1" x14ac:dyDescent="0.4">
      <c r="A22" s="386"/>
      <c r="B22" s="151"/>
      <c r="C22" s="388"/>
      <c r="D22" s="151"/>
      <c r="E22" s="149"/>
      <c r="F22" s="128"/>
      <c r="G22" s="106" t="s">
        <v>8482</v>
      </c>
      <c r="H22" s="450"/>
      <c r="I22" s="389"/>
      <c r="J22" s="106" t="s">
        <v>8483</v>
      </c>
      <c r="K22" s="390"/>
      <c r="L22" s="389"/>
      <c r="M22" s="390"/>
    </row>
    <row r="23" spans="1:13" ht="44.1" customHeight="1" x14ac:dyDescent="0.4">
      <c r="A23" s="386"/>
      <c r="B23" s="151"/>
      <c r="C23" s="388"/>
      <c r="D23" s="151"/>
      <c r="E23" s="104" t="s">
        <v>526</v>
      </c>
      <c r="F23" s="105" t="s">
        <v>4931</v>
      </c>
      <c r="G23" s="106" t="s">
        <v>1732</v>
      </c>
      <c r="H23" s="450"/>
      <c r="I23" s="389"/>
      <c r="J23" s="106" t="s">
        <v>4932</v>
      </c>
      <c r="K23" s="390"/>
      <c r="L23" s="389"/>
      <c r="M23" s="390"/>
    </row>
    <row r="24" spans="1:13" ht="32.1" customHeight="1" x14ac:dyDescent="0.4">
      <c r="A24" s="386"/>
      <c r="B24" s="151"/>
      <c r="C24" s="388"/>
      <c r="D24" s="151"/>
      <c r="E24" s="115" t="s">
        <v>3712</v>
      </c>
      <c r="F24" s="116" t="s">
        <v>3713</v>
      </c>
      <c r="G24" s="106" t="s">
        <v>8484</v>
      </c>
      <c r="H24" s="450"/>
      <c r="I24" s="389"/>
      <c r="J24" s="106" t="s">
        <v>3736</v>
      </c>
      <c r="K24" s="390"/>
      <c r="L24" s="389"/>
      <c r="M24" s="390"/>
    </row>
    <row r="25" spans="1:13" ht="32.1" customHeight="1" x14ac:dyDescent="0.4">
      <c r="A25" s="386"/>
      <c r="B25" s="151"/>
      <c r="C25" s="388"/>
      <c r="D25" s="151"/>
      <c r="E25" s="150"/>
      <c r="F25" s="151"/>
      <c r="G25" s="106" t="s">
        <v>8485</v>
      </c>
      <c r="H25" s="450"/>
      <c r="I25" s="389"/>
      <c r="J25" s="106" t="s">
        <v>8486</v>
      </c>
      <c r="K25" s="390"/>
      <c r="L25" s="389"/>
      <c r="M25" s="390"/>
    </row>
    <row r="26" spans="1:13" ht="32.1" customHeight="1" x14ac:dyDescent="0.4">
      <c r="A26" s="386"/>
      <c r="B26" s="151"/>
      <c r="C26" s="388"/>
      <c r="D26" s="151"/>
      <c r="E26" s="150"/>
      <c r="F26" s="151"/>
      <c r="G26" s="106" t="s">
        <v>1779</v>
      </c>
      <c r="H26" s="450"/>
      <c r="I26" s="389"/>
      <c r="J26" s="106" t="s">
        <v>1780</v>
      </c>
      <c r="K26" s="390"/>
      <c r="L26" s="389"/>
      <c r="M26" s="390"/>
    </row>
    <row r="27" spans="1:13" ht="32.1" customHeight="1" x14ac:dyDescent="0.4">
      <c r="A27" s="386"/>
      <c r="B27" s="151"/>
      <c r="C27" s="388"/>
      <c r="D27" s="151"/>
      <c r="E27" s="150"/>
      <c r="F27" s="151"/>
      <c r="G27" s="106" t="s">
        <v>1781</v>
      </c>
      <c r="H27" s="450"/>
      <c r="I27" s="389"/>
      <c r="J27" s="106" t="s">
        <v>1782</v>
      </c>
      <c r="K27" s="426"/>
      <c r="L27" s="429"/>
      <c r="M27" s="426"/>
    </row>
    <row r="28" spans="1:13" ht="56.1" customHeight="1" x14ac:dyDescent="0.4">
      <c r="A28" s="386"/>
      <c r="B28" s="151"/>
      <c r="C28" s="388"/>
      <c r="D28" s="151"/>
      <c r="E28" s="150"/>
      <c r="F28" s="151"/>
      <c r="G28" s="106" t="s">
        <v>8487</v>
      </c>
      <c r="H28" s="450"/>
      <c r="I28" s="389"/>
      <c r="J28" s="106" t="s">
        <v>8488</v>
      </c>
      <c r="K28" s="123" t="s">
        <v>829</v>
      </c>
      <c r="L28" s="121" t="s">
        <v>8489</v>
      </c>
      <c r="M28" s="187" t="s">
        <v>8490</v>
      </c>
    </row>
    <row r="29" spans="1:13" ht="56.1" customHeight="1" x14ac:dyDescent="0.4">
      <c r="A29" s="386"/>
      <c r="B29" s="151"/>
      <c r="C29" s="388"/>
      <c r="D29" s="151"/>
      <c r="E29" s="149"/>
      <c r="F29" s="128"/>
      <c r="G29" s="106" t="s">
        <v>679</v>
      </c>
      <c r="H29" s="450"/>
      <c r="I29" s="389"/>
      <c r="J29" s="106" t="s">
        <v>2660</v>
      </c>
      <c r="K29" s="426"/>
      <c r="L29" s="429"/>
      <c r="M29" s="84" t="s">
        <v>3711</v>
      </c>
    </row>
    <row r="30" spans="1:13" ht="32.1" customHeight="1" x14ac:dyDescent="0.4">
      <c r="A30" s="386"/>
      <c r="B30" s="151"/>
      <c r="C30" s="388"/>
      <c r="D30" s="151"/>
      <c r="E30" s="115" t="s">
        <v>3897</v>
      </c>
      <c r="F30" s="116" t="s">
        <v>4934</v>
      </c>
      <c r="G30" s="106" t="s">
        <v>8491</v>
      </c>
      <c r="H30" s="450"/>
      <c r="I30" s="389"/>
      <c r="J30" s="106" t="s">
        <v>8492</v>
      </c>
      <c r="K30" s="123" t="s">
        <v>574</v>
      </c>
      <c r="L30" s="121" t="s">
        <v>1867</v>
      </c>
      <c r="M30" s="123" t="s">
        <v>1632</v>
      </c>
    </row>
    <row r="31" spans="1:13" ht="32.1" customHeight="1" x14ac:dyDescent="0.4">
      <c r="A31" s="386"/>
      <c r="B31" s="151"/>
      <c r="C31" s="388"/>
      <c r="D31" s="151"/>
      <c r="E31" s="150"/>
      <c r="F31" s="151"/>
      <c r="G31" s="106" t="s">
        <v>1783</v>
      </c>
      <c r="H31" s="450"/>
      <c r="I31" s="389"/>
      <c r="J31" s="106" t="s">
        <v>8493</v>
      </c>
      <c r="K31" s="390"/>
      <c r="L31" s="389"/>
      <c r="M31" s="390"/>
    </row>
    <row r="32" spans="1:13" ht="32.1" customHeight="1" x14ac:dyDescent="0.4">
      <c r="A32" s="386"/>
      <c r="B32" s="151"/>
      <c r="C32" s="388"/>
      <c r="D32" s="151"/>
      <c r="E32" s="149"/>
      <c r="F32" s="128"/>
      <c r="G32" s="106" t="s">
        <v>8494</v>
      </c>
      <c r="H32" s="450"/>
      <c r="I32" s="389"/>
      <c r="J32" s="106" t="s">
        <v>8495</v>
      </c>
      <c r="K32" s="426"/>
      <c r="L32" s="389"/>
      <c r="M32" s="390"/>
    </row>
    <row r="33" spans="1:13" ht="44.1" customHeight="1" x14ac:dyDescent="0.4">
      <c r="A33" s="386"/>
      <c r="B33" s="151"/>
      <c r="C33" s="388"/>
      <c r="D33" s="151"/>
      <c r="E33" s="115" t="s">
        <v>1702</v>
      </c>
      <c r="F33" s="116" t="s">
        <v>5772</v>
      </c>
      <c r="G33" s="106" t="s">
        <v>8017</v>
      </c>
      <c r="H33" s="450"/>
      <c r="I33" s="389"/>
      <c r="J33" s="106" t="s">
        <v>8018</v>
      </c>
      <c r="K33" s="187" t="s">
        <v>829</v>
      </c>
      <c r="L33" s="389"/>
      <c r="M33" s="390"/>
    </row>
    <row r="34" spans="1:13" ht="32.1" customHeight="1" x14ac:dyDescent="0.4">
      <c r="A34" s="386"/>
      <c r="B34" s="151"/>
      <c r="C34" s="388"/>
      <c r="D34" s="151"/>
      <c r="E34" s="149"/>
      <c r="F34" s="128"/>
      <c r="G34" s="106" t="s">
        <v>8496</v>
      </c>
      <c r="H34" s="450"/>
      <c r="I34" s="389"/>
      <c r="J34" s="106" t="s">
        <v>8497</v>
      </c>
      <c r="K34" s="123" t="s">
        <v>574</v>
      </c>
      <c r="L34" s="389"/>
      <c r="M34" s="390"/>
    </row>
    <row r="35" spans="1:13" ht="32.1" customHeight="1" x14ac:dyDescent="0.4">
      <c r="A35" s="386"/>
      <c r="B35" s="151"/>
      <c r="C35" s="388"/>
      <c r="D35" s="151"/>
      <c r="E35" s="104" t="s">
        <v>1653</v>
      </c>
      <c r="F35" s="105" t="s">
        <v>8019</v>
      </c>
      <c r="G35" s="106" t="s">
        <v>8020</v>
      </c>
      <c r="H35" s="450"/>
      <c r="I35" s="389"/>
      <c r="J35" s="106" t="s">
        <v>8021</v>
      </c>
      <c r="K35" s="390"/>
      <c r="L35" s="389"/>
      <c r="M35" s="390"/>
    </row>
    <row r="36" spans="1:13" s="40" customFormat="1" ht="32.1" customHeight="1" x14ac:dyDescent="0.4">
      <c r="A36" s="386"/>
      <c r="B36" s="151"/>
      <c r="C36" s="388"/>
      <c r="D36" s="151"/>
      <c r="E36" s="115" t="s">
        <v>416</v>
      </c>
      <c r="F36" s="116" t="s">
        <v>530</v>
      </c>
      <c r="G36" s="106" t="s">
        <v>8022</v>
      </c>
      <c r="H36" s="450"/>
      <c r="I36" s="389"/>
      <c r="J36" s="106" t="s">
        <v>8498</v>
      </c>
      <c r="K36" s="426"/>
      <c r="L36" s="389"/>
      <c r="M36" s="390"/>
    </row>
    <row r="37" spans="1:13" s="40" customFormat="1" ht="32.1" customHeight="1" x14ac:dyDescent="0.4">
      <c r="A37" s="386"/>
      <c r="B37" s="151"/>
      <c r="C37" s="388"/>
      <c r="D37" s="151"/>
      <c r="E37" s="150"/>
      <c r="F37" s="151"/>
      <c r="G37" s="106" t="s">
        <v>7543</v>
      </c>
      <c r="H37" s="450"/>
      <c r="I37" s="389"/>
      <c r="J37" s="106" t="s">
        <v>7544</v>
      </c>
      <c r="K37" s="187" t="s">
        <v>829</v>
      </c>
      <c r="L37" s="389"/>
      <c r="M37" s="390"/>
    </row>
    <row r="38" spans="1:13" s="40" customFormat="1" ht="32.1" customHeight="1" x14ac:dyDescent="0.4">
      <c r="A38" s="386"/>
      <c r="B38" s="151"/>
      <c r="C38" s="428"/>
      <c r="D38" s="128"/>
      <c r="E38" s="149"/>
      <c r="F38" s="128"/>
      <c r="G38" s="108" t="s">
        <v>7545</v>
      </c>
      <c r="H38" s="450"/>
      <c r="I38" s="429"/>
      <c r="J38" s="108" t="s">
        <v>3743</v>
      </c>
      <c r="K38" s="108" t="s">
        <v>831</v>
      </c>
      <c r="L38" s="228"/>
      <c r="M38" s="426"/>
    </row>
    <row r="39" spans="1:13" s="40" customFormat="1" ht="44.1" customHeight="1" x14ac:dyDescent="0.4">
      <c r="A39" s="386"/>
      <c r="B39" s="151"/>
      <c r="C39" s="351">
        <v>2</v>
      </c>
      <c r="D39" s="116" t="s">
        <v>586</v>
      </c>
      <c r="E39" s="115" t="s">
        <v>1260</v>
      </c>
      <c r="F39" s="116" t="s">
        <v>5213</v>
      </c>
      <c r="G39" s="106" t="s">
        <v>8499</v>
      </c>
      <c r="H39" s="450"/>
      <c r="I39" s="121" t="s">
        <v>586</v>
      </c>
      <c r="J39" s="106" t="s">
        <v>8500</v>
      </c>
      <c r="K39" s="123" t="s">
        <v>574</v>
      </c>
      <c r="L39" s="121" t="s">
        <v>1867</v>
      </c>
      <c r="M39" s="123" t="s">
        <v>1632</v>
      </c>
    </row>
    <row r="40" spans="1:13" s="40" customFormat="1" ht="32.1" customHeight="1" x14ac:dyDescent="0.4">
      <c r="A40" s="386"/>
      <c r="B40" s="151"/>
      <c r="C40" s="428"/>
      <c r="D40" s="128"/>
      <c r="E40" s="149"/>
      <c r="F40" s="128"/>
      <c r="G40" s="106" t="s">
        <v>2162</v>
      </c>
      <c r="H40" s="450"/>
      <c r="I40" s="429"/>
      <c r="J40" s="106" t="s">
        <v>2163</v>
      </c>
      <c r="K40" s="426"/>
      <c r="L40" s="429"/>
      <c r="M40" s="426"/>
    </row>
    <row r="41" spans="1:13" s="40" customFormat="1" ht="44.1" customHeight="1" x14ac:dyDescent="0.4">
      <c r="A41" s="386"/>
      <c r="B41" s="151"/>
      <c r="C41" s="351">
        <v>3</v>
      </c>
      <c r="D41" s="116" t="s">
        <v>1631</v>
      </c>
      <c r="E41" s="104" t="s">
        <v>1629</v>
      </c>
      <c r="F41" s="105" t="s">
        <v>1630</v>
      </c>
      <c r="G41" s="106" t="s">
        <v>3746</v>
      </c>
      <c r="H41" s="450"/>
      <c r="I41" s="121" t="s">
        <v>1631</v>
      </c>
      <c r="J41" s="106" t="s">
        <v>8501</v>
      </c>
      <c r="K41" s="108" t="s">
        <v>829</v>
      </c>
      <c r="L41" s="108" t="s">
        <v>1785</v>
      </c>
      <c r="M41" s="123" t="s">
        <v>1632</v>
      </c>
    </row>
    <row r="42" spans="1:13" s="40" customFormat="1" ht="44.1" customHeight="1" x14ac:dyDescent="0.4">
      <c r="A42" s="386"/>
      <c r="B42" s="151"/>
      <c r="C42" s="388"/>
      <c r="D42" s="151"/>
      <c r="E42" s="115" t="s">
        <v>1260</v>
      </c>
      <c r="F42" s="116" t="s">
        <v>3753</v>
      </c>
      <c r="G42" s="106" t="s">
        <v>4943</v>
      </c>
      <c r="H42" s="450"/>
      <c r="I42" s="389"/>
      <c r="J42" s="106" t="s">
        <v>532</v>
      </c>
      <c r="K42" s="231" t="s">
        <v>513</v>
      </c>
      <c r="L42" s="395" t="s">
        <v>1867</v>
      </c>
      <c r="M42" s="390"/>
    </row>
    <row r="43" spans="1:13" s="40" customFormat="1" ht="80.099999999999994" customHeight="1" x14ac:dyDescent="0.4">
      <c r="A43" s="386"/>
      <c r="B43" s="151"/>
      <c r="C43" s="388"/>
      <c r="D43" s="151"/>
      <c r="E43" s="150"/>
      <c r="F43" s="151"/>
      <c r="G43" s="106" t="s">
        <v>5788</v>
      </c>
      <c r="H43" s="450"/>
      <c r="I43" s="389"/>
      <c r="J43" s="106" t="s">
        <v>5788</v>
      </c>
      <c r="K43" s="108" t="s">
        <v>2655</v>
      </c>
      <c r="L43" s="394"/>
      <c r="M43" s="390"/>
    </row>
    <row r="44" spans="1:13" s="40" customFormat="1" ht="80.099999999999994" customHeight="1" x14ac:dyDescent="0.4">
      <c r="A44" s="386"/>
      <c r="B44" s="151"/>
      <c r="C44" s="388"/>
      <c r="D44" s="151"/>
      <c r="E44" s="149"/>
      <c r="F44" s="128"/>
      <c r="G44" s="106" t="s">
        <v>49</v>
      </c>
      <c r="H44" s="450"/>
      <c r="I44" s="389"/>
      <c r="J44" s="106" t="s">
        <v>49</v>
      </c>
      <c r="K44" s="108" t="s">
        <v>1868</v>
      </c>
      <c r="L44" s="394"/>
      <c r="M44" s="390"/>
    </row>
    <row r="45" spans="1:13" s="40" customFormat="1" ht="56.1" customHeight="1" x14ac:dyDescent="0.4">
      <c r="A45" s="386"/>
      <c r="B45" s="151"/>
      <c r="C45" s="388"/>
      <c r="D45" s="151"/>
      <c r="E45" s="115" t="s">
        <v>410</v>
      </c>
      <c r="F45" s="116" t="s">
        <v>3756</v>
      </c>
      <c r="G45" s="106" t="s">
        <v>8502</v>
      </c>
      <c r="H45" s="450"/>
      <c r="I45" s="389"/>
      <c r="J45" s="106" t="s">
        <v>8503</v>
      </c>
      <c r="K45" s="395" t="s">
        <v>574</v>
      </c>
      <c r="L45" s="394"/>
      <c r="M45" s="390"/>
    </row>
    <row r="46" spans="1:13" s="40" customFormat="1" ht="32.1" customHeight="1" x14ac:dyDescent="0.4">
      <c r="A46" s="386"/>
      <c r="B46" s="151"/>
      <c r="C46" s="388"/>
      <c r="D46" s="151"/>
      <c r="E46" s="150"/>
      <c r="F46" s="151"/>
      <c r="G46" s="106" t="s">
        <v>1786</v>
      </c>
      <c r="H46" s="450"/>
      <c r="I46" s="389"/>
      <c r="J46" s="106" t="s">
        <v>8504</v>
      </c>
      <c r="K46" s="394"/>
      <c r="L46" s="394"/>
      <c r="M46" s="390"/>
    </row>
    <row r="47" spans="1:13" s="40" customFormat="1" ht="32.1" customHeight="1" x14ac:dyDescent="0.4">
      <c r="A47" s="386"/>
      <c r="B47" s="151"/>
      <c r="C47" s="388"/>
      <c r="D47" s="151"/>
      <c r="E47" s="150"/>
      <c r="F47" s="151"/>
      <c r="G47" s="106" t="s">
        <v>1787</v>
      </c>
      <c r="H47" s="450"/>
      <c r="I47" s="389"/>
      <c r="J47" s="106" t="s">
        <v>8505</v>
      </c>
      <c r="K47" s="228"/>
      <c r="L47" s="394"/>
      <c r="M47" s="390"/>
    </row>
    <row r="48" spans="1:13" s="40" customFormat="1" ht="44.1" customHeight="1" x14ac:dyDescent="0.4">
      <c r="A48" s="386"/>
      <c r="B48" s="151"/>
      <c r="C48" s="388"/>
      <c r="D48" s="151"/>
      <c r="E48" s="150"/>
      <c r="F48" s="151"/>
      <c r="G48" s="106" t="s">
        <v>7557</v>
      </c>
      <c r="H48" s="450"/>
      <c r="I48" s="389"/>
      <c r="J48" s="106" t="s">
        <v>840</v>
      </c>
      <c r="K48" s="108" t="s">
        <v>3698</v>
      </c>
      <c r="L48" s="394"/>
      <c r="M48" s="390"/>
    </row>
    <row r="49" spans="1:13" s="40" customFormat="1" ht="32.1" customHeight="1" x14ac:dyDescent="0.4">
      <c r="A49" s="386"/>
      <c r="B49" s="151"/>
      <c r="C49" s="388"/>
      <c r="D49" s="151"/>
      <c r="E49" s="149"/>
      <c r="F49" s="128"/>
      <c r="G49" s="106" t="s">
        <v>533</v>
      </c>
      <c r="H49" s="450"/>
      <c r="I49" s="389"/>
      <c r="J49" s="106" t="s">
        <v>533</v>
      </c>
      <c r="K49" s="108" t="s">
        <v>831</v>
      </c>
      <c r="L49" s="394"/>
      <c r="M49" s="390"/>
    </row>
    <row r="50" spans="1:13" s="40" customFormat="1" ht="56.1" customHeight="1" x14ac:dyDescent="0.4">
      <c r="A50" s="386"/>
      <c r="B50" s="151"/>
      <c r="C50" s="388"/>
      <c r="D50" s="151"/>
      <c r="E50" s="115" t="s">
        <v>3687</v>
      </c>
      <c r="F50" s="116" t="s">
        <v>3759</v>
      </c>
      <c r="G50" s="106" t="s">
        <v>3760</v>
      </c>
      <c r="H50" s="450"/>
      <c r="I50" s="389"/>
      <c r="J50" s="106" t="s">
        <v>8506</v>
      </c>
      <c r="K50" s="395" t="s">
        <v>574</v>
      </c>
      <c r="L50" s="394"/>
      <c r="M50" s="390"/>
    </row>
    <row r="51" spans="1:13" s="40" customFormat="1" ht="44.1" customHeight="1" x14ac:dyDescent="0.4">
      <c r="A51" s="386"/>
      <c r="B51" s="151"/>
      <c r="C51" s="388"/>
      <c r="D51" s="151"/>
      <c r="E51" s="149"/>
      <c r="F51" s="128"/>
      <c r="G51" s="106" t="s">
        <v>8507</v>
      </c>
      <c r="H51" s="450"/>
      <c r="I51" s="389"/>
      <c r="J51" s="106" t="s">
        <v>8508</v>
      </c>
      <c r="K51" s="228"/>
      <c r="L51" s="394"/>
      <c r="M51" s="390"/>
    </row>
    <row r="52" spans="1:13" s="40" customFormat="1" ht="44.1" customHeight="1" x14ac:dyDescent="0.4">
      <c r="A52" s="386"/>
      <c r="B52" s="151"/>
      <c r="C52" s="388"/>
      <c r="D52" s="151"/>
      <c r="E52" s="104" t="s">
        <v>526</v>
      </c>
      <c r="F52" s="105" t="s">
        <v>3762</v>
      </c>
      <c r="G52" s="106" t="s">
        <v>3763</v>
      </c>
      <c r="H52" s="450"/>
      <c r="I52" s="389"/>
      <c r="J52" s="106" t="s">
        <v>8509</v>
      </c>
      <c r="K52" s="108" t="s">
        <v>513</v>
      </c>
      <c r="L52" s="394"/>
      <c r="M52" s="390"/>
    </row>
    <row r="53" spans="1:13" s="40" customFormat="1" ht="68.099999999999994" customHeight="1" x14ac:dyDescent="0.4">
      <c r="A53" s="386"/>
      <c r="B53" s="151"/>
      <c r="C53" s="388"/>
      <c r="D53" s="151"/>
      <c r="E53" s="115" t="s">
        <v>3712</v>
      </c>
      <c r="F53" s="116" t="s">
        <v>3765</v>
      </c>
      <c r="G53" s="106" t="s">
        <v>2168</v>
      </c>
      <c r="H53" s="450"/>
      <c r="I53" s="389"/>
      <c r="J53" s="106" t="s">
        <v>8510</v>
      </c>
      <c r="K53" s="395" t="s">
        <v>574</v>
      </c>
      <c r="L53" s="394"/>
      <c r="M53" s="390"/>
    </row>
    <row r="54" spans="1:13" s="40" customFormat="1" ht="32.1" customHeight="1" x14ac:dyDescent="0.4">
      <c r="A54" s="386"/>
      <c r="B54" s="151"/>
      <c r="C54" s="388"/>
      <c r="D54" s="151"/>
      <c r="E54" s="150"/>
      <c r="F54" s="151"/>
      <c r="G54" s="106" t="s">
        <v>56</v>
      </c>
      <c r="H54" s="450"/>
      <c r="I54" s="389"/>
      <c r="J54" s="106" t="s">
        <v>1788</v>
      </c>
      <c r="K54" s="394"/>
      <c r="L54" s="394"/>
      <c r="M54" s="390"/>
    </row>
    <row r="55" spans="1:13" s="40" customFormat="1" ht="32.1" customHeight="1" x14ac:dyDescent="0.4">
      <c r="A55" s="386"/>
      <c r="B55" s="151"/>
      <c r="C55" s="388"/>
      <c r="D55" s="151"/>
      <c r="E55" s="150"/>
      <c r="F55" s="151"/>
      <c r="G55" s="106" t="s">
        <v>57</v>
      </c>
      <c r="H55" s="450"/>
      <c r="I55" s="389"/>
      <c r="J55" s="106" t="s">
        <v>1789</v>
      </c>
      <c r="K55" s="228"/>
      <c r="L55" s="394"/>
      <c r="M55" s="390"/>
    </row>
    <row r="56" spans="1:13" s="40" customFormat="1" ht="44.1" customHeight="1" x14ac:dyDescent="0.4">
      <c r="A56" s="386"/>
      <c r="B56" s="151"/>
      <c r="C56" s="388"/>
      <c r="D56" s="151"/>
      <c r="E56" s="149"/>
      <c r="F56" s="128"/>
      <c r="G56" s="106" t="s">
        <v>58</v>
      </c>
      <c r="H56" s="450"/>
      <c r="I56" s="389"/>
      <c r="J56" s="106" t="s">
        <v>1791</v>
      </c>
      <c r="K56" s="108" t="s">
        <v>829</v>
      </c>
      <c r="L56" s="228"/>
      <c r="M56" s="426"/>
    </row>
    <row r="57" spans="1:13" s="40" customFormat="1" ht="44.1" customHeight="1" x14ac:dyDescent="0.4">
      <c r="A57" s="386"/>
      <c r="B57" s="151"/>
      <c r="C57" s="388"/>
      <c r="D57" s="151"/>
      <c r="E57" s="115" t="s">
        <v>3897</v>
      </c>
      <c r="F57" s="116" t="s">
        <v>5807</v>
      </c>
      <c r="G57" s="106" t="s">
        <v>8511</v>
      </c>
      <c r="H57" s="450"/>
      <c r="I57" s="389"/>
      <c r="J57" s="106" t="s">
        <v>8512</v>
      </c>
      <c r="K57" s="108" t="s">
        <v>574</v>
      </c>
      <c r="L57" s="108" t="s">
        <v>1867</v>
      </c>
      <c r="M57" s="187" t="s">
        <v>1632</v>
      </c>
    </row>
    <row r="58" spans="1:13" s="40" customFormat="1" ht="44.1" customHeight="1" x14ac:dyDescent="0.4">
      <c r="A58" s="386"/>
      <c r="B58" s="151"/>
      <c r="C58" s="388"/>
      <c r="D58" s="151"/>
      <c r="E58" s="149"/>
      <c r="F58" s="128"/>
      <c r="G58" s="106" t="s">
        <v>8513</v>
      </c>
      <c r="H58" s="450"/>
      <c r="I58" s="389"/>
      <c r="J58" s="106" t="s">
        <v>8514</v>
      </c>
      <c r="K58" s="108" t="s">
        <v>1968</v>
      </c>
      <c r="L58" s="108" t="s">
        <v>163</v>
      </c>
      <c r="M58" s="106" t="s">
        <v>8515</v>
      </c>
    </row>
    <row r="59" spans="1:13" s="40" customFormat="1" ht="44.1" customHeight="1" x14ac:dyDescent="0.4">
      <c r="A59" s="386"/>
      <c r="B59" s="151"/>
      <c r="C59" s="428"/>
      <c r="D59" s="128"/>
      <c r="E59" s="104" t="s">
        <v>1702</v>
      </c>
      <c r="F59" s="105" t="s">
        <v>5813</v>
      </c>
      <c r="G59" s="106" t="s">
        <v>8516</v>
      </c>
      <c r="H59" s="450"/>
      <c r="I59" s="429"/>
      <c r="J59" s="106" t="s">
        <v>8517</v>
      </c>
      <c r="K59" s="106" t="s">
        <v>829</v>
      </c>
      <c r="L59" s="108" t="s">
        <v>1867</v>
      </c>
      <c r="M59" s="187" t="s">
        <v>1632</v>
      </c>
    </row>
    <row r="60" spans="1:13" s="40" customFormat="1" ht="44.1" customHeight="1" x14ac:dyDescent="0.4">
      <c r="A60" s="386"/>
      <c r="B60" s="151"/>
      <c r="C60" s="351">
        <v>4</v>
      </c>
      <c r="D60" s="116" t="s">
        <v>3772</v>
      </c>
      <c r="E60" s="104" t="s">
        <v>1629</v>
      </c>
      <c r="F60" s="384" t="s">
        <v>8518</v>
      </c>
      <c r="G60" s="106" t="s">
        <v>8519</v>
      </c>
      <c r="H60" s="450"/>
      <c r="I60" s="121" t="s">
        <v>3772</v>
      </c>
      <c r="J60" s="81" t="s">
        <v>8520</v>
      </c>
      <c r="K60" s="108" t="s">
        <v>513</v>
      </c>
      <c r="L60" s="108" t="s">
        <v>1867</v>
      </c>
      <c r="M60" s="187" t="s">
        <v>1909</v>
      </c>
    </row>
    <row r="61" spans="1:13" s="40" customFormat="1" ht="32.1" customHeight="1" x14ac:dyDescent="0.4">
      <c r="A61" s="386"/>
      <c r="B61" s="151"/>
      <c r="C61" s="388"/>
      <c r="D61" s="151"/>
      <c r="E61" s="115" t="s">
        <v>1260</v>
      </c>
      <c r="F61" s="116" t="s">
        <v>5231</v>
      </c>
      <c r="G61" s="106" t="s">
        <v>5232</v>
      </c>
      <c r="H61" s="450"/>
      <c r="I61" s="389"/>
      <c r="J61" s="81" t="s">
        <v>7564</v>
      </c>
      <c r="K61" s="395" t="s">
        <v>574</v>
      </c>
      <c r="L61" s="395" t="s">
        <v>1867</v>
      </c>
      <c r="M61" s="123" t="s">
        <v>1632</v>
      </c>
    </row>
    <row r="62" spans="1:13" s="40" customFormat="1" ht="32.1" customHeight="1" x14ac:dyDescent="0.4">
      <c r="A62" s="386"/>
      <c r="B62" s="151"/>
      <c r="C62" s="388"/>
      <c r="D62" s="151"/>
      <c r="E62" s="150"/>
      <c r="F62" s="151"/>
      <c r="G62" s="106" t="s">
        <v>8521</v>
      </c>
      <c r="H62" s="450"/>
      <c r="I62" s="389"/>
      <c r="J62" s="81" t="s">
        <v>8522</v>
      </c>
      <c r="K62" s="228"/>
      <c r="L62" s="394"/>
      <c r="M62" s="390"/>
    </row>
    <row r="63" spans="1:13" s="40" customFormat="1" ht="32.1" customHeight="1" x14ac:dyDescent="0.4">
      <c r="A63" s="386"/>
      <c r="B63" s="151"/>
      <c r="C63" s="388"/>
      <c r="D63" s="151"/>
      <c r="E63" s="149"/>
      <c r="F63" s="128"/>
      <c r="G63" s="106" t="s">
        <v>5234</v>
      </c>
      <c r="H63" s="450"/>
      <c r="I63" s="389"/>
      <c r="J63" s="81" t="s">
        <v>8523</v>
      </c>
      <c r="K63" s="108" t="s">
        <v>829</v>
      </c>
      <c r="L63" s="394"/>
      <c r="M63" s="390"/>
    </row>
    <row r="64" spans="1:13" s="40" customFormat="1" ht="32.1" customHeight="1" x14ac:dyDescent="0.4">
      <c r="A64" s="386"/>
      <c r="B64" s="151"/>
      <c r="C64" s="388"/>
      <c r="D64" s="151"/>
      <c r="E64" s="104" t="s">
        <v>410</v>
      </c>
      <c r="F64" s="105" t="s">
        <v>1283</v>
      </c>
      <c r="G64" s="106" t="s">
        <v>63</v>
      </c>
      <c r="H64" s="450"/>
      <c r="I64" s="389"/>
      <c r="J64" s="81" t="s">
        <v>7565</v>
      </c>
      <c r="K64" s="108" t="s">
        <v>574</v>
      </c>
      <c r="L64" s="394"/>
      <c r="M64" s="390"/>
    </row>
    <row r="65" spans="1:13" ht="32.1" customHeight="1" x14ac:dyDescent="0.4">
      <c r="A65" s="386"/>
      <c r="B65" s="151"/>
      <c r="C65" s="388"/>
      <c r="D65" s="151"/>
      <c r="E65" s="115" t="s">
        <v>526</v>
      </c>
      <c r="F65" s="116" t="s">
        <v>2039</v>
      </c>
      <c r="G65" s="106" t="s">
        <v>3773</v>
      </c>
      <c r="H65" s="450"/>
      <c r="I65" s="389"/>
      <c r="J65" s="81" t="s">
        <v>3774</v>
      </c>
      <c r="K65" s="395" t="s">
        <v>829</v>
      </c>
      <c r="L65" s="394"/>
      <c r="M65" s="390"/>
    </row>
    <row r="66" spans="1:13" ht="32.1" customHeight="1" x14ac:dyDescent="0.4">
      <c r="A66" s="386"/>
      <c r="B66" s="151"/>
      <c r="C66" s="388"/>
      <c r="D66" s="151"/>
      <c r="E66" s="149"/>
      <c r="F66" s="128"/>
      <c r="G66" s="106" t="s">
        <v>8524</v>
      </c>
      <c r="H66" s="450"/>
      <c r="I66" s="389"/>
      <c r="J66" s="81" t="s">
        <v>7233</v>
      </c>
      <c r="K66" s="228"/>
      <c r="L66" s="394"/>
      <c r="M66" s="390"/>
    </row>
    <row r="67" spans="1:13" ht="44.1" customHeight="1" x14ac:dyDescent="0.4">
      <c r="A67" s="386"/>
      <c r="B67" s="151"/>
      <c r="C67" s="462"/>
      <c r="D67" s="464"/>
      <c r="E67" s="459" t="s">
        <v>3712</v>
      </c>
      <c r="F67" s="122" t="s">
        <v>5826</v>
      </c>
      <c r="G67" s="106" t="s">
        <v>8525</v>
      </c>
      <c r="H67" s="450"/>
      <c r="I67" s="389"/>
      <c r="J67" s="81" t="s">
        <v>8526</v>
      </c>
      <c r="K67" s="395" t="s">
        <v>574</v>
      </c>
      <c r="L67" s="394"/>
      <c r="M67" s="390"/>
    </row>
    <row r="68" spans="1:13" ht="32.1" customHeight="1" x14ac:dyDescent="0.4">
      <c r="A68" s="386"/>
      <c r="B68" s="151"/>
      <c r="C68" s="462"/>
      <c r="D68" s="464"/>
      <c r="E68" s="460"/>
      <c r="F68" s="387"/>
      <c r="G68" s="106" t="s">
        <v>8527</v>
      </c>
      <c r="H68" s="450"/>
      <c r="I68" s="389"/>
      <c r="J68" s="81" t="s">
        <v>8528</v>
      </c>
      <c r="K68" s="228"/>
      <c r="L68" s="394"/>
      <c r="M68" s="390"/>
    </row>
    <row r="69" spans="1:13" ht="56.1" customHeight="1" x14ac:dyDescent="0.4">
      <c r="A69" s="386"/>
      <c r="B69" s="151"/>
      <c r="C69" s="462"/>
      <c r="D69" s="464"/>
      <c r="E69" s="553"/>
      <c r="F69" s="464"/>
      <c r="G69" s="106" t="s">
        <v>8529</v>
      </c>
      <c r="H69" s="450"/>
      <c r="I69" s="389"/>
      <c r="J69" s="81" t="s">
        <v>8530</v>
      </c>
      <c r="K69" s="108" t="s">
        <v>829</v>
      </c>
      <c r="L69" s="394"/>
      <c r="M69" s="390"/>
    </row>
    <row r="70" spans="1:13" ht="32.1" customHeight="1" x14ac:dyDescent="0.4">
      <c r="A70" s="386"/>
      <c r="B70" s="151"/>
      <c r="C70" s="388"/>
      <c r="D70" s="151"/>
      <c r="E70" s="149"/>
      <c r="F70" s="128"/>
      <c r="G70" s="106" t="s">
        <v>1285</v>
      </c>
      <c r="H70" s="450"/>
      <c r="I70" s="389"/>
      <c r="J70" s="81" t="s">
        <v>8531</v>
      </c>
      <c r="K70" s="108" t="s">
        <v>513</v>
      </c>
      <c r="L70" s="394"/>
      <c r="M70" s="390"/>
    </row>
    <row r="71" spans="1:13" ht="44.1" customHeight="1" x14ac:dyDescent="0.4">
      <c r="A71" s="386"/>
      <c r="B71" s="151"/>
      <c r="C71" s="388"/>
      <c r="D71" s="151"/>
      <c r="E71" s="115" t="s">
        <v>3897</v>
      </c>
      <c r="F71" s="116" t="s">
        <v>5238</v>
      </c>
      <c r="G71" s="106" t="s">
        <v>5239</v>
      </c>
      <c r="H71" s="450"/>
      <c r="I71" s="389"/>
      <c r="J71" s="81" t="s">
        <v>843</v>
      </c>
      <c r="K71" s="108" t="s">
        <v>574</v>
      </c>
      <c r="L71" s="394"/>
      <c r="M71" s="390"/>
    </row>
    <row r="72" spans="1:13" ht="44.1" customHeight="1" x14ac:dyDescent="0.4">
      <c r="A72" s="386"/>
      <c r="B72" s="151"/>
      <c r="C72" s="388"/>
      <c r="D72" s="151"/>
      <c r="E72" s="150"/>
      <c r="F72" s="151"/>
      <c r="G72" s="106" t="s">
        <v>8532</v>
      </c>
      <c r="H72" s="450"/>
      <c r="I72" s="389"/>
      <c r="J72" s="81" t="s">
        <v>1792</v>
      </c>
      <c r="K72" s="395" t="s">
        <v>829</v>
      </c>
      <c r="L72" s="394"/>
      <c r="M72" s="390"/>
    </row>
    <row r="73" spans="1:13" ht="32.1" customHeight="1" x14ac:dyDescent="0.4">
      <c r="A73" s="386"/>
      <c r="B73" s="151"/>
      <c r="C73" s="428"/>
      <c r="D73" s="128"/>
      <c r="E73" s="150"/>
      <c r="F73" s="128"/>
      <c r="G73" s="106" t="s">
        <v>8533</v>
      </c>
      <c r="H73" s="450"/>
      <c r="I73" s="429"/>
      <c r="J73" s="81" t="s">
        <v>8534</v>
      </c>
      <c r="K73" s="228"/>
      <c r="L73" s="228"/>
      <c r="M73" s="426"/>
    </row>
    <row r="74" spans="1:13" s="40" customFormat="1" ht="56.1" customHeight="1" x14ac:dyDescent="0.4">
      <c r="A74" s="386"/>
      <c r="B74" s="151"/>
      <c r="C74" s="351">
        <v>5</v>
      </c>
      <c r="D74" s="116" t="s">
        <v>5829</v>
      </c>
      <c r="E74" s="115"/>
      <c r="F74" s="116" t="s">
        <v>5830</v>
      </c>
      <c r="G74" s="106" t="s">
        <v>8535</v>
      </c>
      <c r="H74" s="450"/>
      <c r="I74" s="121" t="s">
        <v>5829</v>
      </c>
      <c r="J74" s="81" t="s">
        <v>1793</v>
      </c>
      <c r="K74" s="395" t="s">
        <v>574</v>
      </c>
      <c r="L74" s="395" t="s">
        <v>1867</v>
      </c>
      <c r="M74" s="123" t="s">
        <v>1632</v>
      </c>
    </row>
    <row r="75" spans="1:13" s="40" customFormat="1" ht="32.1" customHeight="1" x14ac:dyDescent="0.4">
      <c r="A75" s="386"/>
      <c r="B75" s="151"/>
      <c r="C75" s="388"/>
      <c r="D75" s="151"/>
      <c r="E75" s="150"/>
      <c r="F75" s="151"/>
      <c r="G75" s="106" t="s">
        <v>8536</v>
      </c>
      <c r="H75" s="450"/>
      <c r="I75" s="389"/>
      <c r="J75" s="81" t="s">
        <v>8537</v>
      </c>
      <c r="K75" s="394"/>
      <c r="L75" s="394"/>
      <c r="M75" s="390"/>
    </row>
    <row r="76" spans="1:13" s="40" customFormat="1" ht="32.1" customHeight="1" x14ac:dyDescent="0.4">
      <c r="A76" s="386"/>
      <c r="B76" s="151"/>
      <c r="C76" s="428"/>
      <c r="D76" s="128"/>
      <c r="E76" s="149"/>
      <c r="F76" s="128"/>
      <c r="G76" s="106" t="s">
        <v>8538</v>
      </c>
      <c r="H76" s="450"/>
      <c r="I76" s="429"/>
      <c r="J76" s="81" t="s">
        <v>8539</v>
      </c>
      <c r="K76" s="228"/>
      <c r="L76" s="228"/>
      <c r="M76" s="426"/>
    </row>
    <row r="77" spans="1:13" s="40" customFormat="1" ht="32.1" customHeight="1" x14ac:dyDescent="0.4">
      <c r="A77" s="386"/>
      <c r="B77" s="151"/>
      <c r="C77" s="351">
        <v>6</v>
      </c>
      <c r="D77" s="116" t="s">
        <v>3775</v>
      </c>
      <c r="E77" s="115" t="s">
        <v>1629</v>
      </c>
      <c r="F77" s="116" t="s">
        <v>3776</v>
      </c>
      <c r="G77" s="106" t="s">
        <v>68</v>
      </c>
      <c r="H77" s="450"/>
      <c r="I77" s="121" t="s">
        <v>3775</v>
      </c>
      <c r="J77" s="81" t="s">
        <v>5241</v>
      </c>
      <c r="K77" s="123" t="s">
        <v>574</v>
      </c>
      <c r="L77" s="395" t="s">
        <v>1867</v>
      </c>
      <c r="M77" s="123" t="s">
        <v>1632</v>
      </c>
    </row>
    <row r="78" spans="1:13" s="40" customFormat="1" ht="32.1" customHeight="1" x14ac:dyDescent="0.4">
      <c r="A78" s="386"/>
      <c r="B78" s="151"/>
      <c r="C78" s="388"/>
      <c r="D78" s="151"/>
      <c r="E78" s="150"/>
      <c r="F78" s="151"/>
      <c r="G78" s="106" t="s">
        <v>8540</v>
      </c>
      <c r="H78" s="450"/>
      <c r="I78" s="389"/>
      <c r="J78" s="81" t="s">
        <v>8541</v>
      </c>
      <c r="K78" s="390"/>
      <c r="L78" s="394"/>
      <c r="M78" s="390"/>
    </row>
    <row r="79" spans="1:13" s="40" customFormat="1" ht="32.1" customHeight="1" x14ac:dyDescent="0.4">
      <c r="A79" s="386"/>
      <c r="B79" s="151"/>
      <c r="C79" s="388"/>
      <c r="D79" s="151"/>
      <c r="E79" s="150"/>
      <c r="F79" s="151"/>
      <c r="G79" s="106" t="s">
        <v>70</v>
      </c>
      <c r="H79" s="450"/>
      <c r="I79" s="389"/>
      <c r="J79" s="81" t="s">
        <v>8542</v>
      </c>
      <c r="K79" s="390"/>
      <c r="L79" s="394"/>
      <c r="M79" s="390"/>
    </row>
    <row r="80" spans="1:13" s="40" customFormat="1" ht="32.1" customHeight="1" x14ac:dyDescent="0.4">
      <c r="A80" s="386"/>
      <c r="B80" s="151"/>
      <c r="C80" s="388"/>
      <c r="D80" s="151"/>
      <c r="E80" s="150"/>
      <c r="F80" s="151"/>
      <c r="G80" s="106" t="s">
        <v>1794</v>
      </c>
      <c r="H80" s="450"/>
      <c r="I80" s="389"/>
      <c r="J80" s="81" t="s">
        <v>8543</v>
      </c>
      <c r="K80" s="390"/>
      <c r="L80" s="394"/>
      <c r="M80" s="390"/>
    </row>
    <row r="81" spans="1:13" s="40" customFormat="1" ht="32.1" customHeight="1" x14ac:dyDescent="0.4">
      <c r="A81" s="386"/>
      <c r="B81" s="151"/>
      <c r="C81" s="428"/>
      <c r="D81" s="128"/>
      <c r="E81" s="149"/>
      <c r="F81" s="128"/>
      <c r="G81" s="106" t="s">
        <v>8544</v>
      </c>
      <c r="H81" s="450"/>
      <c r="I81" s="389"/>
      <c r="J81" s="81" t="s">
        <v>8545</v>
      </c>
      <c r="K81" s="426"/>
      <c r="L81" s="228"/>
      <c r="M81" s="426"/>
    </row>
    <row r="82" spans="1:13" s="40" customFormat="1" ht="44.1" customHeight="1" x14ac:dyDescent="0.4">
      <c r="A82" s="386"/>
      <c r="B82" s="151"/>
      <c r="C82" s="351">
        <v>7</v>
      </c>
      <c r="D82" s="116" t="s">
        <v>1635</v>
      </c>
      <c r="E82" s="115" t="s">
        <v>1629</v>
      </c>
      <c r="F82" s="116" t="s">
        <v>3785</v>
      </c>
      <c r="G82" s="106" t="s">
        <v>850</v>
      </c>
      <c r="H82" s="450"/>
      <c r="I82" s="389"/>
      <c r="J82" s="84" t="s">
        <v>1874</v>
      </c>
      <c r="K82" s="187" t="s">
        <v>574</v>
      </c>
      <c r="L82" s="395" t="s">
        <v>1867</v>
      </c>
      <c r="M82" s="123" t="s">
        <v>1632</v>
      </c>
    </row>
    <row r="83" spans="1:13" s="40" customFormat="1" ht="80.099999999999994" customHeight="1" x14ac:dyDescent="0.4">
      <c r="A83" s="386"/>
      <c r="B83" s="151"/>
      <c r="C83" s="388"/>
      <c r="D83" s="151"/>
      <c r="E83" s="149"/>
      <c r="F83" s="128"/>
      <c r="G83" s="106" t="s">
        <v>3786</v>
      </c>
      <c r="H83" s="450"/>
      <c r="I83" s="389"/>
      <c r="J83" s="81" t="s">
        <v>535</v>
      </c>
      <c r="K83" s="106" t="s">
        <v>3788</v>
      </c>
      <c r="L83" s="389"/>
      <c r="M83" s="390"/>
    </row>
    <row r="84" spans="1:13" s="40" customFormat="1" ht="56.1" customHeight="1" x14ac:dyDescent="0.4">
      <c r="A84" s="386"/>
      <c r="B84" s="151"/>
      <c r="C84" s="388"/>
      <c r="D84" s="151"/>
      <c r="E84" s="115" t="s">
        <v>1260</v>
      </c>
      <c r="F84" s="116" t="s">
        <v>3789</v>
      </c>
      <c r="G84" s="106" t="s">
        <v>1875</v>
      </c>
      <c r="H84" s="450"/>
      <c r="I84" s="389"/>
      <c r="J84" s="81" t="s">
        <v>8546</v>
      </c>
      <c r="K84" s="121" t="s">
        <v>829</v>
      </c>
      <c r="L84" s="389"/>
      <c r="M84" s="390"/>
    </row>
    <row r="85" spans="1:13" s="40" customFormat="1" ht="32.1" customHeight="1" x14ac:dyDescent="0.4">
      <c r="A85" s="386"/>
      <c r="B85" s="151"/>
      <c r="C85" s="388"/>
      <c r="D85" s="151"/>
      <c r="E85" s="150"/>
      <c r="F85" s="464"/>
      <c r="G85" s="106" t="s">
        <v>3794</v>
      </c>
      <c r="H85" s="450"/>
      <c r="I85" s="389"/>
      <c r="J85" s="81" t="s">
        <v>8547</v>
      </c>
      <c r="K85" s="389"/>
      <c r="L85" s="389"/>
      <c r="M85" s="390"/>
    </row>
    <row r="86" spans="1:13" s="40" customFormat="1" ht="44.1" customHeight="1" x14ac:dyDescent="0.4">
      <c r="A86" s="386"/>
      <c r="B86" s="151"/>
      <c r="C86" s="388"/>
      <c r="D86" s="151"/>
      <c r="E86" s="149"/>
      <c r="F86" s="128"/>
      <c r="G86" s="106" t="s">
        <v>3795</v>
      </c>
      <c r="H86" s="450"/>
      <c r="I86" s="389"/>
      <c r="J86" s="81" t="s">
        <v>406</v>
      </c>
      <c r="K86" s="429"/>
      <c r="L86" s="389"/>
      <c r="M86" s="390"/>
    </row>
    <row r="87" spans="1:13" s="40" customFormat="1" ht="44.1" customHeight="1" x14ac:dyDescent="0.4">
      <c r="A87" s="386"/>
      <c r="B87" s="151"/>
      <c r="C87" s="388"/>
      <c r="D87" s="151"/>
      <c r="E87" s="104" t="s">
        <v>410</v>
      </c>
      <c r="F87" s="105" t="s">
        <v>5843</v>
      </c>
      <c r="G87" s="106" t="s">
        <v>8047</v>
      </c>
      <c r="H87" s="450"/>
      <c r="I87" s="389"/>
      <c r="J87" s="81" t="s">
        <v>8048</v>
      </c>
      <c r="K87" s="106" t="s">
        <v>829</v>
      </c>
      <c r="L87" s="389"/>
      <c r="M87" s="390"/>
    </row>
    <row r="88" spans="1:13" s="40" customFormat="1" ht="44.1" customHeight="1" x14ac:dyDescent="0.4">
      <c r="A88" s="386"/>
      <c r="B88" s="151"/>
      <c r="C88" s="388"/>
      <c r="D88" s="151"/>
      <c r="E88" s="115" t="s">
        <v>3687</v>
      </c>
      <c r="F88" s="116" t="s">
        <v>3796</v>
      </c>
      <c r="G88" s="187" t="s">
        <v>8548</v>
      </c>
      <c r="H88" s="423"/>
      <c r="I88" s="423"/>
      <c r="J88" s="187" t="s">
        <v>8549</v>
      </c>
      <c r="K88" s="187" t="s">
        <v>574</v>
      </c>
      <c r="L88" s="389"/>
      <c r="M88" s="390"/>
    </row>
    <row r="89" spans="1:13" s="40" customFormat="1" ht="32.1" customHeight="1" x14ac:dyDescent="0.4">
      <c r="A89" s="386"/>
      <c r="B89" s="151"/>
      <c r="C89" s="388"/>
      <c r="D89" s="151"/>
      <c r="E89" s="150"/>
      <c r="F89" s="151"/>
      <c r="G89" s="106" t="s">
        <v>2183</v>
      </c>
      <c r="H89" s="450"/>
      <c r="I89" s="389"/>
      <c r="J89" s="81" t="s">
        <v>2183</v>
      </c>
      <c r="K89" s="395" t="s">
        <v>831</v>
      </c>
      <c r="L89" s="389"/>
      <c r="M89" s="390"/>
    </row>
    <row r="90" spans="1:13" s="40" customFormat="1" ht="32.1" customHeight="1" x14ac:dyDescent="0.4">
      <c r="A90" s="386"/>
      <c r="B90" s="151"/>
      <c r="C90" s="388"/>
      <c r="D90" s="151"/>
      <c r="E90" s="150"/>
      <c r="F90" s="151"/>
      <c r="G90" s="106" t="s">
        <v>8550</v>
      </c>
      <c r="H90" s="450"/>
      <c r="I90" s="389"/>
      <c r="J90" s="106" t="s">
        <v>8550</v>
      </c>
      <c r="K90" s="228"/>
      <c r="L90" s="389"/>
      <c r="M90" s="390"/>
    </row>
    <row r="91" spans="1:13" s="40" customFormat="1" ht="56.1" customHeight="1" x14ac:dyDescent="0.4">
      <c r="A91" s="386"/>
      <c r="B91" s="151"/>
      <c r="C91" s="388"/>
      <c r="D91" s="151"/>
      <c r="E91" s="150"/>
      <c r="F91" s="151"/>
      <c r="G91" s="106" t="s">
        <v>3797</v>
      </c>
      <c r="H91" s="450"/>
      <c r="I91" s="389"/>
      <c r="J91" s="81" t="s">
        <v>3797</v>
      </c>
      <c r="K91" s="106" t="s">
        <v>72</v>
      </c>
      <c r="L91" s="389"/>
      <c r="M91" s="390"/>
    </row>
    <row r="92" spans="1:13" s="40" customFormat="1" ht="32.1" customHeight="1" x14ac:dyDescent="0.4">
      <c r="A92" s="386"/>
      <c r="B92" s="151"/>
      <c r="C92" s="388"/>
      <c r="D92" s="151"/>
      <c r="E92" s="149"/>
      <c r="F92" s="128"/>
      <c r="G92" s="106" t="s">
        <v>4954</v>
      </c>
      <c r="H92" s="450"/>
      <c r="I92" s="389"/>
      <c r="J92" s="81" t="s">
        <v>4954</v>
      </c>
      <c r="K92" s="108" t="s">
        <v>831</v>
      </c>
      <c r="L92" s="394"/>
      <c r="M92" s="390"/>
    </row>
    <row r="93" spans="1:13" s="40" customFormat="1" ht="44.1" customHeight="1" x14ac:dyDescent="0.4">
      <c r="A93" s="386"/>
      <c r="B93" s="151"/>
      <c r="C93" s="428"/>
      <c r="D93" s="128"/>
      <c r="E93" s="104" t="s">
        <v>526</v>
      </c>
      <c r="F93" s="105" t="s">
        <v>3799</v>
      </c>
      <c r="G93" s="106" t="s">
        <v>3800</v>
      </c>
      <c r="H93" s="450"/>
      <c r="I93" s="429"/>
      <c r="J93" s="535" t="s">
        <v>8551</v>
      </c>
      <c r="K93" s="108" t="s">
        <v>574</v>
      </c>
      <c r="L93" s="394"/>
      <c r="M93" s="390"/>
    </row>
    <row r="94" spans="1:13" s="40" customFormat="1" ht="56.1" customHeight="1" x14ac:dyDescent="0.4">
      <c r="A94" s="386"/>
      <c r="B94" s="151"/>
      <c r="C94" s="351">
        <v>9</v>
      </c>
      <c r="D94" s="116" t="s">
        <v>1977</v>
      </c>
      <c r="E94" s="115" t="s">
        <v>1629</v>
      </c>
      <c r="F94" s="116" t="s">
        <v>2186</v>
      </c>
      <c r="G94" s="106" t="s">
        <v>8552</v>
      </c>
      <c r="H94" s="450"/>
      <c r="I94" s="121" t="s">
        <v>76</v>
      </c>
      <c r="J94" s="535" t="s">
        <v>1796</v>
      </c>
      <c r="K94" s="108" t="s">
        <v>829</v>
      </c>
      <c r="L94" s="394"/>
      <c r="M94" s="390"/>
    </row>
    <row r="95" spans="1:13" s="40" customFormat="1" ht="32.1" customHeight="1" x14ac:dyDescent="0.4">
      <c r="A95" s="386"/>
      <c r="B95" s="151"/>
      <c r="C95" s="388"/>
      <c r="D95" s="151"/>
      <c r="E95" s="149"/>
      <c r="F95" s="128"/>
      <c r="G95" s="106" t="s">
        <v>8553</v>
      </c>
      <c r="H95" s="450"/>
      <c r="I95" s="389"/>
      <c r="J95" s="535" t="s">
        <v>1979</v>
      </c>
      <c r="K95" s="108" t="s">
        <v>513</v>
      </c>
      <c r="L95" s="394"/>
      <c r="M95" s="390"/>
    </row>
    <row r="96" spans="1:13" s="40" customFormat="1" ht="56.1" customHeight="1" x14ac:dyDescent="0.4">
      <c r="A96" s="386"/>
      <c r="B96" s="151"/>
      <c r="C96" s="388"/>
      <c r="D96" s="151"/>
      <c r="E96" s="104" t="s">
        <v>1260</v>
      </c>
      <c r="F96" s="105" t="s">
        <v>516</v>
      </c>
      <c r="G96" s="106" t="s">
        <v>517</v>
      </c>
      <c r="H96" s="450"/>
      <c r="I96" s="389"/>
      <c r="J96" s="84" t="s">
        <v>8554</v>
      </c>
      <c r="K96" s="108" t="s">
        <v>8555</v>
      </c>
      <c r="L96" s="394"/>
      <c r="M96" s="390"/>
    </row>
    <row r="97" spans="1:13" s="40" customFormat="1" ht="44.1" customHeight="1" x14ac:dyDescent="0.4">
      <c r="A97" s="427"/>
      <c r="B97" s="128"/>
      <c r="C97" s="428"/>
      <c r="D97" s="128"/>
      <c r="E97" s="115" t="s">
        <v>410</v>
      </c>
      <c r="F97" s="105" t="s">
        <v>1878</v>
      </c>
      <c r="G97" s="106" t="s">
        <v>77</v>
      </c>
      <c r="H97" s="465"/>
      <c r="I97" s="429"/>
      <c r="J97" s="535" t="s">
        <v>1797</v>
      </c>
      <c r="K97" s="108" t="s">
        <v>574</v>
      </c>
      <c r="L97" s="228"/>
      <c r="M97" s="426"/>
    </row>
    <row r="98" spans="1:13" s="40" customFormat="1" ht="32.1" customHeight="1" x14ac:dyDescent="0.4">
      <c r="A98" s="350">
        <v>51</v>
      </c>
      <c r="B98" s="116" t="s">
        <v>3808</v>
      </c>
      <c r="C98" s="379">
        <v>1</v>
      </c>
      <c r="D98" s="105" t="s">
        <v>3808</v>
      </c>
      <c r="E98" s="104"/>
      <c r="F98" s="105" t="s">
        <v>5260</v>
      </c>
      <c r="G98" s="106" t="s">
        <v>2087</v>
      </c>
      <c r="H98" s="451" t="s">
        <v>3808</v>
      </c>
      <c r="I98" s="106" t="s">
        <v>3808</v>
      </c>
      <c r="J98" s="81" t="s">
        <v>8556</v>
      </c>
      <c r="K98" s="106" t="s">
        <v>574</v>
      </c>
      <c r="L98" s="106" t="s">
        <v>1867</v>
      </c>
      <c r="M98" s="187" t="s">
        <v>1632</v>
      </c>
    </row>
    <row r="99" spans="1:13" s="40" customFormat="1" ht="32.1" customHeight="1" x14ac:dyDescent="0.4">
      <c r="A99" s="386"/>
      <c r="B99" s="151"/>
      <c r="C99" s="351">
        <v>3</v>
      </c>
      <c r="D99" s="116" t="s">
        <v>3809</v>
      </c>
      <c r="E99" s="115" t="s">
        <v>1629</v>
      </c>
      <c r="F99" s="116" t="s">
        <v>3810</v>
      </c>
      <c r="G99" s="106" t="s">
        <v>8557</v>
      </c>
      <c r="H99" s="450"/>
      <c r="I99" s="121" t="s">
        <v>3809</v>
      </c>
      <c r="J99" s="81" t="s">
        <v>8558</v>
      </c>
      <c r="K99" s="121" t="s">
        <v>574</v>
      </c>
      <c r="L99" s="121" t="s">
        <v>1867</v>
      </c>
      <c r="M99" s="123" t="s">
        <v>1632</v>
      </c>
    </row>
    <row r="100" spans="1:13" s="40" customFormat="1" ht="32.1" customHeight="1" x14ac:dyDescent="0.4">
      <c r="A100" s="386"/>
      <c r="B100" s="151"/>
      <c r="C100" s="428"/>
      <c r="D100" s="128"/>
      <c r="E100" s="149"/>
      <c r="F100" s="128"/>
      <c r="G100" s="106" t="s">
        <v>8559</v>
      </c>
      <c r="H100" s="450"/>
      <c r="I100" s="429"/>
      <c r="J100" s="81" t="s">
        <v>8560</v>
      </c>
      <c r="K100" s="429"/>
      <c r="L100" s="429"/>
      <c r="M100" s="426"/>
    </row>
    <row r="101" spans="1:13" ht="32.1" customHeight="1" x14ac:dyDescent="0.4">
      <c r="A101" s="386"/>
      <c r="B101" s="151"/>
      <c r="C101" s="351">
        <v>4</v>
      </c>
      <c r="D101" s="116" t="s">
        <v>3814</v>
      </c>
      <c r="E101" s="115" t="s">
        <v>1629</v>
      </c>
      <c r="F101" s="116" t="s">
        <v>5262</v>
      </c>
      <c r="G101" s="106" t="s">
        <v>5263</v>
      </c>
      <c r="H101" s="450"/>
      <c r="I101" s="121" t="s">
        <v>3814</v>
      </c>
      <c r="J101" s="81" t="s">
        <v>5264</v>
      </c>
      <c r="K101" s="121" t="s">
        <v>513</v>
      </c>
      <c r="L101" s="121" t="s">
        <v>1867</v>
      </c>
      <c r="M101" s="123" t="s">
        <v>1632</v>
      </c>
    </row>
    <row r="102" spans="1:13" ht="32.1" customHeight="1" x14ac:dyDescent="0.4">
      <c r="A102" s="386"/>
      <c r="B102" s="151"/>
      <c r="C102" s="388"/>
      <c r="D102" s="151"/>
      <c r="E102" s="150"/>
      <c r="F102" s="151"/>
      <c r="G102" s="106" t="s">
        <v>8561</v>
      </c>
      <c r="H102" s="450"/>
      <c r="I102" s="389"/>
      <c r="J102" s="81" t="s">
        <v>8562</v>
      </c>
      <c r="K102" s="429"/>
      <c r="L102" s="389"/>
      <c r="M102" s="390"/>
    </row>
    <row r="103" spans="1:13" ht="44.1" customHeight="1" x14ac:dyDescent="0.4">
      <c r="A103" s="386"/>
      <c r="B103" s="151"/>
      <c r="C103" s="388"/>
      <c r="D103" s="151"/>
      <c r="E103" s="149"/>
      <c r="F103" s="128"/>
      <c r="G103" s="106" t="s">
        <v>5265</v>
      </c>
      <c r="H103" s="450"/>
      <c r="I103" s="389"/>
      <c r="J103" s="81" t="s">
        <v>8563</v>
      </c>
      <c r="K103" s="106" t="s">
        <v>3698</v>
      </c>
      <c r="L103" s="389"/>
      <c r="M103" s="390"/>
    </row>
    <row r="104" spans="1:13" ht="32.1" customHeight="1" x14ac:dyDescent="0.4">
      <c r="A104" s="427"/>
      <c r="B104" s="128"/>
      <c r="C104" s="428"/>
      <c r="D104" s="128"/>
      <c r="E104" s="104" t="s">
        <v>410</v>
      </c>
      <c r="F104" s="105" t="s">
        <v>3815</v>
      </c>
      <c r="G104" s="106" t="s">
        <v>3816</v>
      </c>
      <c r="H104" s="465"/>
      <c r="I104" s="429"/>
      <c r="J104" s="81" t="s">
        <v>5854</v>
      </c>
      <c r="K104" s="108" t="s">
        <v>831</v>
      </c>
      <c r="L104" s="429"/>
      <c r="M104" s="426"/>
    </row>
    <row r="105" spans="1:13" ht="32.1" customHeight="1" x14ac:dyDescent="0.4">
      <c r="A105" s="350">
        <v>52</v>
      </c>
      <c r="B105" s="122" t="s">
        <v>3822</v>
      </c>
      <c r="C105" s="351">
        <v>1</v>
      </c>
      <c r="D105" s="122" t="s">
        <v>3822</v>
      </c>
      <c r="E105" s="115" t="s">
        <v>1629</v>
      </c>
      <c r="F105" s="122" t="s">
        <v>5272</v>
      </c>
      <c r="G105" s="106" t="s">
        <v>8564</v>
      </c>
      <c r="H105" s="451" t="s">
        <v>3822</v>
      </c>
      <c r="I105" s="121" t="s">
        <v>3822</v>
      </c>
      <c r="J105" s="81" t="s">
        <v>8565</v>
      </c>
      <c r="K105" s="121" t="s">
        <v>574</v>
      </c>
      <c r="L105" s="121" t="s">
        <v>1867</v>
      </c>
      <c r="M105" s="123" t="s">
        <v>1632</v>
      </c>
    </row>
    <row r="106" spans="1:13" ht="32.1" customHeight="1" x14ac:dyDescent="0.4">
      <c r="A106" s="386"/>
      <c r="B106" s="387"/>
      <c r="C106" s="428"/>
      <c r="D106" s="425"/>
      <c r="E106" s="149"/>
      <c r="F106" s="425"/>
      <c r="G106" s="106" t="s">
        <v>8566</v>
      </c>
      <c r="H106" s="452"/>
      <c r="I106" s="429"/>
      <c r="J106" s="81" t="s">
        <v>8567</v>
      </c>
      <c r="K106" s="429"/>
      <c r="L106" s="429"/>
      <c r="M106" s="426"/>
    </row>
    <row r="107" spans="1:13" s="40" customFormat="1" ht="44.1" customHeight="1" x14ac:dyDescent="0.4">
      <c r="A107" s="386"/>
      <c r="B107" s="387"/>
      <c r="C107" s="351">
        <v>2</v>
      </c>
      <c r="D107" s="122" t="s">
        <v>3831</v>
      </c>
      <c r="E107" s="115" t="s">
        <v>1629</v>
      </c>
      <c r="F107" s="122" t="s">
        <v>3832</v>
      </c>
      <c r="G107" s="106" t="s">
        <v>7588</v>
      </c>
      <c r="H107" s="450"/>
      <c r="I107" s="121" t="s">
        <v>3834</v>
      </c>
      <c r="J107" s="81" t="s">
        <v>853</v>
      </c>
      <c r="K107" s="106" t="s">
        <v>574</v>
      </c>
      <c r="L107" s="121" t="s">
        <v>1867</v>
      </c>
      <c r="M107" s="123" t="s">
        <v>1632</v>
      </c>
    </row>
    <row r="108" spans="1:13" s="40" customFormat="1" ht="32.1" customHeight="1" x14ac:dyDescent="0.4">
      <c r="A108" s="386"/>
      <c r="B108" s="387"/>
      <c r="C108" s="150"/>
      <c r="D108" s="387"/>
      <c r="E108" s="150"/>
      <c r="F108" s="387"/>
      <c r="G108" s="106" t="s">
        <v>8568</v>
      </c>
      <c r="H108" s="450"/>
      <c r="I108" s="389"/>
      <c r="J108" s="81" t="s">
        <v>8569</v>
      </c>
      <c r="K108" s="121" t="s">
        <v>513</v>
      </c>
      <c r="L108" s="389"/>
      <c r="M108" s="390"/>
    </row>
    <row r="109" spans="1:13" s="40" customFormat="1" ht="32.1" customHeight="1" x14ac:dyDescent="0.4">
      <c r="A109" s="386"/>
      <c r="B109" s="387"/>
      <c r="C109" s="150"/>
      <c r="D109" s="387"/>
      <c r="E109" s="150"/>
      <c r="F109" s="387"/>
      <c r="G109" s="106" t="s">
        <v>8570</v>
      </c>
      <c r="H109" s="450"/>
      <c r="I109" s="389"/>
      <c r="J109" s="81" t="s">
        <v>8571</v>
      </c>
      <c r="K109" s="389"/>
      <c r="L109" s="389"/>
      <c r="M109" s="390"/>
    </row>
    <row r="110" spans="1:13" s="40" customFormat="1" ht="32.1" customHeight="1" x14ac:dyDescent="0.4">
      <c r="A110" s="386"/>
      <c r="B110" s="387"/>
      <c r="C110" s="150"/>
      <c r="D110" s="387"/>
      <c r="E110" s="150"/>
      <c r="F110" s="387"/>
      <c r="G110" s="106" t="s">
        <v>8572</v>
      </c>
      <c r="H110" s="450"/>
      <c r="I110" s="389"/>
      <c r="J110" s="81" t="s">
        <v>5866</v>
      </c>
      <c r="K110" s="429"/>
      <c r="L110" s="389"/>
      <c r="M110" s="390"/>
    </row>
    <row r="111" spans="1:13" s="40" customFormat="1" ht="56.1" customHeight="1" x14ac:dyDescent="0.4">
      <c r="A111" s="386"/>
      <c r="B111" s="387"/>
      <c r="C111" s="149"/>
      <c r="D111" s="425"/>
      <c r="E111" s="149"/>
      <c r="F111" s="425"/>
      <c r="G111" s="106" t="s">
        <v>3833</v>
      </c>
      <c r="H111" s="450"/>
      <c r="I111" s="429"/>
      <c r="J111" s="81" t="s">
        <v>3833</v>
      </c>
      <c r="K111" s="106" t="s">
        <v>3835</v>
      </c>
      <c r="L111" s="429"/>
      <c r="M111" s="426"/>
    </row>
    <row r="112" spans="1:13" s="40" customFormat="1" ht="44.1" customHeight="1" x14ac:dyDescent="0.4">
      <c r="A112" s="386"/>
      <c r="B112" s="387"/>
      <c r="C112" s="351">
        <v>3</v>
      </c>
      <c r="D112" s="122" t="s">
        <v>2042</v>
      </c>
      <c r="E112" s="104" t="s">
        <v>1629</v>
      </c>
      <c r="F112" s="384" t="s">
        <v>3836</v>
      </c>
      <c r="G112" s="106" t="s">
        <v>7257</v>
      </c>
      <c r="H112" s="450"/>
      <c r="I112" s="121" t="s">
        <v>2042</v>
      </c>
      <c r="J112" s="81" t="s">
        <v>7589</v>
      </c>
      <c r="K112" s="106" t="s">
        <v>574</v>
      </c>
      <c r="L112" s="121" t="s">
        <v>1867</v>
      </c>
      <c r="M112" s="123" t="s">
        <v>1632</v>
      </c>
    </row>
    <row r="113" spans="1:13" s="40" customFormat="1" ht="44.1" customHeight="1" x14ac:dyDescent="0.4">
      <c r="A113" s="386"/>
      <c r="B113" s="387"/>
      <c r="C113" s="150"/>
      <c r="D113" s="387"/>
      <c r="E113" s="104" t="s">
        <v>1260</v>
      </c>
      <c r="F113" s="384" t="s">
        <v>7592</v>
      </c>
      <c r="G113" s="106" t="s">
        <v>7593</v>
      </c>
      <c r="H113" s="450"/>
      <c r="I113" s="389"/>
      <c r="J113" s="81" t="s">
        <v>7594</v>
      </c>
      <c r="K113" s="106" t="s">
        <v>3698</v>
      </c>
      <c r="L113" s="389"/>
      <c r="M113" s="390"/>
    </row>
    <row r="114" spans="1:13" s="40" customFormat="1" ht="32.1" customHeight="1" x14ac:dyDescent="0.4">
      <c r="A114" s="386"/>
      <c r="B114" s="387"/>
      <c r="C114" s="388"/>
      <c r="D114" s="387"/>
      <c r="E114" s="104" t="s">
        <v>410</v>
      </c>
      <c r="F114" s="384" t="s">
        <v>3839</v>
      </c>
      <c r="G114" s="106" t="s">
        <v>3844</v>
      </c>
      <c r="H114" s="450"/>
      <c r="I114" s="389"/>
      <c r="J114" s="81" t="s">
        <v>538</v>
      </c>
      <c r="K114" s="187" t="s">
        <v>513</v>
      </c>
      <c r="L114" s="389"/>
      <c r="M114" s="390"/>
    </row>
    <row r="115" spans="1:13" s="40" customFormat="1" ht="44.1" customHeight="1" x14ac:dyDescent="0.4">
      <c r="A115" s="386"/>
      <c r="B115" s="387"/>
      <c r="C115" s="150"/>
      <c r="D115" s="387"/>
      <c r="E115" s="115" t="s">
        <v>3687</v>
      </c>
      <c r="F115" s="122" t="s">
        <v>5872</v>
      </c>
      <c r="G115" s="106" t="s">
        <v>8066</v>
      </c>
      <c r="H115" s="450"/>
      <c r="I115" s="389"/>
      <c r="J115" s="81" t="s">
        <v>1799</v>
      </c>
      <c r="K115" s="121" t="s">
        <v>574</v>
      </c>
      <c r="L115" s="389"/>
      <c r="M115" s="390"/>
    </row>
    <row r="116" spans="1:13" s="40" customFormat="1" ht="32.1" customHeight="1" x14ac:dyDescent="0.4">
      <c r="A116" s="386"/>
      <c r="B116" s="387"/>
      <c r="C116" s="150"/>
      <c r="D116" s="387"/>
      <c r="E116" s="150"/>
      <c r="F116" s="387"/>
      <c r="G116" s="106" t="s">
        <v>8573</v>
      </c>
      <c r="H116" s="450"/>
      <c r="I116" s="389"/>
      <c r="J116" s="81" t="s">
        <v>5876</v>
      </c>
      <c r="K116" s="389"/>
      <c r="L116" s="389"/>
      <c r="M116" s="390"/>
    </row>
    <row r="117" spans="1:13" s="40" customFormat="1" ht="32.1" customHeight="1" x14ac:dyDescent="0.4">
      <c r="A117" s="386"/>
      <c r="B117" s="387"/>
      <c r="C117" s="150"/>
      <c r="D117" s="387"/>
      <c r="E117" s="150"/>
      <c r="F117" s="387"/>
      <c r="G117" s="106" t="s">
        <v>8574</v>
      </c>
      <c r="H117" s="450"/>
      <c r="I117" s="389"/>
      <c r="J117" s="81" t="s">
        <v>85</v>
      </c>
      <c r="K117" s="429"/>
      <c r="L117" s="389"/>
      <c r="M117" s="390"/>
    </row>
    <row r="118" spans="1:13" s="40" customFormat="1" ht="32.1" customHeight="1" x14ac:dyDescent="0.4">
      <c r="A118" s="386"/>
      <c r="B118" s="387"/>
      <c r="C118" s="150"/>
      <c r="D118" s="387"/>
      <c r="E118" s="149"/>
      <c r="F118" s="425"/>
      <c r="G118" s="106" t="s">
        <v>5896</v>
      </c>
      <c r="H118" s="450"/>
      <c r="I118" s="389"/>
      <c r="J118" s="81" t="s">
        <v>8575</v>
      </c>
      <c r="K118" s="106" t="s">
        <v>513</v>
      </c>
      <c r="L118" s="389"/>
      <c r="M118" s="390"/>
    </row>
    <row r="119" spans="1:13" s="40" customFormat="1" ht="44.1" customHeight="1" x14ac:dyDescent="0.4">
      <c r="A119" s="386"/>
      <c r="B119" s="387"/>
      <c r="C119" s="150"/>
      <c r="D119" s="387"/>
      <c r="E119" s="104" t="s">
        <v>526</v>
      </c>
      <c r="F119" s="384" t="s">
        <v>8068</v>
      </c>
      <c r="G119" s="106" t="s">
        <v>8069</v>
      </c>
      <c r="H119" s="450"/>
      <c r="I119" s="389"/>
      <c r="J119" s="81" t="s">
        <v>8070</v>
      </c>
      <c r="K119" s="106" t="s">
        <v>3698</v>
      </c>
      <c r="L119" s="389"/>
      <c r="M119" s="390"/>
    </row>
    <row r="120" spans="1:13" s="40" customFormat="1" ht="44.1" customHeight="1" x14ac:dyDescent="0.4">
      <c r="A120" s="386"/>
      <c r="B120" s="387"/>
      <c r="C120" s="150"/>
      <c r="D120" s="387"/>
      <c r="E120" s="115" t="s">
        <v>3712</v>
      </c>
      <c r="F120" s="122" t="s">
        <v>1306</v>
      </c>
      <c r="G120" s="106" t="s">
        <v>1307</v>
      </c>
      <c r="H120" s="450"/>
      <c r="I120" s="389"/>
      <c r="J120" s="81" t="s">
        <v>1800</v>
      </c>
      <c r="K120" s="106" t="s">
        <v>574</v>
      </c>
      <c r="L120" s="389"/>
      <c r="M120" s="390"/>
    </row>
    <row r="121" spans="1:13" s="40" customFormat="1" ht="32.1" customHeight="1" x14ac:dyDescent="0.4">
      <c r="A121" s="386"/>
      <c r="B121" s="387"/>
      <c r="C121" s="149"/>
      <c r="D121" s="425"/>
      <c r="E121" s="149"/>
      <c r="F121" s="425"/>
      <c r="G121" s="106" t="s">
        <v>8071</v>
      </c>
      <c r="H121" s="450"/>
      <c r="I121" s="429"/>
      <c r="J121" s="81" t="s">
        <v>1801</v>
      </c>
      <c r="K121" s="106" t="s">
        <v>829</v>
      </c>
      <c r="L121" s="429"/>
      <c r="M121" s="426"/>
    </row>
    <row r="122" spans="1:13" s="40" customFormat="1" ht="44.1" customHeight="1" x14ac:dyDescent="0.4">
      <c r="A122" s="386"/>
      <c r="B122" s="387"/>
      <c r="C122" s="351">
        <v>4</v>
      </c>
      <c r="D122" s="116" t="s">
        <v>5877</v>
      </c>
      <c r="E122" s="115" t="s">
        <v>1629</v>
      </c>
      <c r="F122" s="116" t="s">
        <v>5878</v>
      </c>
      <c r="G122" s="106" t="s">
        <v>7600</v>
      </c>
      <c r="H122" s="450"/>
      <c r="I122" s="121" t="s">
        <v>5880</v>
      </c>
      <c r="J122" s="81" t="s">
        <v>8576</v>
      </c>
      <c r="K122" s="121" t="s">
        <v>574</v>
      </c>
      <c r="L122" s="121" t="s">
        <v>1867</v>
      </c>
      <c r="M122" s="123" t="s">
        <v>1632</v>
      </c>
    </row>
    <row r="123" spans="1:13" s="40" customFormat="1" ht="32.1" customHeight="1" x14ac:dyDescent="0.4">
      <c r="A123" s="386"/>
      <c r="B123" s="387"/>
      <c r="C123" s="388"/>
      <c r="D123" s="151"/>
      <c r="E123" s="150"/>
      <c r="F123" s="151"/>
      <c r="G123" s="106" t="s">
        <v>8577</v>
      </c>
      <c r="H123" s="450"/>
      <c r="I123" s="389"/>
      <c r="J123" s="81" t="s">
        <v>1802</v>
      </c>
      <c r="K123" s="429"/>
      <c r="L123" s="389"/>
      <c r="M123" s="390"/>
    </row>
    <row r="124" spans="1:13" s="40" customFormat="1" ht="32.1" customHeight="1" x14ac:dyDescent="0.4">
      <c r="A124" s="386"/>
      <c r="B124" s="387"/>
      <c r="C124" s="150"/>
      <c r="D124" s="151"/>
      <c r="E124" s="150"/>
      <c r="F124" s="486"/>
      <c r="G124" s="106" t="s">
        <v>8578</v>
      </c>
      <c r="H124" s="450"/>
      <c r="I124" s="389"/>
      <c r="J124" s="81" t="s">
        <v>8579</v>
      </c>
      <c r="K124" s="121" t="s">
        <v>513</v>
      </c>
      <c r="L124" s="389"/>
      <c r="M124" s="390"/>
    </row>
    <row r="125" spans="1:13" s="40" customFormat="1" ht="32.1" customHeight="1" x14ac:dyDescent="0.4">
      <c r="A125" s="386"/>
      <c r="B125" s="387"/>
      <c r="C125" s="150"/>
      <c r="D125" s="151"/>
      <c r="E125" s="150"/>
      <c r="F125" s="486"/>
      <c r="G125" s="106" t="s">
        <v>8580</v>
      </c>
      <c r="H125" s="450"/>
      <c r="I125" s="389"/>
      <c r="J125" s="81" t="s">
        <v>8581</v>
      </c>
      <c r="K125" s="389"/>
      <c r="L125" s="389"/>
      <c r="M125" s="390"/>
    </row>
    <row r="126" spans="1:13" s="40" customFormat="1" ht="32.1" customHeight="1" x14ac:dyDescent="0.4">
      <c r="A126" s="386"/>
      <c r="B126" s="387"/>
      <c r="C126" s="150"/>
      <c r="D126" s="151"/>
      <c r="E126" s="150"/>
      <c r="F126" s="486"/>
      <c r="G126" s="106" t="s">
        <v>8582</v>
      </c>
      <c r="H126" s="450"/>
      <c r="I126" s="389"/>
      <c r="J126" s="81" t="s">
        <v>8583</v>
      </c>
      <c r="K126" s="389"/>
      <c r="L126" s="389"/>
      <c r="M126" s="390"/>
    </row>
    <row r="127" spans="1:13" s="40" customFormat="1" ht="32.1" customHeight="1" x14ac:dyDescent="0.4">
      <c r="A127" s="386"/>
      <c r="B127" s="387"/>
      <c r="C127" s="150"/>
      <c r="D127" s="151"/>
      <c r="E127" s="150"/>
      <c r="F127" s="486"/>
      <c r="G127" s="106" t="s">
        <v>8584</v>
      </c>
      <c r="H127" s="450"/>
      <c r="I127" s="389"/>
      <c r="J127" s="81" t="s">
        <v>1803</v>
      </c>
      <c r="K127" s="389"/>
      <c r="L127" s="389"/>
      <c r="M127" s="390"/>
    </row>
    <row r="128" spans="1:13" s="40" customFormat="1" ht="32.1" customHeight="1" x14ac:dyDescent="0.4">
      <c r="A128" s="386"/>
      <c r="B128" s="387"/>
      <c r="C128" s="150"/>
      <c r="D128" s="151"/>
      <c r="E128" s="150"/>
      <c r="F128" s="486"/>
      <c r="G128" s="106" t="s">
        <v>8585</v>
      </c>
      <c r="H128" s="450"/>
      <c r="I128" s="389"/>
      <c r="J128" s="81" t="s">
        <v>8586</v>
      </c>
      <c r="K128" s="389"/>
      <c r="L128" s="389"/>
      <c r="M128" s="390"/>
    </row>
    <row r="129" spans="1:13" s="40" customFormat="1" ht="32.1" customHeight="1" x14ac:dyDescent="0.4">
      <c r="A129" s="386"/>
      <c r="B129" s="387"/>
      <c r="C129" s="150"/>
      <c r="D129" s="151"/>
      <c r="E129" s="150"/>
      <c r="F129" s="486"/>
      <c r="G129" s="106" t="s">
        <v>8587</v>
      </c>
      <c r="H129" s="450"/>
      <c r="I129" s="389"/>
      <c r="J129" s="81" t="s">
        <v>8588</v>
      </c>
      <c r="K129" s="429"/>
      <c r="L129" s="389"/>
      <c r="M129" s="390"/>
    </row>
    <row r="130" spans="1:13" s="40" customFormat="1" ht="56.1" customHeight="1" x14ac:dyDescent="0.4">
      <c r="A130" s="386"/>
      <c r="B130" s="387"/>
      <c r="C130" s="150"/>
      <c r="D130" s="151"/>
      <c r="E130" s="150"/>
      <c r="F130" s="151"/>
      <c r="G130" s="106" t="s">
        <v>8589</v>
      </c>
      <c r="H130" s="450"/>
      <c r="I130" s="389"/>
      <c r="J130" s="81" t="s">
        <v>8590</v>
      </c>
      <c r="K130" s="121" t="s">
        <v>7606</v>
      </c>
      <c r="L130" s="389"/>
      <c r="M130" s="390"/>
    </row>
    <row r="131" spans="1:13" s="40" customFormat="1" ht="32.1" customHeight="1" x14ac:dyDescent="0.4">
      <c r="A131" s="386"/>
      <c r="B131" s="387"/>
      <c r="C131" s="150"/>
      <c r="D131" s="151"/>
      <c r="E131" s="150"/>
      <c r="F131" s="151"/>
      <c r="G131" s="106" t="s">
        <v>8591</v>
      </c>
      <c r="H131" s="450"/>
      <c r="I131" s="389"/>
      <c r="J131" s="81" t="s">
        <v>8582</v>
      </c>
      <c r="K131" s="389"/>
      <c r="L131" s="389"/>
      <c r="M131" s="390"/>
    </row>
    <row r="132" spans="1:13" s="40" customFormat="1" ht="32.1" customHeight="1" x14ac:dyDescent="0.4">
      <c r="A132" s="386"/>
      <c r="B132" s="387"/>
      <c r="C132" s="150"/>
      <c r="D132" s="151"/>
      <c r="E132" s="149"/>
      <c r="F132" s="128"/>
      <c r="G132" s="106" t="s">
        <v>1804</v>
      </c>
      <c r="H132" s="450"/>
      <c r="I132" s="389"/>
      <c r="J132" s="81" t="s">
        <v>1804</v>
      </c>
      <c r="K132" s="429"/>
      <c r="L132" s="389"/>
      <c r="M132" s="390"/>
    </row>
    <row r="133" spans="1:13" s="40" customFormat="1" ht="44.1" customHeight="1" x14ac:dyDescent="0.4">
      <c r="A133" s="386"/>
      <c r="B133" s="387"/>
      <c r="C133" s="149"/>
      <c r="D133" s="425"/>
      <c r="E133" s="104" t="s">
        <v>1260</v>
      </c>
      <c r="F133" s="384" t="s">
        <v>5886</v>
      </c>
      <c r="G133" s="106" t="s">
        <v>7607</v>
      </c>
      <c r="H133" s="450"/>
      <c r="I133" s="429"/>
      <c r="J133" s="81" t="s">
        <v>7608</v>
      </c>
      <c r="K133" s="106" t="s">
        <v>3698</v>
      </c>
      <c r="L133" s="429"/>
      <c r="M133" s="426"/>
    </row>
    <row r="134" spans="1:13" s="40" customFormat="1" ht="44.1" customHeight="1" x14ac:dyDescent="0.4">
      <c r="A134" s="386"/>
      <c r="B134" s="151"/>
      <c r="C134" s="351">
        <v>5</v>
      </c>
      <c r="D134" s="116" t="s">
        <v>5891</v>
      </c>
      <c r="E134" s="115" t="s">
        <v>1629</v>
      </c>
      <c r="F134" s="116" t="s">
        <v>5892</v>
      </c>
      <c r="G134" s="106" t="s">
        <v>89</v>
      </c>
      <c r="H134" s="450"/>
      <c r="I134" s="121" t="s">
        <v>5894</v>
      </c>
      <c r="J134" s="81" t="s">
        <v>8592</v>
      </c>
      <c r="K134" s="121" t="s">
        <v>574</v>
      </c>
      <c r="L134" s="121" t="s">
        <v>1867</v>
      </c>
      <c r="M134" s="123" t="s">
        <v>1632</v>
      </c>
    </row>
    <row r="135" spans="1:13" s="40" customFormat="1" ht="32.1" customHeight="1" x14ac:dyDescent="0.4">
      <c r="A135" s="386"/>
      <c r="B135" s="151"/>
      <c r="C135" s="388"/>
      <c r="D135" s="151"/>
      <c r="E135" s="149"/>
      <c r="F135" s="128"/>
      <c r="G135" s="106" t="s">
        <v>2203</v>
      </c>
      <c r="H135" s="450"/>
      <c r="I135" s="389"/>
      <c r="J135" s="187" t="s">
        <v>1805</v>
      </c>
      <c r="K135" s="389"/>
      <c r="L135" s="389"/>
      <c r="M135" s="390"/>
    </row>
    <row r="136" spans="1:13" s="40" customFormat="1" ht="32.1" customHeight="1" x14ac:dyDescent="0.4">
      <c r="A136" s="386"/>
      <c r="B136" s="151"/>
      <c r="C136" s="150"/>
      <c r="D136" s="151"/>
      <c r="E136" s="115" t="s">
        <v>1260</v>
      </c>
      <c r="F136" s="116" t="s">
        <v>8074</v>
      </c>
      <c r="G136" s="106" t="s">
        <v>8593</v>
      </c>
      <c r="H136" s="450"/>
      <c r="I136" s="389"/>
      <c r="J136" s="81" t="s">
        <v>8594</v>
      </c>
      <c r="K136" s="429"/>
      <c r="L136" s="389"/>
      <c r="M136" s="390"/>
    </row>
    <row r="137" spans="1:13" s="40" customFormat="1" ht="32.1" customHeight="1" x14ac:dyDescent="0.4">
      <c r="A137" s="386"/>
      <c r="B137" s="151"/>
      <c r="C137" s="150"/>
      <c r="D137" s="151"/>
      <c r="E137" s="149"/>
      <c r="F137" s="128"/>
      <c r="G137" s="106" t="s">
        <v>8077</v>
      </c>
      <c r="H137" s="450"/>
      <c r="I137" s="389"/>
      <c r="J137" s="81" t="s">
        <v>8078</v>
      </c>
      <c r="K137" s="106" t="s">
        <v>513</v>
      </c>
      <c r="L137" s="389"/>
      <c r="M137" s="390"/>
    </row>
    <row r="138" spans="1:13" s="40" customFormat="1" ht="32.1" customHeight="1" x14ac:dyDescent="0.4">
      <c r="A138" s="386"/>
      <c r="B138" s="151"/>
      <c r="C138" s="150"/>
      <c r="D138" s="151"/>
      <c r="E138" s="115" t="s">
        <v>410</v>
      </c>
      <c r="F138" s="116" t="s">
        <v>5900</v>
      </c>
      <c r="G138" s="106" t="s">
        <v>8595</v>
      </c>
      <c r="H138" s="450"/>
      <c r="I138" s="389"/>
      <c r="J138" s="81" t="s">
        <v>8596</v>
      </c>
      <c r="K138" s="121" t="s">
        <v>574</v>
      </c>
      <c r="L138" s="389"/>
      <c r="M138" s="390"/>
    </row>
    <row r="139" spans="1:13" s="40" customFormat="1" ht="32.1" customHeight="1" x14ac:dyDescent="0.4">
      <c r="A139" s="386"/>
      <c r="B139" s="151"/>
      <c r="C139" s="150"/>
      <c r="D139" s="151"/>
      <c r="E139" s="150"/>
      <c r="F139" s="151"/>
      <c r="G139" s="106" t="s">
        <v>8597</v>
      </c>
      <c r="H139" s="450"/>
      <c r="I139" s="389"/>
      <c r="J139" s="81" t="s">
        <v>8598</v>
      </c>
      <c r="K139" s="389"/>
      <c r="L139" s="389"/>
      <c r="M139" s="390"/>
    </row>
    <row r="140" spans="1:13" s="40" customFormat="1" ht="32.1" customHeight="1" x14ac:dyDescent="0.4">
      <c r="A140" s="386"/>
      <c r="B140" s="151"/>
      <c r="C140" s="150"/>
      <c r="D140" s="151"/>
      <c r="E140" s="150"/>
      <c r="F140" s="151"/>
      <c r="G140" s="106" t="s">
        <v>8599</v>
      </c>
      <c r="H140" s="450"/>
      <c r="I140" s="389"/>
      <c r="J140" s="81" t="s">
        <v>8600</v>
      </c>
      <c r="K140" s="389"/>
      <c r="L140" s="389"/>
      <c r="M140" s="390"/>
    </row>
    <row r="141" spans="1:13" s="40" customFormat="1" ht="32.1" customHeight="1" x14ac:dyDescent="0.4">
      <c r="A141" s="386"/>
      <c r="B141" s="151"/>
      <c r="C141" s="150"/>
      <c r="D141" s="151"/>
      <c r="E141" s="150"/>
      <c r="F141" s="151"/>
      <c r="G141" s="106" t="s">
        <v>8601</v>
      </c>
      <c r="H141" s="450"/>
      <c r="I141" s="389"/>
      <c r="J141" s="81" t="s">
        <v>8602</v>
      </c>
      <c r="K141" s="389"/>
      <c r="L141" s="389"/>
      <c r="M141" s="390"/>
    </row>
    <row r="142" spans="1:13" s="40" customFormat="1" ht="32.1" customHeight="1" x14ac:dyDescent="0.4">
      <c r="A142" s="386"/>
      <c r="B142" s="151"/>
      <c r="C142" s="150"/>
      <c r="D142" s="151"/>
      <c r="E142" s="150"/>
      <c r="F142" s="151"/>
      <c r="G142" s="106" t="s">
        <v>8603</v>
      </c>
      <c r="H142" s="450"/>
      <c r="I142" s="389"/>
      <c r="J142" s="81" t="s">
        <v>8604</v>
      </c>
      <c r="K142" s="389"/>
      <c r="L142" s="389"/>
      <c r="M142" s="390"/>
    </row>
    <row r="143" spans="1:13" s="40" customFormat="1" ht="32.1" customHeight="1" x14ac:dyDescent="0.4">
      <c r="A143" s="386"/>
      <c r="B143" s="151"/>
      <c r="C143" s="150"/>
      <c r="D143" s="151"/>
      <c r="E143" s="150"/>
      <c r="F143" s="151"/>
      <c r="G143" s="106" t="s">
        <v>8605</v>
      </c>
      <c r="H143" s="450"/>
      <c r="I143" s="389"/>
      <c r="J143" s="81" t="s">
        <v>8606</v>
      </c>
      <c r="K143" s="429"/>
      <c r="L143" s="389"/>
      <c r="M143" s="390"/>
    </row>
    <row r="144" spans="1:13" s="40" customFormat="1" ht="32.1" customHeight="1" x14ac:dyDescent="0.4">
      <c r="A144" s="386"/>
      <c r="B144" s="151"/>
      <c r="C144" s="149"/>
      <c r="D144" s="425"/>
      <c r="E144" s="150"/>
      <c r="F144" s="128"/>
      <c r="G144" s="106" t="s">
        <v>7611</v>
      </c>
      <c r="H144" s="450"/>
      <c r="I144" s="429"/>
      <c r="J144" s="81" t="s">
        <v>1685</v>
      </c>
      <c r="K144" s="106" t="s">
        <v>513</v>
      </c>
      <c r="L144" s="429"/>
      <c r="M144" s="426"/>
    </row>
    <row r="145" spans="1:13" s="40" customFormat="1" ht="32.1" customHeight="1" x14ac:dyDescent="0.4">
      <c r="A145" s="386"/>
      <c r="B145" s="151"/>
      <c r="C145" s="351">
        <v>7</v>
      </c>
      <c r="D145" s="116" t="s">
        <v>3852</v>
      </c>
      <c r="E145" s="115"/>
      <c r="F145" s="116" t="s">
        <v>3853</v>
      </c>
      <c r="G145" s="106" t="s">
        <v>4967</v>
      </c>
      <c r="H145" s="450"/>
      <c r="I145" s="121" t="s">
        <v>3852</v>
      </c>
      <c r="J145" s="81" t="s">
        <v>8607</v>
      </c>
      <c r="K145" s="395" t="s">
        <v>574</v>
      </c>
      <c r="L145" s="121" t="s">
        <v>1867</v>
      </c>
      <c r="M145" s="123" t="s">
        <v>1632</v>
      </c>
    </row>
    <row r="146" spans="1:13" s="40" customFormat="1" ht="32.1" customHeight="1" x14ac:dyDescent="0.4">
      <c r="A146" s="386"/>
      <c r="B146" s="151"/>
      <c r="C146" s="388"/>
      <c r="D146" s="151"/>
      <c r="E146" s="150"/>
      <c r="F146" s="151"/>
      <c r="G146" s="106" t="s">
        <v>3854</v>
      </c>
      <c r="H146" s="450"/>
      <c r="I146" s="389"/>
      <c r="J146" s="81" t="s">
        <v>92</v>
      </c>
      <c r="K146" s="394"/>
      <c r="L146" s="389"/>
      <c r="M146" s="390"/>
    </row>
    <row r="147" spans="1:13" s="40" customFormat="1" ht="32.1" customHeight="1" x14ac:dyDescent="0.4">
      <c r="A147" s="386"/>
      <c r="B147" s="151"/>
      <c r="C147" s="388"/>
      <c r="D147" s="151"/>
      <c r="E147" s="150"/>
      <c r="F147" s="151"/>
      <c r="G147" s="106" t="s">
        <v>8608</v>
      </c>
      <c r="H147" s="450"/>
      <c r="I147" s="389"/>
      <c r="J147" s="81" t="s">
        <v>5274</v>
      </c>
      <c r="K147" s="228"/>
      <c r="L147" s="389"/>
      <c r="M147" s="390"/>
    </row>
    <row r="148" spans="1:13" s="40" customFormat="1" ht="32.1" customHeight="1" x14ac:dyDescent="0.4">
      <c r="A148" s="386"/>
      <c r="B148" s="151"/>
      <c r="C148" s="388"/>
      <c r="D148" s="151"/>
      <c r="E148" s="150"/>
      <c r="F148" s="151"/>
      <c r="G148" s="106" t="s">
        <v>5279</v>
      </c>
      <c r="H148" s="450"/>
      <c r="I148" s="389"/>
      <c r="J148" s="117" t="s">
        <v>7618</v>
      </c>
      <c r="K148" s="108" t="s">
        <v>829</v>
      </c>
      <c r="L148" s="389"/>
      <c r="M148" s="390"/>
    </row>
    <row r="149" spans="1:13" s="40" customFormat="1" ht="32.1" customHeight="1" x14ac:dyDescent="0.4">
      <c r="A149" s="427"/>
      <c r="B149" s="128"/>
      <c r="C149" s="428"/>
      <c r="D149" s="128"/>
      <c r="E149" s="149"/>
      <c r="F149" s="128"/>
      <c r="G149" s="106" t="s">
        <v>8609</v>
      </c>
      <c r="H149" s="465"/>
      <c r="I149" s="429"/>
      <c r="J149" s="106" t="s">
        <v>1806</v>
      </c>
      <c r="K149" s="108" t="s">
        <v>513</v>
      </c>
      <c r="L149" s="228"/>
      <c r="M149" s="426"/>
    </row>
    <row r="150" spans="1:13" s="40" customFormat="1" ht="44.1" customHeight="1" x14ac:dyDescent="0.4">
      <c r="A150" s="350">
        <v>53</v>
      </c>
      <c r="B150" s="116" t="s">
        <v>3856</v>
      </c>
      <c r="C150" s="351">
        <v>1</v>
      </c>
      <c r="D150" s="116" t="s">
        <v>3856</v>
      </c>
      <c r="E150" s="115" t="s">
        <v>1629</v>
      </c>
      <c r="F150" s="116" t="s">
        <v>3857</v>
      </c>
      <c r="G150" s="106" t="s">
        <v>1981</v>
      </c>
      <c r="H150" s="121" t="s">
        <v>3856</v>
      </c>
      <c r="I150" s="121" t="s">
        <v>3856</v>
      </c>
      <c r="J150" s="81" t="s">
        <v>8610</v>
      </c>
      <c r="K150" s="395" t="s">
        <v>574</v>
      </c>
      <c r="L150" s="121" t="s">
        <v>1867</v>
      </c>
      <c r="M150" s="123" t="s">
        <v>1632</v>
      </c>
    </row>
    <row r="151" spans="1:13" s="40" customFormat="1" ht="32.1" customHeight="1" x14ac:dyDescent="0.4">
      <c r="A151" s="386"/>
      <c r="B151" s="151"/>
      <c r="C151" s="388"/>
      <c r="D151" s="151"/>
      <c r="E151" s="150"/>
      <c r="F151" s="151"/>
      <c r="G151" s="106" t="s">
        <v>8611</v>
      </c>
      <c r="H151" s="389"/>
      <c r="I151" s="389"/>
      <c r="J151" s="81" t="s">
        <v>8612</v>
      </c>
      <c r="K151" s="228"/>
      <c r="L151" s="389"/>
      <c r="M151" s="390"/>
    </row>
    <row r="152" spans="1:13" s="40" customFormat="1" ht="32.1" customHeight="1" x14ac:dyDescent="0.4">
      <c r="A152" s="386"/>
      <c r="B152" s="151"/>
      <c r="C152" s="388"/>
      <c r="D152" s="151"/>
      <c r="E152" s="149"/>
      <c r="F152" s="128"/>
      <c r="G152" s="106" t="s">
        <v>8613</v>
      </c>
      <c r="H152" s="450"/>
      <c r="I152" s="389"/>
      <c r="J152" s="81" t="s">
        <v>8614</v>
      </c>
      <c r="K152" s="108" t="s">
        <v>829</v>
      </c>
      <c r="L152" s="394"/>
      <c r="M152" s="390"/>
    </row>
    <row r="153" spans="1:13" ht="32.1" customHeight="1" x14ac:dyDescent="0.4">
      <c r="A153" s="386"/>
      <c r="B153" s="151"/>
      <c r="C153" s="428"/>
      <c r="D153" s="128"/>
      <c r="E153" s="104" t="s">
        <v>1260</v>
      </c>
      <c r="F153" s="105" t="s">
        <v>5286</v>
      </c>
      <c r="G153" s="106" t="s">
        <v>5287</v>
      </c>
      <c r="H153" s="450"/>
      <c r="I153" s="429"/>
      <c r="J153" s="81" t="s">
        <v>1596</v>
      </c>
      <c r="K153" s="108" t="s">
        <v>574</v>
      </c>
      <c r="L153" s="228"/>
      <c r="M153" s="426"/>
    </row>
    <row r="154" spans="1:13" ht="56.1" customHeight="1" x14ac:dyDescent="0.4">
      <c r="A154" s="386"/>
      <c r="B154" s="151"/>
      <c r="C154" s="351">
        <v>2</v>
      </c>
      <c r="D154" s="116" t="s">
        <v>3859</v>
      </c>
      <c r="E154" s="104" t="s">
        <v>1629</v>
      </c>
      <c r="F154" s="105" t="s">
        <v>5920</v>
      </c>
      <c r="G154" s="106" t="s">
        <v>5921</v>
      </c>
      <c r="H154" s="450"/>
      <c r="I154" s="121" t="s">
        <v>3859</v>
      </c>
      <c r="J154" s="81" t="s">
        <v>8615</v>
      </c>
      <c r="K154" s="108" t="s">
        <v>829</v>
      </c>
      <c r="L154" s="121" t="s">
        <v>1867</v>
      </c>
      <c r="M154" s="123" t="s">
        <v>1632</v>
      </c>
    </row>
    <row r="155" spans="1:13" ht="32.1" customHeight="1" x14ac:dyDescent="0.4">
      <c r="A155" s="386"/>
      <c r="B155" s="151"/>
      <c r="C155" s="388"/>
      <c r="D155" s="151"/>
      <c r="E155" s="104" t="s">
        <v>1260</v>
      </c>
      <c r="F155" s="105" t="s">
        <v>1324</v>
      </c>
      <c r="G155" s="106" t="s">
        <v>8616</v>
      </c>
      <c r="H155" s="450"/>
      <c r="I155" s="389"/>
      <c r="J155" s="81" t="s">
        <v>7625</v>
      </c>
      <c r="K155" s="108" t="s">
        <v>829</v>
      </c>
      <c r="L155" s="394"/>
      <c r="M155" s="390"/>
    </row>
    <row r="156" spans="1:13" ht="44.1" customHeight="1" x14ac:dyDescent="0.4">
      <c r="A156" s="386"/>
      <c r="B156" s="151"/>
      <c r="C156" s="388"/>
      <c r="D156" s="151"/>
      <c r="E156" s="104" t="s">
        <v>410</v>
      </c>
      <c r="F156" s="105" t="s">
        <v>3860</v>
      </c>
      <c r="G156" s="106" t="s">
        <v>3861</v>
      </c>
      <c r="H156" s="450"/>
      <c r="I156" s="389"/>
      <c r="J156" s="81" t="s">
        <v>7266</v>
      </c>
      <c r="K156" s="108" t="s">
        <v>574</v>
      </c>
      <c r="L156" s="394"/>
      <c r="M156" s="390"/>
    </row>
    <row r="157" spans="1:13" ht="32.1" customHeight="1" x14ac:dyDescent="0.4">
      <c r="A157" s="386"/>
      <c r="B157" s="151"/>
      <c r="C157" s="428"/>
      <c r="D157" s="128"/>
      <c r="E157" s="104" t="s">
        <v>3687</v>
      </c>
      <c r="F157" s="105" t="s">
        <v>5930</v>
      </c>
      <c r="G157" s="106" t="s">
        <v>5931</v>
      </c>
      <c r="H157" s="450"/>
      <c r="I157" s="429"/>
      <c r="J157" s="81" t="s">
        <v>98</v>
      </c>
      <c r="K157" s="108" t="s">
        <v>829</v>
      </c>
      <c r="L157" s="228"/>
      <c r="M157" s="426"/>
    </row>
    <row r="158" spans="1:13" ht="32.1" customHeight="1" x14ac:dyDescent="0.4">
      <c r="A158" s="386"/>
      <c r="B158" s="151"/>
      <c r="C158" s="351">
        <v>3</v>
      </c>
      <c r="D158" s="116" t="s">
        <v>3862</v>
      </c>
      <c r="E158" s="115" t="s">
        <v>1629</v>
      </c>
      <c r="F158" s="116" t="s">
        <v>3863</v>
      </c>
      <c r="G158" s="106" t="s">
        <v>8617</v>
      </c>
      <c r="H158" s="450"/>
      <c r="I158" s="121" t="s">
        <v>3862</v>
      </c>
      <c r="J158" s="81" t="s">
        <v>855</v>
      </c>
      <c r="K158" s="108" t="s">
        <v>574</v>
      </c>
      <c r="L158" s="121" t="s">
        <v>1867</v>
      </c>
      <c r="M158" s="123" t="s">
        <v>1632</v>
      </c>
    </row>
    <row r="159" spans="1:13" ht="44.1" customHeight="1" x14ac:dyDescent="0.4">
      <c r="A159" s="386"/>
      <c r="B159" s="151"/>
      <c r="C159" s="388"/>
      <c r="D159" s="151"/>
      <c r="E159" s="150"/>
      <c r="F159" s="151"/>
      <c r="G159" s="106" t="s">
        <v>2090</v>
      </c>
      <c r="H159" s="450"/>
      <c r="I159" s="389"/>
      <c r="J159" s="81" t="s">
        <v>8618</v>
      </c>
      <c r="K159" s="395" t="s">
        <v>829</v>
      </c>
      <c r="L159" s="394"/>
      <c r="M159" s="390"/>
    </row>
    <row r="160" spans="1:13" ht="32.1" customHeight="1" x14ac:dyDescent="0.4">
      <c r="A160" s="386"/>
      <c r="B160" s="151"/>
      <c r="C160" s="388"/>
      <c r="D160" s="151"/>
      <c r="E160" s="150"/>
      <c r="F160" s="151"/>
      <c r="G160" s="106" t="s">
        <v>101</v>
      </c>
      <c r="H160" s="450"/>
      <c r="I160" s="389"/>
      <c r="J160" s="81" t="s">
        <v>102</v>
      </c>
      <c r="K160" s="228"/>
      <c r="L160" s="394"/>
      <c r="M160" s="390"/>
    </row>
    <row r="161" spans="1:13" s="40" customFormat="1" ht="56.1" customHeight="1" x14ac:dyDescent="0.4">
      <c r="A161" s="386"/>
      <c r="B161" s="151"/>
      <c r="C161" s="388"/>
      <c r="D161" s="151"/>
      <c r="E161" s="149"/>
      <c r="F161" s="128"/>
      <c r="G161" s="187" t="s">
        <v>5939</v>
      </c>
      <c r="H161" s="450"/>
      <c r="I161" s="389"/>
      <c r="J161" s="117" t="s">
        <v>8619</v>
      </c>
      <c r="K161" s="108" t="s">
        <v>3876</v>
      </c>
      <c r="L161" s="394"/>
      <c r="M161" s="390"/>
    </row>
    <row r="162" spans="1:13" s="40" customFormat="1" ht="32.1" customHeight="1" x14ac:dyDescent="0.4">
      <c r="A162" s="386"/>
      <c r="B162" s="151"/>
      <c r="C162" s="388"/>
      <c r="D162" s="151"/>
      <c r="E162" s="115" t="s">
        <v>1260</v>
      </c>
      <c r="F162" s="116" t="s">
        <v>5292</v>
      </c>
      <c r="G162" s="106" t="s">
        <v>7273</v>
      </c>
      <c r="H162" s="450"/>
      <c r="I162" s="389"/>
      <c r="J162" s="117" t="s">
        <v>7629</v>
      </c>
      <c r="K162" s="108" t="s">
        <v>574</v>
      </c>
      <c r="L162" s="394"/>
      <c r="M162" s="390"/>
    </row>
    <row r="163" spans="1:13" s="40" customFormat="1" ht="44.1" customHeight="1" x14ac:dyDescent="0.4">
      <c r="A163" s="386"/>
      <c r="B163" s="151"/>
      <c r="C163" s="388"/>
      <c r="D163" s="151"/>
      <c r="E163" s="149"/>
      <c r="F163" s="128"/>
      <c r="G163" s="106" t="s">
        <v>8620</v>
      </c>
      <c r="H163" s="450"/>
      <c r="I163" s="389"/>
      <c r="J163" s="117" t="s">
        <v>8621</v>
      </c>
      <c r="K163" s="108" t="s">
        <v>829</v>
      </c>
      <c r="L163" s="394"/>
      <c r="M163" s="390"/>
    </row>
    <row r="164" spans="1:13" s="40" customFormat="1" ht="32.1" customHeight="1" x14ac:dyDescent="0.4">
      <c r="A164" s="386"/>
      <c r="B164" s="151"/>
      <c r="C164" s="388"/>
      <c r="D164" s="151"/>
      <c r="E164" s="115" t="s">
        <v>410</v>
      </c>
      <c r="F164" s="116" t="s">
        <v>3877</v>
      </c>
      <c r="G164" s="106" t="s">
        <v>8622</v>
      </c>
      <c r="H164" s="450"/>
      <c r="I164" s="389"/>
      <c r="J164" s="81" t="s">
        <v>860</v>
      </c>
      <c r="K164" s="108" t="s">
        <v>574</v>
      </c>
      <c r="L164" s="394"/>
      <c r="M164" s="390"/>
    </row>
    <row r="165" spans="1:13" s="40" customFormat="1" ht="32.1" customHeight="1" x14ac:dyDescent="0.4">
      <c r="A165" s="386"/>
      <c r="B165" s="151"/>
      <c r="C165" s="388"/>
      <c r="D165" s="151"/>
      <c r="E165" s="149"/>
      <c r="F165" s="128"/>
      <c r="G165" s="106" t="s">
        <v>7630</v>
      </c>
      <c r="H165" s="450"/>
      <c r="I165" s="389"/>
      <c r="J165" s="81" t="s">
        <v>861</v>
      </c>
      <c r="K165" s="108" t="s">
        <v>829</v>
      </c>
      <c r="L165" s="394"/>
      <c r="M165" s="390"/>
    </row>
    <row r="166" spans="1:13" s="40" customFormat="1" ht="44.1" customHeight="1" x14ac:dyDescent="0.4">
      <c r="A166" s="386"/>
      <c r="B166" s="151"/>
      <c r="C166" s="388"/>
      <c r="D166" s="151"/>
      <c r="E166" s="115" t="s">
        <v>3687</v>
      </c>
      <c r="F166" s="116" t="s">
        <v>4973</v>
      </c>
      <c r="G166" s="106" t="s">
        <v>8623</v>
      </c>
      <c r="H166" s="450"/>
      <c r="I166" s="389"/>
      <c r="J166" s="117" t="s">
        <v>8624</v>
      </c>
      <c r="K166" s="108" t="s">
        <v>574</v>
      </c>
      <c r="L166" s="394"/>
      <c r="M166" s="390"/>
    </row>
    <row r="167" spans="1:13" s="40" customFormat="1" ht="32.1" customHeight="1" x14ac:dyDescent="0.4">
      <c r="A167" s="386"/>
      <c r="B167" s="151"/>
      <c r="C167" s="388"/>
      <c r="D167" s="151"/>
      <c r="E167" s="149"/>
      <c r="F167" s="128"/>
      <c r="G167" s="106" t="s">
        <v>4974</v>
      </c>
      <c r="H167" s="450"/>
      <c r="I167" s="389"/>
      <c r="J167" s="117" t="s">
        <v>4975</v>
      </c>
      <c r="K167" s="108" t="s">
        <v>829</v>
      </c>
      <c r="L167" s="394"/>
      <c r="M167" s="390"/>
    </row>
    <row r="168" spans="1:13" s="40" customFormat="1" ht="56.1" customHeight="1" x14ac:dyDescent="0.4">
      <c r="A168" s="386"/>
      <c r="B168" s="151"/>
      <c r="C168" s="388"/>
      <c r="D168" s="151"/>
      <c r="E168" s="115" t="s">
        <v>526</v>
      </c>
      <c r="F168" s="116" t="s">
        <v>3880</v>
      </c>
      <c r="G168" s="106" t="s">
        <v>7279</v>
      </c>
      <c r="H168" s="450"/>
      <c r="I168" s="389"/>
      <c r="J168" s="81" t="s">
        <v>8625</v>
      </c>
      <c r="K168" s="108" t="s">
        <v>574</v>
      </c>
      <c r="L168" s="394"/>
      <c r="M168" s="390"/>
    </row>
    <row r="169" spans="1:13" s="40" customFormat="1" ht="32.1" customHeight="1" x14ac:dyDescent="0.4">
      <c r="A169" s="386"/>
      <c r="B169" s="151"/>
      <c r="C169" s="388"/>
      <c r="D169" s="151"/>
      <c r="E169" s="149"/>
      <c r="F169" s="128"/>
      <c r="G169" s="556" t="s">
        <v>7632</v>
      </c>
      <c r="H169" s="555"/>
      <c r="I169" s="389"/>
      <c r="J169" s="81" t="s">
        <v>7633</v>
      </c>
      <c r="K169" s="108" t="s">
        <v>829</v>
      </c>
      <c r="L169" s="394"/>
      <c r="M169" s="390"/>
    </row>
    <row r="170" spans="1:13" s="40" customFormat="1" ht="92.1" customHeight="1" x14ac:dyDescent="0.4">
      <c r="A170" s="386"/>
      <c r="B170" s="151"/>
      <c r="C170" s="388"/>
      <c r="D170" s="151"/>
      <c r="E170" s="115" t="s">
        <v>3712</v>
      </c>
      <c r="F170" s="116" t="s">
        <v>3885</v>
      </c>
      <c r="G170" s="556" t="s">
        <v>8626</v>
      </c>
      <c r="H170" s="555"/>
      <c r="I170" s="389"/>
      <c r="J170" s="81" t="s">
        <v>8627</v>
      </c>
      <c r="K170" s="108" t="s">
        <v>574</v>
      </c>
      <c r="L170" s="394"/>
      <c r="M170" s="390"/>
    </row>
    <row r="171" spans="1:13" s="40" customFormat="1" ht="44.1" customHeight="1" x14ac:dyDescent="0.4">
      <c r="A171" s="386"/>
      <c r="B171" s="151"/>
      <c r="C171" s="388"/>
      <c r="D171" s="151"/>
      <c r="E171" s="150"/>
      <c r="F171" s="151"/>
      <c r="G171" s="556" t="s">
        <v>1807</v>
      </c>
      <c r="H171" s="555"/>
      <c r="I171" s="389"/>
      <c r="J171" s="81" t="s">
        <v>8628</v>
      </c>
      <c r="K171" s="108" t="s">
        <v>829</v>
      </c>
      <c r="L171" s="394"/>
      <c r="M171" s="390"/>
    </row>
    <row r="172" spans="1:13" ht="56.1" customHeight="1" x14ac:dyDescent="0.4">
      <c r="A172" s="386"/>
      <c r="B172" s="151"/>
      <c r="C172" s="388"/>
      <c r="D172" s="151"/>
      <c r="E172" s="149"/>
      <c r="F172" s="128"/>
      <c r="G172" s="106" t="s">
        <v>3894</v>
      </c>
      <c r="H172" s="450"/>
      <c r="I172" s="389"/>
      <c r="J172" s="81" t="s">
        <v>8629</v>
      </c>
      <c r="K172" s="108" t="s">
        <v>3896</v>
      </c>
      <c r="L172" s="394"/>
      <c r="M172" s="390"/>
    </row>
    <row r="173" spans="1:13" s="40" customFormat="1" ht="44.1" customHeight="1" x14ac:dyDescent="0.4">
      <c r="A173" s="386"/>
      <c r="B173" s="151"/>
      <c r="C173" s="388"/>
      <c r="D173" s="151"/>
      <c r="E173" s="115" t="s">
        <v>3897</v>
      </c>
      <c r="F173" s="116" t="s">
        <v>3898</v>
      </c>
      <c r="G173" s="106" t="s">
        <v>8630</v>
      </c>
      <c r="H173" s="450"/>
      <c r="I173" s="389"/>
      <c r="J173" s="81" t="s">
        <v>8631</v>
      </c>
      <c r="K173" s="108" t="s">
        <v>574</v>
      </c>
      <c r="L173" s="394"/>
      <c r="M173" s="390"/>
    </row>
    <row r="174" spans="1:13" s="40" customFormat="1" ht="44.1" customHeight="1" x14ac:dyDescent="0.4">
      <c r="A174" s="386"/>
      <c r="B174" s="151"/>
      <c r="C174" s="388"/>
      <c r="D174" s="151"/>
      <c r="E174" s="149"/>
      <c r="F174" s="128"/>
      <c r="G174" s="106" t="s">
        <v>8632</v>
      </c>
      <c r="H174" s="450"/>
      <c r="I174" s="389"/>
      <c r="J174" s="81" t="s">
        <v>8633</v>
      </c>
      <c r="K174" s="108" t="s">
        <v>3698</v>
      </c>
      <c r="L174" s="394"/>
      <c r="M174" s="390"/>
    </row>
    <row r="175" spans="1:13" s="40" customFormat="1" ht="44.1" customHeight="1" x14ac:dyDescent="0.4">
      <c r="A175" s="386"/>
      <c r="B175" s="151"/>
      <c r="C175" s="388"/>
      <c r="D175" s="151"/>
      <c r="E175" s="115" t="s">
        <v>1702</v>
      </c>
      <c r="F175" s="116" t="s">
        <v>1983</v>
      </c>
      <c r="G175" s="106" t="s">
        <v>8634</v>
      </c>
      <c r="H175" s="450"/>
      <c r="I175" s="389"/>
      <c r="J175" s="81" t="s">
        <v>8635</v>
      </c>
      <c r="K175" s="108" t="s">
        <v>574</v>
      </c>
      <c r="L175" s="394"/>
      <c r="M175" s="389"/>
    </row>
    <row r="176" spans="1:13" ht="32.1" customHeight="1" x14ac:dyDescent="0.4">
      <c r="A176" s="386"/>
      <c r="B176" s="151"/>
      <c r="C176" s="388"/>
      <c r="D176" s="151"/>
      <c r="E176" s="150"/>
      <c r="F176" s="151"/>
      <c r="G176" s="106" t="s">
        <v>8636</v>
      </c>
      <c r="H176" s="450"/>
      <c r="I176" s="389"/>
      <c r="J176" s="106" t="s">
        <v>8637</v>
      </c>
      <c r="K176" s="108" t="s">
        <v>831</v>
      </c>
      <c r="L176" s="394"/>
      <c r="M176" s="390"/>
    </row>
    <row r="177" spans="1:13" s="40" customFormat="1" ht="44.1" customHeight="1" x14ac:dyDescent="0.4">
      <c r="A177" s="386"/>
      <c r="B177" s="151"/>
      <c r="C177" s="388"/>
      <c r="D177" s="151"/>
      <c r="E177" s="150"/>
      <c r="F177" s="151"/>
      <c r="G177" s="106" t="s">
        <v>7291</v>
      </c>
      <c r="H177" s="450"/>
      <c r="I177" s="389"/>
      <c r="J177" s="81" t="s">
        <v>7642</v>
      </c>
      <c r="K177" s="108" t="s">
        <v>513</v>
      </c>
      <c r="L177" s="394"/>
      <c r="M177" s="390"/>
    </row>
    <row r="178" spans="1:13" s="40" customFormat="1" ht="44.1" customHeight="1" x14ac:dyDescent="0.4">
      <c r="A178" s="386"/>
      <c r="B178" s="151"/>
      <c r="C178" s="388"/>
      <c r="D178" s="151"/>
      <c r="E178" s="149"/>
      <c r="F178" s="128"/>
      <c r="G178" s="81" t="s">
        <v>8638</v>
      </c>
      <c r="H178" s="450"/>
      <c r="I178" s="389"/>
      <c r="J178" s="81" t="s">
        <v>8639</v>
      </c>
      <c r="K178" s="117" t="s">
        <v>1352</v>
      </c>
      <c r="L178" s="394"/>
      <c r="M178" s="390"/>
    </row>
    <row r="179" spans="1:13" s="40" customFormat="1" ht="44.1" customHeight="1" x14ac:dyDescent="0.4">
      <c r="A179" s="386"/>
      <c r="B179" s="151"/>
      <c r="C179" s="388"/>
      <c r="D179" s="151"/>
      <c r="E179" s="104" t="s">
        <v>1653</v>
      </c>
      <c r="F179" s="105" t="s">
        <v>3900</v>
      </c>
      <c r="G179" s="106" t="s">
        <v>7293</v>
      </c>
      <c r="H179" s="450"/>
      <c r="I179" s="389"/>
      <c r="J179" s="117" t="s">
        <v>8640</v>
      </c>
      <c r="K179" s="108" t="s">
        <v>574</v>
      </c>
      <c r="L179" s="394"/>
      <c r="M179" s="390"/>
    </row>
    <row r="180" spans="1:13" s="40" customFormat="1" ht="32.1" customHeight="1" x14ac:dyDescent="0.4">
      <c r="A180" s="386"/>
      <c r="B180" s="151"/>
      <c r="C180" s="388"/>
      <c r="D180" s="151"/>
      <c r="E180" s="115" t="s">
        <v>416</v>
      </c>
      <c r="F180" s="116" t="s">
        <v>3902</v>
      </c>
      <c r="G180" s="106" t="s">
        <v>4984</v>
      </c>
      <c r="H180" s="450"/>
      <c r="I180" s="389"/>
      <c r="J180" s="81" t="s">
        <v>4985</v>
      </c>
      <c r="K180" s="108" t="s">
        <v>574</v>
      </c>
      <c r="L180" s="394"/>
      <c r="M180" s="390"/>
    </row>
    <row r="181" spans="1:13" s="40" customFormat="1" ht="32.1" customHeight="1" x14ac:dyDescent="0.4">
      <c r="A181" s="386"/>
      <c r="B181" s="151"/>
      <c r="C181" s="388"/>
      <c r="D181" s="151"/>
      <c r="E181" s="150"/>
      <c r="F181" s="151"/>
      <c r="G181" s="106" t="s">
        <v>4986</v>
      </c>
      <c r="H181" s="450"/>
      <c r="I181" s="389"/>
      <c r="J181" s="81" t="s">
        <v>4987</v>
      </c>
      <c r="K181" s="108" t="s">
        <v>829</v>
      </c>
      <c r="L181" s="394"/>
      <c r="M181" s="390"/>
    </row>
    <row r="182" spans="1:13" s="40" customFormat="1" ht="44.1" customHeight="1" x14ac:dyDescent="0.4">
      <c r="A182" s="386"/>
      <c r="B182" s="151"/>
      <c r="C182" s="388"/>
      <c r="D182" s="151"/>
      <c r="E182" s="149"/>
      <c r="F182" s="128"/>
      <c r="G182" s="81" t="s">
        <v>8102</v>
      </c>
      <c r="H182" s="450"/>
      <c r="I182" s="389"/>
      <c r="J182" s="81" t="s">
        <v>8641</v>
      </c>
      <c r="K182" s="117" t="s">
        <v>1352</v>
      </c>
      <c r="L182" s="394"/>
      <c r="M182" s="390"/>
    </row>
    <row r="183" spans="1:13" s="40" customFormat="1" ht="56.1" customHeight="1" x14ac:dyDescent="0.4">
      <c r="A183" s="386"/>
      <c r="B183" s="151"/>
      <c r="C183" s="388"/>
      <c r="D183" s="151"/>
      <c r="E183" s="104" t="s">
        <v>3905</v>
      </c>
      <c r="F183" s="105" t="s">
        <v>3906</v>
      </c>
      <c r="G183" s="106" t="s">
        <v>8642</v>
      </c>
      <c r="H183" s="450"/>
      <c r="I183" s="389"/>
      <c r="J183" s="81" t="s">
        <v>8643</v>
      </c>
      <c r="K183" s="108" t="s">
        <v>574</v>
      </c>
      <c r="L183" s="394"/>
      <c r="M183" s="390"/>
    </row>
    <row r="184" spans="1:13" s="40" customFormat="1" ht="32.1" customHeight="1" x14ac:dyDescent="0.4">
      <c r="A184" s="386"/>
      <c r="B184" s="151"/>
      <c r="C184" s="428"/>
      <c r="D184" s="128"/>
      <c r="E184" s="104" t="s">
        <v>418</v>
      </c>
      <c r="F184" s="105" t="s">
        <v>3912</v>
      </c>
      <c r="G184" s="106" t="s">
        <v>3913</v>
      </c>
      <c r="H184" s="450"/>
      <c r="I184" s="429"/>
      <c r="J184" s="81" t="s">
        <v>8644</v>
      </c>
      <c r="K184" s="108" t="s">
        <v>574</v>
      </c>
      <c r="L184" s="228"/>
      <c r="M184" s="426"/>
    </row>
    <row r="185" spans="1:13" s="40" customFormat="1" ht="44.1" customHeight="1" x14ac:dyDescent="0.4">
      <c r="A185" s="386"/>
      <c r="B185" s="151"/>
      <c r="C185" s="351">
        <v>4</v>
      </c>
      <c r="D185" s="116" t="s">
        <v>3915</v>
      </c>
      <c r="E185" s="115" t="s">
        <v>1629</v>
      </c>
      <c r="F185" s="116" t="s">
        <v>3916</v>
      </c>
      <c r="G185" s="106" t="s">
        <v>8353</v>
      </c>
      <c r="H185" s="450"/>
      <c r="I185" s="121" t="s">
        <v>3915</v>
      </c>
      <c r="J185" s="81" t="s">
        <v>8645</v>
      </c>
      <c r="K185" s="106" t="s">
        <v>574</v>
      </c>
      <c r="L185" s="121" t="s">
        <v>1867</v>
      </c>
      <c r="M185" s="123" t="s">
        <v>1632</v>
      </c>
    </row>
    <row r="186" spans="1:13" s="40" customFormat="1" ht="80.099999999999994" customHeight="1" x14ac:dyDescent="0.4">
      <c r="A186" s="386"/>
      <c r="B186" s="151"/>
      <c r="C186" s="388"/>
      <c r="D186" s="151"/>
      <c r="E186" s="150"/>
      <c r="F186" s="151"/>
      <c r="G186" s="106" t="s">
        <v>8646</v>
      </c>
      <c r="H186" s="450"/>
      <c r="I186" s="389"/>
      <c r="J186" s="81" t="s">
        <v>8647</v>
      </c>
      <c r="K186" s="108" t="s">
        <v>513</v>
      </c>
      <c r="L186" s="394"/>
      <c r="M186" s="390"/>
    </row>
    <row r="187" spans="1:13" s="40" customFormat="1" ht="68.099999999999994" customHeight="1" x14ac:dyDescent="0.4">
      <c r="A187" s="386"/>
      <c r="B187" s="151"/>
      <c r="C187" s="388"/>
      <c r="D187" s="151"/>
      <c r="E187" s="149"/>
      <c r="F187" s="128"/>
      <c r="G187" s="106" t="s">
        <v>8648</v>
      </c>
      <c r="H187" s="450"/>
      <c r="I187" s="389"/>
      <c r="J187" s="81" t="s">
        <v>8649</v>
      </c>
      <c r="K187" s="106" t="s">
        <v>513</v>
      </c>
      <c r="L187" s="389"/>
      <c r="M187" s="390"/>
    </row>
    <row r="188" spans="1:13" s="40" customFormat="1" ht="44.1" customHeight="1" x14ac:dyDescent="0.4">
      <c r="A188" s="386"/>
      <c r="B188" s="151"/>
      <c r="C188" s="388"/>
      <c r="D188" s="151"/>
      <c r="E188" s="104" t="s">
        <v>1260</v>
      </c>
      <c r="F188" s="105" t="s">
        <v>5324</v>
      </c>
      <c r="G188" s="106" t="s">
        <v>7299</v>
      </c>
      <c r="H188" s="450"/>
      <c r="I188" s="389"/>
      <c r="J188" s="81" t="s">
        <v>8650</v>
      </c>
      <c r="K188" s="106" t="s">
        <v>574</v>
      </c>
      <c r="L188" s="389"/>
      <c r="M188" s="390"/>
    </row>
    <row r="189" spans="1:13" s="40" customFormat="1" ht="68.099999999999994" customHeight="1" x14ac:dyDescent="0.4">
      <c r="A189" s="427"/>
      <c r="B189" s="128"/>
      <c r="C189" s="428"/>
      <c r="D189" s="128"/>
      <c r="E189" s="104" t="s">
        <v>410</v>
      </c>
      <c r="F189" s="105" t="s">
        <v>8651</v>
      </c>
      <c r="G189" s="106" t="s">
        <v>8652</v>
      </c>
      <c r="H189" s="465"/>
      <c r="I189" s="429"/>
      <c r="J189" s="81" t="s">
        <v>8653</v>
      </c>
      <c r="K189" s="106" t="s">
        <v>513</v>
      </c>
      <c r="L189" s="429"/>
      <c r="M189" s="426"/>
    </row>
    <row r="190" spans="1:13" s="40" customFormat="1" ht="44.1" customHeight="1" x14ac:dyDescent="0.4">
      <c r="A190" s="350">
        <v>54</v>
      </c>
      <c r="B190" s="116" t="s">
        <v>3921</v>
      </c>
      <c r="C190" s="351">
        <v>1</v>
      </c>
      <c r="D190" s="116" t="s">
        <v>5326</v>
      </c>
      <c r="E190" s="104" t="s">
        <v>1629</v>
      </c>
      <c r="F190" s="105" t="s">
        <v>5995</v>
      </c>
      <c r="G190" s="106" t="s">
        <v>8654</v>
      </c>
      <c r="H190" s="451" t="s">
        <v>3921</v>
      </c>
      <c r="I190" s="121" t="s">
        <v>5326</v>
      </c>
      <c r="J190" s="81" t="s">
        <v>8655</v>
      </c>
      <c r="K190" s="106" t="s">
        <v>574</v>
      </c>
      <c r="L190" s="121" t="s">
        <v>1867</v>
      </c>
      <c r="M190" s="123" t="s">
        <v>1632</v>
      </c>
    </row>
    <row r="191" spans="1:13" s="40" customFormat="1" ht="32.1" customHeight="1" x14ac:dyDescent="0.4">
      <c r="A191" s="386"/>
      <c r="B191" s="151"/>
      <c r="C191" s="388"/>
      <c r="D191" s="151"/>
      <c r="E191" s="104" t="s">
        <v>1260</v>
      </c>
      <c r="F191" s="105" t="s">
        <v>5998</v>
      </c>
      <c r="G191" s="106" t="s">
        <v>7650</v>
      </c>
      <c r="H191" s="450"/>
      <c r="I191" s="389"/>
      <c r="J191" s="81" t="s">
        <v>7651</v>
      </c>
      <c r="K191" s="106" t="s">
        <v>574</v>
      </c>
      <c r="L191" s="389"/>
      <c r="M191" s="390"/>
    </row>
    <row r="192" spans="1:13" s="40" customFormat="1" ht="32.1" customHeight="1" x14ac:dyDescent="0.4">
      <c r="A192" s="386"/>
      <c r="B192" s="151"/>
      <c r="C192" s="388"/>
      <c r="D192" s="151"/>
      <c r="E192" s="115" t="s">
        <v>410</v>
      </c>
      <c r="F192" s="116" t="s">
        <v>6003</v>
      </c>
      <c r="G192" s="106" t="s">
        <v>121</v>
      </c>
      <c r="H192" s="450"/>
      <c r="I192" s="389"/>
      <c r="J192" s="81" t="s">
        <v>7301</v>
      </c>
      <c r="K192" s="106" t="s">
        <v>574</v>
      </c>
      <c r="L192" s="389"/>
      <c r="M192" s="390"/>
    </row>
    <row r="193" spans="1:13" s="40" customFormat="1" ht="44.1" customHeight="1" x14ac:dyDescent="0.4">
      <c r="A193" s="386"/>
      <c r="B193" s="151"/>
      <c r="C193" s="388"/>
      <c r="D193" s="151"/>
      <c r="E193" s="149"/>
      <c r="F193" s="128"/>
      <c r="G193" s="106" t="s">
        <v>1888</v>
      </c>
      <c r="H193" s="450"/>
      <c r="I193" s="389"/>
      <c r="J193" s="106" t="s">
        <v>1888</v>
      </c>
      <c r="K193" s="106" t="s">
        <v>1352</v>
      </c>
      <c r="L193" s="389"/>
      <c r="M193" s="390"/>
    </row>
    <row r="194" spans="1:13" s="40" customFormat="1" ht="32.1" customHeight="1" x14ac:dyDescent="0.4">
      <c r="A194" s="386"/>
      <c r="B194" s="151"/>
      <c r="C194" s="388"/>
      <c r="D194" s="151"/>
      <c r="E194" s="104" t="s">
        <v>3687</v>
      </c>
      <c r="F194" s="105" t="s">
        <v>6008</v>
      </c>
      <c r="G194" s="106" t="s">
        <v>7652</v>
      </c>
      <c r="H194" s="450"/>
      <c r="I194" s="389"/>
      <c r="J194" s="81" t="s">
        <v>7653</v>
      </c>
      <c r="K194" s="108" t="s">
        <v>829</v>
      </c>
      <c r="L194" s="394"/>
      <c r="M194" s="390"/>
    </row>
    <row r="195" spans="1:13" s="40" customFormat="1" ht="32.1" customHeight="1" x14ac:dyDescent="0.4">
      <c r="A195" s="386"/>
      <c r="B195" s="151"/>
      <c r="C195" s="388"/>
      <c r="D195" s="151"/>
      <c r="E195" s="104" t="s">
        <v>526</v>
      </c>
      <c r="F195" s="105" t="s">
        <v>6012</v>
      </c>
      <c r="G195" s="106" t="s">
        <v>6013</v>
      </c>
      <c r="H195" s="450"/>
      <c r="I195" s="389"/>
      <c r="J195" s="81" t="s">
        <v>7654</v>
      </c>
      <c r="K195" s="106" t="s">
        <v>574</v>
      </c>
      <c r="L195" s="389"/>
      <c r="M195" s="390"/>
    </row>
    <row r="196" spans="1:13" s="40" customFormat="1" ht="44.1" customHeight="1" x14ac:dyDescent="0.4">
      <c r="A196" s="386"/>
      <c r="B196" s="151"/>
      <c r="C196" s="388"/>
      <c r="D196" s="151"/>
      <c r="E196" s="104" t="s">
        <v>3712</v>
      </c>
      <c r="F196" s="105" t="s">
        <v>7655</v>
      </c>
      <c r="G196" s="106" t="s">
        <v>7656</v>
      </c>
      <c r="H196" s="450"/>
      <c r="I196" s="389"/>
      <c r="J196" s="81" t="s">
        <v>7657</v>
      </c>
      <c r="K196" s="106" t="s">
        <v>574</v>
      </c>
      <c r="L196" s="389"/>
      <c r="M196" s="390"/>
    </row>
    <row r="197" spans="1:13" s="40" customFormat="1" ht="44.1" customHeight="1" x14ac:dyDescent="0.4">
      <c r="A197" s="386"/>
      <c r="B197" s="151"/>
      <c r="C197" s="388"/>
      <c r="D197" s="151"/>
      <c r="E197" s="104" t="s">
        <v>3897</v>
      </c>
      <c r="F197" s="105" t="s">
        <v>6017</v>
      </c>
      <c r="G197" s="106" t="s">
        <v>7302</v>
      </c>
      <c r="H197" s="450"/>
      <c r="I197" s="389"/>
      <c r="J197" s="81" t="s">
        <v>8656</v>
      </c>
      <c r="K197" s="106" t="s">
        <v>574</v>
      </c>
      <c r="L197" s="389"/>
      <c r="M197" s="390"/>
    </row>
    <row r="198" spans="1:13" s="40" customFormat="1" ht="68.099999999999994" customHeight="1" x14ac:dyDescent="0.4">
      <c r="A198" s="386"/>
      <c r="B198" s="151"/>
      <c r="C198" s="388"/>
      <c r="D198" s="151"/>
      <c r="E198" s="115" t="s">
        <v>1702</v>
      </c>
      <c r="F198" s="116" t="s">
        <v>5327</v>
      </c>
      <c r="G198" s="106" t="s">
        <v>8657</v>
      </c>
      <c r="H198" s="450"/>
      <c r="I198" s="389"/>
      <c r="J198" s="81" t="s">
        <v>8658</v>
      </c>
      <c r="K198" s="106" t="s">
        <v>574</v>
      </c>
      <c r="L198" s="389"/>
      <c r="M198" s="390"/>
    </row>
    <row r="199" spans="1:13" ht="44.1" customHeight="1" x14ac:dyDescent="0.4">
      <c r="A199" s="386"/>
      <c r="B199" s="151"/>
      <c r="C199" s="388"/>
      <c r="D199" s="151"/>
      <c r="E199" s="149"/>
      <c r="F199" s="128"/>
      <c r="G199" s="106" t="s">
        <v>5328</v>
      </c>
      <c r="H199" s="450"/>
      <c r="I199" s="389"/>
      <c r="J199" s="81" t="s">
        <v>7661</v>
      </c>
      <c r="K199" s="106" t="s">
        <v>829</v>
      </c>
      <c r="L199" s="389"/>
      <c r="M199" s="390"/>
    </row>
    <row r="200" spans="1:13" ht="32.1" customHeight="1" x14ac:dyDescent="0.4">
      <c r="A200" s="386"/>
      <c r="B200" s="151"/>
      <c r="C200" s="388"/>
      <c r="D200" s="151"/>
      <c r="E200" s="104" t="s">
        <v>1653</v>
      </c>
      <c r="F200" s="105" t="s">
        <v>6024</v>
      </c>
      <c r="G200" s="106" t="s">
        <v>6025</v>
      </c>
      <c r="H200" s="450"/>
      <c r="I200" s="389"/>
      <c r="J200" s="81" t="s">
        <v>7662</v>
      </c>
      <c r="K200" s="106" t="s">
        <v>574</v>
      </c>
      <c r="L200" s="389"/>
      <c r="M200" s="390"/>
    </row>
    <row r="201" spans="1:13" ht="32.1" customHeight="1" x14ac:dyDescent="0.4">
      <c r="A201" s="386"/>
      <c r="B201" s="151"/>
      <c r="C201" s="388"/>
      <c r="D201" s="151"/>
      <c r="E201" s="115" t="s">
        <v>416</v>
      </c>
      <c r="F201" s="116" t="s">
        <v>6027</v>
      </c>
      <c r="G201" s="106" t="s">
        <v>3959</v>
      </c>
      <c r="H201" s="450"/>
      <c r="I201" s="389"/>
      <c r="J201" s="81" t="s">
        <v>7663</v>
      </c>
      <c r="K201" s="106" t="s">
        <v>513</v>
      </c>
      <c r="L201" s="389"/>
      <c r="M201" s="390"/>
    </row>
    <row r="202" spans="1:13" ht="44.1" customHeight="1" x14ac:dyDescent="0.4">
      <c r="A202" s="386"/>
      <c r="B202" s="151"/>
      <c r="C202" s="388"/>
      <c r="D202" s="151"/>
      <c r="E202" s="149"/>
      <c r="F202" s="128"/>
      <c r="G202" s="106" t="s">
        <v>7664</v>
      </c>
      <c r="H202" s="450"/>
      <c r="I202" s="389"/>
      <c r="J202" s="81" t="s">
        <v>869</v>
      </c>
      <c r="K202" s="231" t="s">
        <v>1352</v>
      </c>
      <c r="L202" s="394"/>
      <c r="M202" s="390"/>
    </row>
    <row r="203" spans="1:13" ht="68.099999999999994" customHeight="1" x14ac:dyDescent="0.4">
      <c r="A203" s="386"/>
      <c r="B203" s="151"/>
      <c r="C203" s="388"/>
      <c r="D203" s="151"/>
      <c r="E203" s="104" t="s">
        <v>3905</v>
      </c>
      <c r="F203" s="105" t="s">
        <v>6030</v>
      </c>
      <c r="G203" s="106" t="s">
        <v>8659</v>
      </c>
      <c r="H203" s="450"/>
      <c r="I203" s="389"/>
      <c r="J203" s="81" t="s">
        <v>8660</v>
      </c>
      <c r="K203" s="108" t="s">
        <v>1352</v>
      </c>
      <c r="L203" s="394"/>
      <c r="M203" s="390"/>
    </row>
    <row r="204" spans="1:13" ht="32.1" customHeight="1" x14ac:dyDescent="0.4">
      <c r="A204" s="386"/>
      <c r="B204" s="151"/>
      <c r="C204" s="388"/>
      <c r="D204" s="151"/>
      <c r="E204" s="104" t="s">
        <v>418</v>
      </c>
      <c r="F204" s="105" t="s">
        <v>6033</v>
      </c>
      <c r="G204" s="106" t="s">
        <v>7304</v>
      </c>
      <c r="H204" s="450"/>
      <c r="I204" s="389"/>
      <c r="J204" s="81" t="s">
        <v>7305</v>
      </c>
      <c r="K204" s="108" t="s">
        <v>574</v>
      </c>
      <c r="L204" s="394"/>
      <c r="M204" s="390"/>
    </row>
    <row r="205" spans="1:13" ht="44.1" customHeight="1" x14ac:dyDescent="0.4">
      <c r="A205" s="386"/>
      <c r="B205" s="151"/>
      <c r="C205" s="428"/>
      <c r="D205" s="128"/>
      <c r="E205" s="104" t="s">
        <v>6038</v>
      </c>
      <c r="F205" s="105" t="s">
        <v>6039</v>
      </c>
      <c r="G205" s="106" t="s">
        <v>8112</v>
      </c>
      <c r="H205" s="450"/>
      <c r="I205" s="429"/>
      <c r="J205" s="81" t="s">
        <v>1810</v>
      </c>
      <c r="K205" s="108" t="s">
        <v>574</v>
      </c>
      <c r="L205" s="228"/>
      <c r="M205" s="426"/>
    </row>
    <row r="206" spans="1:13" ht="44.1" customHeight="1" x14ac:dyDescent="0.4">
      <c r="A206" s="386"/>
      <c r="B206" s="151"/>
      <c r="C206" s="351">
        <v>2</v>
      </c>
      <c r="D206" s="116" t="s">
        <v>3922</v>
      </c>
      <c r="E206" s="104" t="s">
        <v>1629</v>
      </c>
      <c r="F206" s="105" t="s">
        <v>3923</v>
      </c>
      <c r="G206" s="106" t="s">
        <v>8661</v>
      </c>
      <c r="H206" s="450"/>
      <c r="I206" s="121" t="s">
        <v>3922</v>
      </c>
      <c r="J206" s="81" t="s">
        <v>8662</v>
      </c>
      <c r="K206" s="108" t="s">
        <v>574</v>
      </c>
      <c r="L206" s="121" t="s">
        <v>1867</v>
      </c>
      <c r="M206" s="123" t="s">
        <v>1632</v>
      </c>
    </row>
    <row r="207" spans="1:13" s="40" customFormat="1" ht="32.1" customHeight="1" x14ac:dyDescent="0.4">
      <c r="A207" s="386"/>
      <c r="B207" s="151"/>
      <c r="C207" s="388"/>
      <c r="D207" s="151"/>
      <c r="E207" s="104" t="s">
        <v>1260</v>
      </c>
      <c r="F207" s="105" t="s">
        <v>3928</v>
      </c>
      <c r="G207" s="106" t="s">
        <v>3929</v>
      </c>
      <c r="H207" s="450"/>
      <c r="I207" s="389"/>
      <c r="J207" s="81" t="s">
        <v>3930</v>
      </c>
      <c r="K207" s="108" t="s">
        <v>574</v>
      </c>
      <c r="L207" s="394"/>
      <c r="M207" s="390"/>
    </row>
    <row r="208" spans="1:13" s="40" customFormat="1" ht="44.1" customHeight="1" x14ac:dyDescent="0.4">
      <c r="A208" s="386"/>
      <c r="B208" s="151"/>
      <c r="C208" s="388"/>
      <c r="D208" s="151"/>
      <c r="E208" s="115" t="s">
        <v>410</v>
      </c>
      <c r="F208" s="116" t="s">
        <v>3931</v>
      </c>
      <c r="G208" s="106" t="s">
        <v>3932</v>
      </c>
      <c r="H208" s="450"/>
      <c r="I208" s="389"/>
      <c r="J208" s="81" t="s">
        <v>3933</v>
      </c>
      <c r="K208" s="108" t="s">
        <v>574</v>
      </c>
      <c r="L208" s="394"/>
      <c r="M208" s="390"/>
    </row>
    <row r="209" spans="1:13" s="40" customFormat="1" ht="44.1" customHeight="1" x14ac:dyDescent="0.4">
      <c r="A209" s="386"/>
      <c r="B209" s="151"/>
      <c r="C209" s="388"/>
      <c r="D209" s="151"/>
      <c r="E209" s="149"/>
      <c r="F209" s="128"/>
      <c r="G209" s="106" t="s">
        <v>1888</v>
      </c>
      <c r="H209" s="450"/>
      <c r="I209" s="389"/>
      <c r="J209" s="106" t="s">
        <v>1888</v>
      </c>
      <c r="K209" s="106" t="s">
        <v>1352</v>
      </c>
      <c r="L209" s="394"/>
      <c r="M209" s="390"/>
    </row>
    <row r="210" spans="1:13" s="40" customFormat="1" ht="32.1" customHeight="1" x14ac:dyDescent="0.4">
      <c r="A210" s="386"/>
      <c r="B210" s="151"/>
      <c r="C210" s="388"/>
      <c r="D210" s="151"/>
      <c r="E210" s="104" t="s">
        <v>3687</v>
      </c>
      <c r="F210" s="105" t="s">
        <v>3934</v>
      </c>
      <c r="G210" s="106" t="s">
        <v>3935</v>
      </c>
      <c r="H210" s="450"/>
      <c r="I210" s="389"/>
      <c r="J210" s="81" t="s">
        <v>3936</v>
      </c>
      <c r="K210" s="106" t="s">
        <v>574</v>
      </c>
      <c r="L210" s="389"/>
      <c r="M210" s="390"/>
    </row>
    <row r="211" spans="1:13" s="40" customFormat="1" ht="44.1" customHeight="1" x14ac:dyDescent="0.4">
      <c r="A211" s="386"/>
      <c r="B211" s="151"/>
      <c r="C211" s="388"/>
      <c r="D211" s="151"/>
      <c r="E211" s="104" t="s">
        <v>526</v>
      </c>
      <c r="F211" s="105" t="s">
        <v>3937</v>
      </c>
      <c r="G211" s="106" t="s">
        <v>3938</v>
      </c>
      <c r="H211" s="450"/>
      <c r="I211" s="389"/>
      <c r="J211" s="81" t="s">
        <v>8662</v>
      </c>
      <c r="K211" s="108" t="s">
        <v>574</v>
      </c>
      <c r="L211" s="394"/>
      <c r="M211" s="390"/>
    </row>
    <row r="212" spans="1:13" s="40" customFormat="1" ht="44.1" customHeight="1" x14ac:dyDescent="0.4">
      <c r="A212" s="386"/>
      <c r="B212" s="151"/>
      <c r="C212" s="388"/>
      <c r="D212" s="151"/>
      <c r="E212" s="104" t="s">
        <v>3712</v>
      </c>
      <c r="F212" s="105" t="s">
        <v>3940</v>
      </c>
      <c r="G212" s="106" t="s">
        <v>8663</v>
      </c>
      <c r="H212" s="450"/>
      <c r="I212" s="389"/>
      <c r="J212" s="81" t="s">
        <v>8662</v>
      </c>
      <c r="K212" s="108" t="s">
        <v>574</v>
      </c>
      <c r="L212" s="394"/>
      <c r="M212" s="390"/>
    </row>
    <row r="213" spans="1:13" s="40" customFormat="1" ht="68.099999999999994" customHeight="1" x14ac:dyDescent="0.4">
      <c r="A213" s="386"/>
      <c r="B213" s="151"/>
      <c r="C213" s="388"/>
      <c r="D213" s="151"/>
      <c r="E213" s="104" t="s">
        <v>3897</v>
      </c>
      <c r="F213" s="105" t="s">
        <v>3943</v>
      </c>
      <c r="G213" s="106" t="s">
        <v>8664</v>
      </c>
      <c r="H213" s="450"/>
      <c r="I213" s="389"/>
      <c r="J213" s="81" t="s">
        <v>8665</v>
      </c>
      <c r="K213" s="108" t="s">
        <v>574</v>
      </c>
      <c r="L213" s="394"/>
      <c r="M213" s="390"/>
    </row>
    <row r="214" spans="1:13" s="40" customFormat="1" ht="44.1" customHeight="1" x14ac:dyDescent="0.4">
      <c r="A214" s="386"/>
      <c r="B214" s="151"/>
      <c r="C214" s="388"/>
      <c r="D214" s="151"/>
      <c r="E214" s="115" t="s">
        <v>1702</v>
      </c>
      <c r="F214" s="116" t="s">
        <v>3948</v>
      </c>
      <c r="G214" s="106" t="s">
        <v>8666</v>
      </c>
      <c r="H214" s="450"/>
      <c r="I214" s="389"/>
      <c r="J214" s="81" t="s">
        <v>8667</v>
      </c>
      <c r="K214" s="108" t="s">
        <v>574</v>
      </c>
      <c r="L214" s="394"/>
      <c r="M214" s="390"/>
    </row>
    <row r="215" spans="1:13" s="40" customFormat="1" ht="44.1" customHeight="1" x14ac:dyDescent="0.4">
      <c r="A215" s="386"/>
      <c r="B215" s="151"/>
      <c r="C215" s="388"/>
      <c r="D215" s="151"/>
      <c r="E215" s="149"/>
      <c r="F215" s="128"/>
      <c r="G215" s="106" t="s">
        <v>8668</v>
      </c>
      <c r="H215" s="450"/>
      <c r="I215" s="389"/>
      <c r="J215" s="81" t="s">
        <v>8669</v>
      </c>
      <c r="K215" s="108" t="s">
        <v>829</v>
      </c>
      <c r="L215" s="394"/>
      <c r="M215" s="390"/>
    </row>
    <row r="216" spans="1:13" s="40" customFormat="1" ht="44.1" customHeight="1" x14ac:dyDescent="0.4">
      <c r="A216" s="386"/>
      <c r="B216" s="151"/>
      <c r="C216" s="388"/>
      <c r="D216" s="151"/>
      <c r="E216" s="104" t="s">
        <v>1653</v>
      </c>
      <c r="F216" s="105" t="s">
        <v>4996</v>
      </c>
      <c r="G216" s="106" t="s">
        <v>4997</v>
      </c>
      <c r="H216" s="450"/>
      <c r="I216" s="389"/>
      <c r="J216" s="81" t="s">
        <v>4998</v>
      </c>
      <c r="K216" s="108" t="s">
        <v>574</v>
      </c>
      <c r="L216" s="394"/>
      <c r="M216" s="390"/>
    </row>
    <row r="217" spans="1:13" s="40" customFormat="1" ht="44.1" customHeight="1" x14ac:dyDescent="0.4">
      <c r="A217" s="386"/>
      <c r="B217" s="151"/>
      <c r="C217" s="388"/>
      <c r="D217" s="151"/>
      <c r="E217" s="115" t="s">
        <v>416</v>
      </c>
      <c r="F217" s="116" t="s">
        <v>3958</v>
      </c>
      <c r="G217" s="106" t="s">
        <v>3959</v>
      </c>
      <c r="H217" s="450"/>
      <c r="I217" s="389"/>
      <c r="J217" s="81" t="s">
        <v>3960</v>
      </c>
      <c r="K217" s="108" t="s">
        <v>513</v>
      </c>
      <c r="L217" s="394"/>
      <c r="M217" s="390"/>
    </row>
    <row r="218" spans="1:13" s="40" customFormat="1" ht="44.1" customHeight="1" x14ac:dyDescent="0.4">
      <c r="A218" s="386"/>
      <c r="B218" s="151"/>
      <c r="C218" s="388"/>
      <c r="D218" s="151"/>
      <c r="E218" s="149"/>
      <c r="F218" s="128"/>
      <c r="G218" s="106" t="s">
        <v>3961</v>
      </c>
      <c r="H218" s="450"/>
      <c r="I218" s="389"/>
      <c r="J218" s="81" t="s">
        <v>545</v>
      </c>
      <c r="K218" s="231" t="s">
        <v>1352</v>
      </c>
      <c r="L218" s="394"/>
      <c r="M218" s="390"/>
    </row>
    <row r="219" spans="1:13" s="40" customFormat="1" ht="56.1" customHeight="1" x14ac:dyDescent="0.4">
      <c r="A219" s="386"/>
      <c r="B219" s="151"/>
      <c r="C219" s="388"/>
      <c r="D219" s="151"/>
      <c r="E219" s="104" t="s">
        <v>3905</v>
      </c>
      <c r="F219" s="105" t="s">
        <v>3962</v>
      </c>
      <c r="G219" s="106" t="s">
        <v>1889</v>
      </c>
      <c r="H219" s="450"/>
      <c r="I219" s="389"/>
      <c r="J219" s="81" t="s">
        <v>546</v>
      </c>
      <c r="K219" s="108" t="s">
        <v>1352</v>
      </c>
      <c r="L219" s="394"/>
      <c r="M219" s="390"/>
    </row>
    <row r="220" spans="1:13" s="40" customFormat="1" ht="44.1" customHeight="1" x14ac:dyDescent="0.4">
      <c r="A220" s="427"/>
      <c r="B220" s="128"/>
      <c r="C220" s="428"/>
      <c r="D220" s="128"/>
      <c r="E220" s="104" t="s">
        <v>418</v>
      </c>
      <c r="F220" s="105" t="s">
        <v>3966</v>
      </c>
      <c r="G220" s="106" t="s">
        <v>3967</v>
      </c>
      <c r="H220" s="465"/>
      <c r="I220" s="429"/>
      <c r="J220" s="81" t="s">
        <v>3968</v>
      </c>
      <c r="K220" s="231" t="s">
        <v>574</v>
      </c>
      <c r="L220" s="228"/>
      <c r="M220" s="426"/>
    </row>
    <row r="221" spans="1:13" ht="44.1" customHeight="1" x14ac:dyDescent="0.4">
      <c r="A221" s="350">
        <v>55</v>
      </c>
      <c r="B221" s="116" t="s">
        <v>3969</v>
      </c>
      <c r="C221" s="351">
        <v>1</v>
      </c>
      <c r="D221" s="116" t="s">
        <v>3970</v>
      </c>
      <c r="E221" s="104" t="s">
        <v>1629</v>
      </c>
      <c r="F221" s="105" t="s">
        <v>3971</v>
      </c>
      <c r="G221" s="187" t="s">
        <v>8670</v>
      </c>
      <c r="H221" s="451" t="s">
        <v>3969</v>
      </c>
      <c r="I221" s="121" t="s">
        <v>3970</v>
      </c>
      <c r="J221" s="84" t="s">
        <v>8671</v>
      </c>
      <c r="K221" s="106" t="s">
        <v>574</v>
      </c>
      <c r="L221" s="106" t="s">
        <v>1867</v>
      </c>
      <c r="M221" s="187" t="s">
        <v>1632</v>
      </c>
    </row>
    <row r="222" spans="1:13" ht="56.1" customHeight="1" x14ac:dyDescent="0.4">
      <c r="A222" s="386"/>
      <c r="B222" s="151"/>
      <c r="C222" s="388"/>
      <c r="D222" s="151"/>
      <c r="E222" s="104" t="s">
        <v>410</v>
      </c>
      <c r="F222" s="105" t="s">
        <v>6088</v>
      </c>
      <c r="G222" s="187" t="s">
        <v>8672</v>
      </c>
      <c r="H222" s="450"/>
      <c r="I222" s="389"/>
      <c r="J222" s="84" t="s">
        <v>8673</v>
      </c>
      <c r="K222" s="106" t="s">
        <v>574</v>
      </c>
      <c r="L222" s="106" t="s">
        <v>2654</v>
      </c>
      <c r="M222" s="106" t="s">
        <v>7317</v>
      </c>
    </row>
    <row r="223" spans="1:13" ht="56.1" customHeight="1" x14ac:dyDescent="0.4">
      <c r="A223" s="427"/>
      <c r="B223" s="128"/>
      <c r="C223" s="428"/>
      <c r="D223" s="128"/>
      <c r="E223" s="104" t="s">
        <v>3687</v>
      </c>
      <c r="F223" s="105" t="s">
        <v>7672</v>
      </c>
      <c r="G223" s="187" t="s">
        <v>8674</v>
      </c>
      <c r="H223" s="465"/>
      <c r="I223" s="429"/>
      <c r="J223" s="84" t="s">
        <v>8675</v>
      </c>
      <c r="K223" s="106" t="s">
        <v>574</v>
      </c>
      <c r="L223" s="106" t="s">
        <v>1867</v>
      </c>
      <c r="M223" s="187" t="s">
        <v>1632</v>
      </c>
    </row>
    <row r="224" spans="1:13" ht="44.1" customHeight="1" x14ac:dyDescent="0.4">
      <c r="A224" s="350">
        <v>56</v>
      </c>
      <c r="B224" s="116" t="s">
        <v>3975</v>
      </c>
      <c r="C224" s="351">
        <v>1</v>
      </c>
      <c r="D224" s="116" t="s">
        <v>3975</v>
      </c>
      <c r="E224" s="104" t="s">
        <v>1629</v>
      </c>
      <c r="F224" s="105" t="s">
        <v>3976</v>
      </c>
      <c r="G224" s="556" t="s">
        <v>7318</v>
      </c>
      <c r="H224" s="557" t="s">
        <v>3975</v>
      </c>
      <c r="I224" s="121" t="s">
        <v>3975</v>
      </c>
      <c r="J224" s="81" t="s">
        <v>872</v>
      </c>
      <c r="K224" s="106" t="s">
        <v>574</v>
      </c>
      <c r="L224" s="121" t="s">
        <v>1867</v>
      </c>
      <c r="M224" s="123" t="s">
        <v>1632</v>
      </c>
    </row>
    <row r="225" spans="1:13" s="40" customFormat="1" ht="32.1" customHeight="1" x14ac:dyDescent="0.4">
      <c r="A225" s="386"/>
      <c r="B225" s="151"/>
      <c r="C225" s="388"/>
      <c r="D225" s="151"/>
      <c r="E225" s="104" t="s">
        <v>1260</v>
      </c>
      <c r="F225" s="105" t="s">
        <v>8676</v>
      </c>
      <c r="G225" s="106" t="s">
        <v>8677</v>
      </c>
      <c r="H225" s="450"/>
      <c r="I225" s="389"/>
      <c r="J225" s="81" t="s">
        <v>8678</v>
      </c>
      <c r="K225" s="106" t="s">
        <v>574</v>
      </c>
      <c r="L225" s="389"/>
      <c r="M225" s="390"/>
    </row>
    <row r="226" spans="1:13" s="40" customFormat="1" ht="44.1" customHeight="1" x14ac:dyDescent="0.4">
      <c r="A226" s="386"/>
      <c r="B226" s="151"/>
      <c r="C226" s="388"/>
      <c r="D226" s="151"/>
      <c r="E226" s="104" t="s">
        <v>410</v>
      </c>
      <c r="F226" s="105" t="s">
        <v>7320</v>
      </c>
      <c r="G226" s="106" t="s">
        <v>7321</v>
      </c>
      <c r="H226" s="450"/>
      <c r="I226" s="389"/>
      <c r="J226" s="81" t="s">
        <v>8679</v>
      </c>
      <c r="K226" s="106" t="s">
        <v>574</v>
      </c>
      <c r="L226" s="389"/>
      <c r="M226" s="390"/>
    </row>
    <row r="227" spans="1:13" s="40" customFormat="1" ht="32.1" customHeight="1" x14ac:dyDescent="0.4">
      <c r="A227" s="386"/>
      <c r="B227" s="151"/>
      <c r="C227" s="388"/>
      <c r="D227" s="151"/>
      <c r="E227" s="104" t="s">
        <v>3687</v>
      </c>
      <c r="F227" s="105" t="s">
        <v>6095</v>
      </c>
      <c r="G227" s="106" t="s">
        <v>7323</v>
      </c>
      <c r="H227" s="450"/>
      <c r="I227" s="389"/>
      <c r="J227" s="81" t="s">
        <v>8125</v>
      </c>
      <c r="K227" s="106" t="s">
        <v>574</v>
      </c>
      <c r="L227" s="389"/>
      <c r="M227" s="390"/>
    </row>
    <row r="228" spans="1:13" s="40" customFormat="1" ht="32.1" customHeight="1" x14ac:dyDescent="0.15">
      <c r="A228" s="386"/>
      <c r="B228" s="151"/>
      <c r="C228" s="388"/>
      <c r="D228" s="151"/>
      <c r="E228" s="115" t="s">
        <v>3897</v>
      </c>
      <c r="F228" s="116" t="s">
        <v>3979</v>
      </c>
      <c r="G228" s="106" t="s">
        <v>7325</v>
      </c>
      <c r="H228" s="450"/>
      <c r="I228" s="389"/>
      <c r="J228" s="81" t="s">
        <v>7677</v>
      </c>
      <c r="K228" s="106" t="s">
        <v>574</v>
      </c>
      <c r="L228" s="389"/>
      <c r="M228" s="483"/>
    </row>
    <row r="229" spans="1:13" s="40" customFormat="1" ht="56.1" customHeight="1" x14ac:dyDescent="0.4">
      <c r="A229" s="386"/>
      <c r="B229" s="151"/>
      <c r="C229" s="428"/>
      <c r="D229" s="128"/>
      <c r="E229" s="149"/>
      <c r="F229" s="128"/>
      <c r="G229" s="106" t="s">
        <v>2260</v>
      </c>
      <c r="H229" s="450"/>
      <c r="I229" s="429"/>
      <c r="J229" s="81" t="s">
        <v>1811</v>
      </c>
      <c r="K229" s="106" t="s">
        <v>513</v>
      </c>
      <c r="L229" s="429"/>
      <c r="M229" s="426"/>
    </row>
    <row r="230" spans="1:13" s="40" customFormat="1" ht="32.1" customHeight="1" x14ac:dyDescent="0.4">
      <c r="A230" s="386"/>
      <c r="B230" s="151"/>
      <c r="C230" s="351">
        <v>2</v>
      </c>
      <c r="D230" s="116" t="s">
        <v>6104</v>
      </c>
      <c r="E230" s="115" t="s">
        <v>1629</v>
      </c>
      <c r="F230" s="116" t="s">
        <v>6105</v>
      </c>
      <c r="G230" s="106" t="s">
        <v>2270</v>
      </c>
      <c r="H230" s="450"/>
      <c r="I230" s="121" t="s">
        <v>6104</v>
      </c>
      <c r="J230" s="81" t="s">
        <v>873</v>
      </c>
      <c r="K230" s="121" t="s">
        <v>574</v>
      </c>
      <c r="L230" s="121" t="s">
        <v>1867</v>
      </c>
      <c r="M230" s="123" t="s">
        <v>1632</v>
      </c>
    </row>
    <row r="231" spans="1:13" s="40" customFormat="1" ht="32.1" customHeight="1" x14ac:dyDescent="0.4">
      <c r="A231" s="386"/>
      <c r="B231" s="151"/>
      <c r="C231" s="388"/>
      <c r="D231" s="151"/>
      <c r="E231" s="149"/>
      <c r="F231" s="128"/>
      <c r="G231" s="106" t="s">
        <v>8680</v>
      </c>
      <c r="H231" s="450"/>
      <c r="I231" s="389"/>
      <c r="J231" s="81" t="s">
        <v>1813</v>
      </c>
      <c r="K231" s="429"/>
      <c r="L231" s="389"/>
      <c r="M231" s="390"/>
    </row>
    <row r="232" spans="1:13" s="40" customFormat="1" ht="32.1" customHeight="1" x14ac:dyDescent="0.4">
      <c r="A232" s="386"/>
      <c r="B232" s="151"/>
      <c r="C232" s="388"/>
      <c r="D232" s="151"/>
      <c r="E232" s="115" t="s">
        <v>1260</v>
      </c>
      <c r="F232" s="116" t="s">
        <v>793</v>
      </c>
      <c r="G232" s="106" t="s">
        <v>8681</v>
      </c>
      <c r="H232" s="450"/>
      <c r="I232" s="389"/>
      <c r="J232" s="81" t="s">
        <v>8134</v>
      </c>
      <c r="K232" s="106" t="s">
        <v>829</v>
      </c>
      <c r="L232" s="389"/>
      <c r="M232" s="390"/>
    </row>
    <row r="233" spans="1:13" s="40" customFormat="1" ht="32.1" customHeight="1" x14ac:dyDescent="0.4">
      <c r="A233" s="386"/>
      <c r="B233" s="151"/>
      <c r="C233" s="388"/>
      <c r="D233" s="151"/>
      <c r="E233" s="150"/>
      <c r="F233" s="151"/>
      <c r="G233" s="106" t="s">
        <v>8682</v>
      </c>
      <c r="H233" s="450"/>
      <c r="I233" s="389"/>
      <c r="J233" s="81" t="s">
        <v>8683</v>
      </c>
      <c r="K233" s="106" t="s">
        <v>513</v>
      </c>
      <c r="L233" s="389"/>
      <c r="M233" s="390"/>
    </row>
    <row r="234" spans="1:13" s="40" customFormat="1" ht="32.1" customHeight="1" x14ac:dyDescent="0.4">
      <c r="A234" s="386"/>
      <c r="B234" s="151"/>
      <c r="C234" s="428"/>
      <c r="D234" s="128"/>
      <c r="E234" s="149"/>
      <c r="F234" s="128"/>
      <c r="G234" s="81" t="s">
        <v>8684</v>
      </c>
      <c r="H234" s="450"/>
      <c r="I234" s="429"/>
      <c r="J234" s="81" t="s">
        <v>8685</v>
      </c>
      <c r="K234" s="81" t="s">
        <v>574</v>
      </c>
      <c r="L234" s="429"/>
      <c r="M234" s="426"/>
    </row>
    <row r="235" spans="1:13" s="40" customFormat="1" ht="44.1" customHeight="1" x14ac:dyDescent="0.4">
      <c r="A235" s="386"/>
      <c r="B235" s="151"/>
      <c r="C235" s="351">
        <v>4</v>
      </c>
      <c r="D235" s="116" t="s">
        <v>3989</v>
      </c>
      <c r="E235" s="115" t="s">
        <v>1629</v>
      </c>
      <c r="F235" s="116" t="s">
        <v>6114</v>
      </c>
      <c r="G235" s="106" t="s">
        <v>8686</v>
      </c>
      <c r="H235" s="450"/>
      <c r="I235" s="121" t="s">
        <v>3989</v>
      </c>
      <c r="J235" s="81" t="s">
        <v>7694</v>
      </c>
      <c r="K235" s="106" t="s">
        <v>574</v>
      </c>
      <c r="L235" s="121" t="s">
        <v>1867</v>
      </c>
      <c r="M235" s="123" t="s">
        <v>1632</v>
      </c>
    </row>
    <row r="236" spans="1:13" s="40" customFormat="1" ht="32.1" customHeight="1" x14ac:dyDescent="0.4">
      <c r="A236" s="386"/>
      <c r="B236" s="151"/>
      <c r="C236" s="388"/>
      <c r="D236" s="151"/>
      <c r="E236" s="149"/>
      <c r="F236" s="128"/>
      <c r="G236" s="106" t="s">
        <v>7695</v>
      </c>
      <c r="H236" s="450"/>
      <c r="I236" s="389"/>
      <c r="J236" s="106" t="s">
        <v>7696</v>
      </c>
      <c r="K236" s="106" t="s">
        <v>829</v>
      </c>
      <c r="L236" s="389"/>
      <c r="M236" s="390"/>
    </row>
    <row r="237" spans="1:13" s="40" customFormat="1" ht="32.1" customHeight="1" x14ac:dyDescent="0.4">
      <c r="A237" s="386"/>
      <c r="B237" s="151"/>
      <c r="C237" s="388"/>
      <c r="D237" s="151"/>
      <c r="E237" s="104" t="s">
        <v>1260</v>
      </c>
      <c r="F237" s="105" t="s">
        <v>3990</v>
      </c>
      <c r="G237" s="106" t="s">
        <v>8687</v>
      </c>
      <c r="H237" s="450"/>
      <c r="I237" s="389"/>
      <c r="J237" s="81" t="s">
        <v>1814</v>
      </c>
      <c r="K237" s="106" t="s">
        <v>574</v>
      </c>
      <c r="L237" s="389"/>
      <c r="M237" s="390"/>
    </row>
    <row r="238" spans="1:13" s="40" customFormat="1" ht="44.1" customHeight="1" x14ac:dyDescent="0.4">
      <c r="A238" s="386"/>
      <c r="B238" s="151"/>
      <c r="C238" s="388"/>
      <c r="D238" s="151"/>
      <c r="E238" s="115" t="s">
        <v>410</v>
      </c>
      <c r="F238" s="116" t="s">
        <v>3992</v>
      </c>
      <c r="G238" s="106" t="s">
        <v>7699</v>
      </c>
      <c r="H238" s="450"/>
      <c r="I238" s="389"/>
      <c r="J238" s="81" t="s">
        <v>874</v>
      </c>
      <c r="K238" s="106" t="s">
        <v>574</v>
      </c>
      <c r="L238" s="389"/>
      <c r="M238" s="390"/>
    </row>
    <row r="239" spans="1:13" s="40" customFormat="1" ht="44.1" customHeight="1" x14ac:dyDescent="0.4">
      <c r="A239" s="386"/>
      <c r="B239" s="151"/>
      <c r="C239" s="388"/>
      <c r="D239" s="151"/>
      <c r="E239" s="150"/>
      <c r="F239" s="151"/>
      <c r="G239" s="106" t="s">
        <v>7700</v>
      </c>
      <c r="H239" s="450"/>
      <c r="I239" s="389"/>
      <c r="J239" s="81" t="s">
        <v>8688</v>
      </c>
      <c r="K239" s="106" t="s">
        <v>513</v>
      </c>
      <c r="L239" s="389"/>
      <c r="M239" s="390"/>
    </row>
    <row r="240" spans="1:13" s="40" customFormat="1" ht="68.099999999999994" customHeight="1" x14ac:dyDescent="0.4">
      <c r="A240" s="386"/>
      <c r="B240" s="151"/>
      <c r="C240" s="388"/>
      <c r="D240" s="151"/>
      <c r="E240" s="149"/>
      <c r="F240" s="128"/>
      <c r="G240" s="106" t="s">
        <v>7702</v>
      </c>
      <c r="H240" s="450"/>
      <c r="I240" s="389"/>
      <c r="J240" s="81" t="s">
        <v>7703</v>
      </c>
      <c r="K240" s="106" t="s">
        <v>3685</v>
      </c>
      <c r="L240" s="389"/>
      <c r="M240" s="390"/>
    </row>
    <row r="241" spans="1:13" s="40" customFormat="1" ht="68.099999999999994" customHeight="1" x14ac:dyDescent="0.4">
      <c r="A241" s="427"/>
      <c r="B241" s="479"/>
      <c r="C241" s="428"/>
      <c r="D241" s="128"/>
      <c r="E241" s="104" t="s">
        <v>3687</v>
      </c>
      <c r="F241" s="105" t="s">
        <v>3993</v>
      </c>
      <c r="G241" s="187" t="s">
        <v>3994</v>
      </c>
      <c r="H241" s="465"/>
      <c r="I241" s="429"/>
      <c r="J241" s="84" t="s">
        <v>8689</v>
      </c>
      <c r="K241" s="231" t="s">
        <v>3996</v>
      </c>
      <c r="L241" s="228"/>
      <c r="M241" s="426"/>
    </row>
    <row r="242" spans="1:13" s="40" customFormat="1" ht="68.099999999999994" customHeight="1" x14ac:dyDescent="0.4">
      <c r="A242" s="350">
        <v>57</v>
      </c>
      <c r="B242" s="116" t="s">
        <v>3997</v>
      </c>
      <c r="C242" s="351">
        <v>1</v>
      </c>
      <c r="D242" s="116" t="s">
        <v>3998</v>
      </c>
      <c r="E242" s="115" t="s">
        <v>1629</v>
      </c>
      <c r="F242" s="116" t="s">
        <v>3999</v>
      </c>
      <c r="G242" s="187" t="s">
        <v>8690</v>
      </c>
      <c r="H242" s="451" t="s">
        <v>3997</v>
      </c>
      <c r="I242" s="121" t="s">
        <v>3998</v>
      </c>
      <c r="J242" s="84" t="s">
        <v>8691</v>
      </c>
      <c r="K242" s="106" t="s">
        <v>574</v>
      </c>
      <c r="L242" s="121" t="s">
        <v>1867</v>
      </c>
      <c r="M242" s="123" t="s">
        <v>1632</v>
      </c>
    </row>
    <row r="243" spans="1:13" s="40" customFormat="1" ht="32.1" customHeight="1" x14ac:dyDescent="0.4">
      <c r="A243" s="386"/>
      <c r="B243" s="151"/>
      <c r="C243" s="388"/>
      <c r="D243" s="151"/>
      <c r="E243" s="150"/>
      <c r="F243" s="151"/>
      <c r="G243" s="187" t="s">
        <v>7706</v>
      </c>
      <c r="H243" s="450"/>
      <c r="I243" s="389"/>
      <c r="J243" s="84" t="s">
        <v>7707</v>
      </c>
      <c r="K243" s="187" t="s">
        <v>829</v>
      </c>
      <c r="L243" s="389"/>
      <c r="M243" s="389"/>
    </row>
    <row r="244" spans="1:13" s="40" customFormat="1" ht="44.1" customHeight="1" x14ac:dyDescent="0.4">
      <c r="A244" s="386"/>
      <c r="B244" s="151"/>
      <c r="C244" s="388"/>
      <c r="D244" s="151"/>
      <c r="E244" s="149"/>
      <c r="F244" s="128"/>
      <c r="G244" s="187" t="s">
        <v>7708</v>
      </c>
      <c r="H244" s="450"/>
      <c r="I244" s="389"/>
      <c r="J244" s="84" t="s">
        <v>7709</v>
      </c>
      <c r="K244" s="187" t="s">
        <v>513</v>
      </c>
      <c r="L244" s="389"/>
      <c r="M244" s="389"/>
    </row>
    <row r="245" spans="1:13" s="40" customFormat="1" ht="68.099999999999994" customHeight="1" x14ac:dyDescent="0.4">
      <c r="A245" s="386"/>
      <c r="B245" s="151"/>
      <c r="C245" s="388"/>
      <c r="D245" s="151"/>
      <c r="E245" s="104" t="s">
        <v>1260</v>
      </c>
      <c r="F245" s="105" t="s">
        <v>5351</v>
      </c>
      <c r="G245" s="187" t="s">
        <v>8692</v>
      </c>
      <c r="H245" s="450"/>
      <c r="I245" s="389"/>
      <c r="J245" s="84" t="s">
        <v>8693</v>
      </c>
      <c r="K245" s="106" t="s">
        <v>574</v>
      </c>
      <c r="L245" s="389"/>
      <c r="M245" s="390"/>
    </row>
    <row r="246" spans="1:13" ht="44.1" customHeight="1" x14ac:dyDescent="0.4">
      <c r="A246" s="386"/>
      <c r="B246" s="151"/>
      <c r="C246" s="388"/>
      <c r="D246" s="151"/>
      <c r="E246" s="115" t="s">
        <v>410</v>
      </c>
      <c r="F246" s="116" t="s">
        <v>8141</v>
      </c>
      <c r="G246" s="187" t="s">
        <v>8142</v>
      </c>
      <c r="H246" s="450"/>
      <c r="I246" s="389"/>
      <c r="J246" s="84" t="s">
        <v>8143</v>
      </c>
      <c r="K246" s="106" t="s">
        <v>574</v>
      </c>
      <c r="L246" s="389"/>
      <c r="M246" s="390"/>
    </row>
    <row r="247" spans="1:13" ht="32.1" customHeight="1" x14ac:dyDescent="0.4">
      <c r="A247" s="386"/>
      <c r="B247" s="151"/>
      <c r="C247" s="388"/>
      <c r="D247" s="151"/>
      <c r="E247" s="149"/>
      <c r="F247" s="128"/>
      <c r="G247" s="187" t="s">
        <v>8144</v>
      </c>
      <c r="H247" s="450"/>
      <c r="I247" s="389"/>
      <c r="J247" s="84" t="s">
        <v>1815</v>
      </c>
      <c r="K247" s="187" t="s">
        <v>829</v>
      </c>
      <c r="L247" s="389"/>
      <c r="M247" s="390"/>
    </row>
    <row r="248" spans="1:13" ht="44.1" customHeight="1" x14ac:dyDescent="0.4">
      <c r="A248" s="386"/>
      <c r="B248" s="151"/>
      <c r="C248" s="388"/>
      <c r="D248" s="151"/>
      <c r="E248" s="104" t="s">
        <v>3687</v>
      </c>
      <c r="F248" s="105" t="s">
        <v>8145</v>
      </c>
      <c r="G248" s="187" t="s">
        <v>8146</v>
      </c>
      <c r="H248" s="450"/>
      <c r="I248" s="389"/>
      <c r="J248" s="84" t="s">
        <v>8694</v>
      </c>
      <c r="K248" s="106" t="s">
        <v>574</v>
      </c>
      <c r="L248" s="389"/>
      <c r="M248" s="390"/>
    </row>
    <row r="249" spans="1:13" ht="44.1" customHeight="1" x14ac:dyDescent="0.4">
      <c r="A249" s="427"/>
      <c r="B249" s="128"/>
      <c r="C249" s="428"/>
      <c r="D249" s="128"/>
      <c r="E249" s="104" t="s">
        <v>526</v>
      </c>
      <c r="F249" s="105" t="s">
        <v>5358</v>
      </c>
      <c r="G249" s="187" t="s">
        <v>7712</v>
      </c>
      <c r="H249" s="465"/>
      <c r="I249" s="429"/>
      <c r="J249" s="84" t="s">
        <v>875</v>
      </c>
      <c r="K249" s="187" t="s">
        <v>1893</v>
      </c>
      <c r="L249" s="429"/>
      <c r="M249" s="426"/>
    </row>
    <row r="250" spans="1:13" ht="32.1" customHeight="1" x14ac:dyDescent="0.4">
      <c r="A250" s="143">
        <v>58</v>
      </c>
      <c r="B250" s="105" t="s">
        <v>5360</v>
      </c>
      <c r="C250" s="379">
        <v>2</v>
      </c>
      <c r="D250" s="105" t="s">
        <v>5361</v>
      </c>
      <c r="E250" s="115" t="s">
        <v>1629</v>
      </c>
      <c r="F250" s="105" t="s">
        <v>5362</v>
      </c>
      <c r="G250" s="106" t="s">
        <v>7337</v>
      </c>
      <c r="H250" s="484" t="s">
        <v>5360</v>
      </c>
      <c r="I250" s="106" t="s">
        <v>5361</v>
      </c>
      <c r="J250" s="81" t="s">
        <v>6132</v>
      </c>
      <c r="K250" s="108" t="s">
        <v>574</v>
      </c>
      <c r="L250" s="106" t="s">
        <v>1867</v>
      </c>
      <c r="M250" s="187" t="s">
        <v>1632</v>
      </c>
    </row>
    <row r="251" spans="1:13" s="40" customFormat="1" ht="56.1" customHeight="1" x14ac:dyDescent="0.4">
      <c r="A251" s="71">
        <v>59</v>
      </c>
      <c r="B251" s="72" t="s">
        <v>4002</v>
      </c>
      <c r="C251" s="119">
        <v>1</v>
      </c>
      <c r="D251" s="102" t="s">
        <v>5004</v>
      </c>
      <c r="E251" s="97"/>
      <c r="F251" s="102" t="s">
        <v>1642</v>
      </c>
      <c r="G251" s="81" t="s">
        <v>7715</v>
      </c>
      <c r="H251" s="451" t="s">
        <v>4002</v>
      </c>
      <c r="I251" s="106" t="s">
        <v>5004</v>
      </c>
      <c r="J251" s="81" t="s">
        <v>8695</v>
      </c>
      <c r="K251" s="81" t="s">
        <v>574</v>
      </c>
      <c r="L251" s="81" t="s">
        <v>1867</v>
      </c>
      <c r="M251" s="84" t="s">
        <v>1632</v>
      </c>
    </row>
    <row r="252" spans="1:13" s="40" customFormat="1" ht="116.1" customHeight="1" x14ac:dyDescent="0.4">
      <c r="A252" s="86"/>
      <c r="B252" s="101"/>
      <c r="C252" s="73">
        <v>3</v>
      </c>
      <c r="D252" s="72" t="s">
        <v>4003</v>
      </c>
      <c r="E252" s="74" t="s">
        <v>1629</v>
      </c>
      <c r="F252" s="72" t="s">
        <v>4004</v>
      </c>
      <c r="G252" s="81" t="s">
        <v>8696</v>
      </c>
      <c r="H252" s="450"/>
      <c r="I252" s="78" t="s">
        <v>4003</v>
      </c>
      <c r="J252" s="81" t="s">
        <v>8697</v>
      </c>
      <c r="K252" s="117" t="s">
        <v>574</v>
      </c>
      <c r="L252" s="78" t="s">
        <v>1867</v>
      </c>
      <c r="M252" s="80" t="s">
        <v>1632</v>
      </c>
    </row>
    <row r="253" spans="1:13" s="40" customFormat="1" ht="80.099999999999994" customHeight="1" x14ac:dyDescent="0.4">
      <c r="A253" s="86"/>
      <c r="B253" s="101"/>
      <c r="C253" s="88"/>
      <c r="D253" s="101"/>
      <c r="E253" s="103"/>
      <c r="F253" s="101"/>
      <c r="G253" s="81" t="s">
        <v>8698</v>
      </c>
      <c r="H253" s="450"/>
      <c r="I253" s="389"/>
      <c r="J253" s="81" t="s">
        <v>8699</v>
      </c>
      <c r="K253" s="117" t="s">
        <v>513</v>
      </c>
      <c r="L253" s="90"/>
      <c r="M253" s="85"/>
    </row>
    <row r="254" spans="1:13" s="40" customFormat="1" ht="68.099999999999994" customHeight="1" x14ac:dyDescent="0.4">
      <c r="A254" s="86"/>
      <c r="B254" s="101"/>
      <c r="C254" s="88"/>
      <c r="D254" s="101"/>
      <c r="E254" s="92"/>
      <c r="F254" s="107"/>
      <c r="G254" s="81" t="s">
        <v>8700</v>
      </c>
      <c r="H254" s="450"/>
      <c r="I254" s="389"/>
      <c r="J254" s="81" t="s">
        <v>8701</v>
      </c>
      <c r="K254" s="117" t="s">
        <v>3698</v>
      </c>
      <c r="L254" s="112"/>
      <c r="M254" s="85"/>
    </row>
    <row r="255" spans="1:13" s="40" customFormat="1" ht="32.1" customHeight="1" x14ac:dyDescent="0.4">
      <c r="A255" s="86"/>
      <c r="B255" s="101"/>
      <c r="C255" s="88"/>
      <c r="D255" s="101"/>
      <c r="E255" s="74" t="s">
        <v>1260</v>
      </c>
      <c r="F255" s="72" t="s">
        <v>6149</v>
      </c>
      <c r="G255" s="81" t="s">
        <v>8151</v>
      </c>
      <c r="H255" s="450"/>
      <c r="I255" s="389"/>
      <c r="J255" s="81" t="s">
        <v>8702</v>
      </c>
      <c r="K255" s="117" t="s">
        <v>574</v>
      </c>
      <c r="L255" s="112"/>
      <c r="M255" s="85"/>
    </row>
    <row r="256" spans="1:13" s="40" customFormat="1" ht="32.1" customHeight="1" x14ac:dyDescent="0.4">
      <c r="A256" s="86"/>
      <c r="B256" s="101"/>
      <c r="C256" s="88"/>
      <c r="D256" s="101"/>
      <c r="E256" s="92"/>
      <c r="F256" s="107"/>
      <c r="G256" s="81" t="s">
        <v>8703</v>
      </c>
      <c r="H256" s="450"/>
      <c r="I256" s="389"/>
      <c r="J256" s="81" t="s">
        <v>8704</v>
      </c>
      <c r="K256" s="117" t="s">
        <v>829</v>
      </c>
      <c r="L256" s="112"/>
      <c r="M256" s="85"/>
    </row>
    <row r="257" spans="1:13" s="40" customFormat="1" ht="32.1" customHeight="1" x14ac:dyDescent="0.4">
      <c r="A257" s="86"/>
      <c r="B257" s="101"/>
      <c r="C257" s="88"/>
      <c r="D257" s="101"/>
      <c r="E257" s="74" t="s">
        <v>410</v>
      </c>
      <c r="F257" s="72" t="s">
        <v>4009</v>
      </c>
      <c r="G257" s="81" t="s">
        <v>8705</v>
      </c>
      <c r="H257" s="450"/>
      <c r="I257" s="389"/>
      <c r="J257" s="81" t="s">
        <v>8706</v>
      </c>
      <c r="K257" s="117" t="s">
        <v>574</v>
      </c>
      <c r="L257" s="112"/>
      <c r="M257" s="85"/>
    </row>
    <row r="258" spans="1:13" s="40" customFormat="1" ht="32.1" customHeight="1" x14ac:dyDescent="0.4">
      <c r="A258" s="86"/>
      <c r="B258" s="101"/>
      <c r="C258" s="88"/>
      <c r="D258" s="101"/>
      <c r="E258" s="92"/>
      <c r="F258" s="107"/>
      <c r="G258" s="81" t="s">
        <v>5010</v>
      </c>
      <c r="H258" s="450"/>
      <c r="I258" s="389"/>
      <c r="J258" s="81" t="s">
        <v>5011</v>
      </c>
      <c r="K258" s="117" t="s">
        <v>829</v>
      </c>
      <c r="L258" s="112"/>
      <c r="M258" s="85"/>
    </row>
    <row r="259" spans="1:13" s="40" customFormat="1" ht="44.1" customHeight="1" x14ac:dyDescent="0.4">
      <c r="A259" s="86"/>
      <c r="B259" s="101"/>
      <c r="C259" s="88"/>
      <c r="D259" s="101"/>
      <c r="E259" s="97" t="s">
        <v>3687</v>
      </c>
      <c r="F259" s="102" t="s">
        <v>4012</v>
      </c>
      <c r="G259" s="81" t="s">
        <v>4013</v>
      </c>
      <c r="H259" s="450"/>
      <c r="I259" s="389"/>
      <c r="J259" s="81" t="s">
        <v>8707</v>
      </c>
      <c r="K259" s="117" t="s">
        <v>829</v>
      </c>
      <c r="L259" s="112"/>
      <c r="M259" s="85"/>
    </row>
    <row r="260" spans="1:13" s="40" customFormat="1" ht="32.1" customHeight="1" x14ac:dyDescent="0.4">
      <c r="A260" s="86"/>
      <c r="B260" s="101"/>
      <c r="C260" s="88"/>
      <c r="D260" s="101"/>
      <c r="E260" s="97" t="s">
        <v>526</v>
      </c>
      <c r="F260" s="102" t="s">
        <v>7346</v>
      </c>
      <c r="G260" s="81" t="s">
        <v>7347</v>
      </c>
      <c r="H260" s="450"/>
      <c r="I260" s="389"/>
      <c r="J260" s="81" t="s">
        <v>5015</v>
      </c>
      <c r="K260" s="132" t="s">
        <v>574</v>
      </c>
      <c r="L260" s="112"/>
      <c r="M260" s="85"/>
    </row>
    <row r="261" spans="1:13" s="40" customFormat="1" ht="104.1" customHeight="1" x14ac:dyDescent="0.4">
      <c r="A261" s="86"/>
      <c r="B261" s="101"/>
      <c r="C261" s="88"/>
      <c r="D261" s="101"/>
      <c r="E261" s="115" t="s">
        <v>3712</v>
      </c>
      <c r="F261" s="116" t="s">
        <v>2004</v>
      </c>
      <c r="G261" s="187" t="s">
        <v>8708</v>
      </c>
      <c r="H261" s="450"/>
      <c r="I261" s="389"/>
      <c r="J261" s="81" t="s">
        <v>8709</v>
      </c>
      <c r="K261" s="231" t="s">
        <v>574</v>
      </c>
      <c r="L261" s="112"/>
      <c r="M261" s="85"/>
    </row>
    <row r="262" spans="1:13" s="40" customFormat="1" ht="32.1" customHeight="1" x14ac:dyDescent="0.4">
      <c r="A262" s="86"/>
      <c r="B262" s="101"/>
      <c r="C262" s="88"/>
      <c r="D262" s="101"/>
      <c r="E262" s="150"/>
      <c r="F262" s="151"/>
      <c r="G262" s="187" t="s">
        <v>8710</v>
      </c>
      <c r="H262" s="450"/>
      <c r="I262" s="389"/>
      <c r="J262" s="81" t="s">
        <v>4031</v>
      </c>
      <c r="K262" s="231" t="s">
        <v>513</v>
      </c>
      <c r="L262" s="112"/>
      <c r="M262" s="85"/>
    </row>
    <row r="263" spans="1:13" s="40" customFormat="1" ht="56.1" customHeight="1" x14ac:dyDescent="0.4">
      <c r="A263" s="86"/>
      <c r="B263" s="101"/>
      <c r="C263" s="88"/>
      <c r="D263" s="101"/>
      <c r="E263" s="150"/>
      <c r="F263" s="151"/>
      <c r="G263" s="106" t="s">
        <v>8711</v>
      </c>
      <c r="H263" s="450"/>
      <c r="I263" s="389"/>
      <c r="J263" s="81" t="s">
        <v>878</v>
      </c>
      <c r="K263" s="231" t="s">
        <v>1897</v>
      </c>
      <c r="L263" s="112"/>
      <c r="M263" s="85"/>
    </row>
    <row r="264" spans="1:13" s="40" customFormat="1" ht="56.1" customHeight="1" x14ac:dyDescent="0.4">
      <c r="A264" s="86"/>
      <c r="B264" s="101"/>
      <c r="C264" s="88"/>
      <c r="D264" s="101"/>
      <c r="E264" s="150"/>
      <c r="F264" s="151"/>
      <c r="G264" s="556" t="s">
        <v>8712</v>
      </c>
      <c r="H264" s="555"/>
      <c r="I264" s="389"/>
      <c r="J264" s="81" t="s">
        <v>8713</v>
      </c>
      <c r="K264" s="231" t="s">
        <v>72</v>
      </c>
      <c r="L264" s="90"/>
      <c r="M264" s="85"/>
    </row>
    <row r="265" spans="1:13" s="40" customFormat="1" ht="92.1" customHeight="1" x14ac:dyDescent="0.4">
      <c r="A265" s="86"/>
      <c r="B265" s="101"/>
      <c r="C265" s="88"/>
      <c r="D265" s="101"/>
      <c r="E265" s="150"/>
      <c r="F265" s="151"/>
      <c r="G265" s="556" t="s">
        <v>8714</v>
      </c>
      <c r="H265" s="555"/>
      <c r="I265" s="389"/>
      <c r="J265" s="81" t="s">
        <v>8715</v>
      </c>
      <c r="K265" s="231" t="s">
        <v>1991</v>
      </c>
      <c r="L265" s="90"/>
      <c r="M265" s="85"/>
    </row>
    <row r="266" spans="1:13" s="40" customFormat="1" ht="56.1" customHeight="1" x14ac:dyDescent="0.4">
      <c r="A266" s="86"/>
      <c r="B266" s="101"/>
      <c r="C266" s="88"/>
      <c r="D266" s="101"/>
      <c r="E266" s="150"/>
      <c r="F266" s="151"/>
      <c r="G266" s="556" t="s">
        <v>8716</v>
      </c>
      <c r="H266" s="555"/>
      <c r="I266" s="389"/>
      <c r="J266" s="81" t="s">
        <v>1993</v>
      </c>
      <c r="K266" s="106" t="s">
        <v>8717</v>
      </c>
      <c r="L266" s="112"/>
      <c r="M266" s="85"/>
    </row>
    <row r="267" spans="1:13" s="40" customFormat="1" ht="56.1" customHeight="1" x14ac:dyDescent="0.4">
      <c r="A267" s="86"/>
      <c r="B267" s="101"/>
      <c r="C267" s="88"/>
      <c r="D267" s="101"/>
      <c r="E267" s="150"/>
      <c r="F267" s="151"/>
      <c r="G267" s="106" t="s">
        <v>804</v>
      </c>
      <c r="H267" s="450"/>
      <c r="I267" s="389"/>
      <c r="J267" s="106" t="s">
        <v>1699</v>
      </c>
      <c r="K267" s="231" t="s">
        <v>1389</v>
      </c>
      <c r="L267" s="112"/>
      <c r="M267" s="85"/>
    </row>
    <row r="268" spans="1:13" s="40" customFormat="1" ht="80.099999999999994" customHeight="1" x14ac:dyDescent="0.4">
      <c r="A268" s="86"/>
      <c r="B268" s="101"/>
      <c r="C268" s="88"/>
      <c r="D268" s="101"/>
      <c r="E268" s="150"/>
      <c r="F268" s="151"/>
      <c r="G268" s="556" t="s">
        <v>8718</v>
      </c>
      <c r="H268" s="555"/>
      <c r="I268" s="389"/>
      <c r="J268" s="81" t="s">
        <v>8719</v>
      </c>
      <c r="K268" s="106" t="s">
        <v>2321</v>
      </c>
      <c r="L268" s="112"/>
      <c r="M268" s="85"/>
    </row>
    <row r="269" spans="1:13" s="40" customFormat="1" ht="68.099999999999994" customHeight="1" x14ac:dyDescent="0.4">
      <c r="A269" s="86"/>
      <c r="B269" s="101"/>
      <c r="C269" s="96"/>
      <c r="D269" s="107"/>
      <c r="E269" s="149"/>
      <c r="F269" s="128"/>
      <c r="G269" s="106" t="s">
        <v>1395</v>
      </c>
      <c r="H269" s="450"/>
      <c r="I269" s="429"/>
      <c r="J269" s="106" t="s">
        <v>8720</v>
      </c>
      <c r="K269" s="106" t="s">
        <v>1396</v>
      </c>
      <c r="L269" s="113"/>
      <c r="M269" s="94"/>
    </row>
    <row r="270" spans="1:13" s="40" customFormat="1" ht="32.1" customHeight="1" x14ac:dyDescent="0.4">
      <c r="A270" s="386"/>
      <c r="B270" s="151"/>
      <c r="C270" s="379">
        <v>4</v>
      </c>
      <c r="D270" s="105" t="s">
        <v>6170</v>
      </c>
      <c r="E270" s="104" t="s">
        <v>1629</v>
      </c>
      <c r="F270" s="105" t="s">
        <v>6171</v>
      </c>
      <c r="G270" s="106" t="s">
        <v>7719</v>
      </c>
      <c r="H270" s="450"/>
      <c r="I270" s="106" t="s">
        <v>6170</v>
      </c>
      <c r="J270" s="81" t="s">
        <v>6136</v>
      </c>
      <c r="K270" s="108" t="s">
        <v>574</v>
      </c>
      <c r="L270" s="106" t="s">
        <v>1867</v>
      </c>
      <c r="M270" s="187" t="s">
        <v>1632</v>
      </c>
    </row>
    <row r="271" spans="1:13" s="40" customFormat="1" ht="44.1" customHeight="1" x14ac:dyDescent="0.4">
      <c r="A271" s="386"/>
      <c r="B271" s="151"/>
      <c r="C271" s="351">
        <v>7</v>
      </c>
      <c r="D271" s="116" t="s">
        <v>4041</v>
      </c>
      <c r="E271" s="104" t="s">
        <v>1629</v>
      </c>
      <c r="F271" s="105" t="s">
        <v>4042</v>
      </c>
      <c r="G271" s="106" t="s">
        <v>8721</v>
      </c>
      <c r="H271" s="450"/>
      <c r="I271" s="121" t="s">
        <v>4041</v>
      </c>
      <c r="J271" s="81" t="s">
        <v>880</v>
      </c>
      <c r="K271" s="108" t="s">
        <v>574</v>
      </c>
      <c r="L271" s="121" t="s">
        <v>1867</v>
      </c>
      <c r="M271" s="123" t="s">
        <v>1632</v>
      </c>
    </row>
    <row r="272" spans="1:13" s="40" customFormat="1" ht="56.1" customHeight="1" x14ac:dyDescent="0.4">
      <c r="A272" s="386"/>
      <c r="B272" s="151"/>
      <c r="C272" s="388"/>
      <c r="D272" s="151"/>
      <c r="E272" s="115" t="s">
        <v>1260</v>
      </c>
      <c r="F272" s="116" t="s">
        <v>6177</v>
      </c>
      <c r="G272" s="106" t="s">
        <v>8722</v>
      </c>
      <c r="H272" s="450"/>
      <c r="I272" s="389"/>
      <c r="J272" s="81" t="s">
        <v>8723</v>
      </c>
      <c r="K272" s="108" t="s">
        <v>574</v>
      </c>
      <c r="L272" s="394"/>
      <c r="M272" s="390"/>
    </row>
    <row r="273" spans="1:13" s="40" customFormat="1" ht="32.1" customHeight="1" x14ac:dyDescent="0.4">
      <c r="A273" s="386"/>
      <c r="B273" s="151"/>
      <c r="C273" s="388"/>
      <c r="D273" s="151"/>
      <c r="E273" s="149"/>
      <c r="F273" s="128"/>
      <c r="G273" s="106" t="s">
        <v>8724</v>
      </c>
      <c r="H273" s="450"/>
      <c r="I273" s="389"/>
      <c r="J273" s="81" t="s">
        <v>881</v>
      </c>
      <c r="K273" s="108" t="s">
        <v>513</v>
      </c>
      <c r="L273" s="394"/>
      <c r="M273" s="390"/>
    </row>
    <row r="274" spans="1:13" s="40" customFormat="1" ht="32.1" customHeight="1" x14ac:dyDescent="0.4">
      <c r="A274" s="386"/>
      <c r="B274" s="151"/>
      <c r="C274" s="388"/>
      <c r="D274" s="151"/>
      <c r="E274" s="104" t="s">
        <v>410</v>
      </c>
      <c r="F274" s="105" t="s">
        <v>5421</v>
      </c>
      <c r="G274" s="106" t="s">
        <v>5422</v>
      </c>
      <c r="H274" s="450"/>
      <c r="I274" s="389"/>
      <c r="J274" s="81" t="s">
        <v>8725</v>
      </c>
      <c r="K274" s="108" t="s">
        <v>831</v>
      </c>
      <c r="L274" s="394"/>
      <c r="M274" s="390"/>
    </row>
    <row r="275" spans="1:13" s="40" customFormat="1" ht="44.1" customHeight="1" x14ac:dyDescent="0.4">
      <c r="A275" s="386"/>
      <c r="B275" s="151"/>
      <c r="C275" s="388"/>
      <c r="D275" s="151"/>
      <c r="E275" s="104" t="s">
        <v>3687</v>
      </c>
      <c r="F275" s="105" t="s">
        <v>6184</v>
      </c>
      <c r="G275" s="106" t="s">
        <v>8726</v>
      </c>
      <c r="H275" s="450"/>
      <c r="I275" s="389"/>
      <c r="J275" s="81" t="s">
        <v>8727</v>
      </c>
      <c r="K275" s="108" t="s">
        <v>574</v>
      </c>
      <c r="L275" s="394"/>
      <c r="M275" s="390"/>
    </row>
    <row r="276" spans="1:13" s="40" customFormat="1" ht="44.1" customHeight="1" x14ac:dyDescent="0.4">
      <c r="A276" s="386"/>
      <c r="B276" s="151"/>
      <c r="C276" s="388"/>
      <c r="D276" s="151"/>
      <c r="E276" s="115" t="s">
        <v>526</v>
      </c>
      <c r="F276" s="116" t="s">
        <v>8728</v>
      </c>
      <c r="G276" s="106" t="s">
        <v>8729</v>
      </c>
      <c r="H276" s="450"/>
      <c r="I276" s="389"/>
      <c r="J276" s="81" t="s">
        <v>8730</v>
      </c>
      <c r="K276" s="108" t="s">
        <v>829</v>
      </c>
      <c r="L276" s="394"/>
      <c r="M276" s="390"/>
    </row>
    <row r="277" spans="1:13" s="40" customFormat="1" ht="44.1" customHeight="1" x14ac:dyDescent="0.4">
      <c r="A277" s="386"/>
      <c r="B277" s="151"/>
      <c r="C277" s="388"/>
      <c r="D277" s="151"/>
      <c r="E277" s="150"/>
      <c r="F277" s="151"/>
      <c r="G277" s="106" t="s">
        <v>8731</v>
      </c>
      <c r="H277" s="450"/>
      <c r="I277" s="389"/>
      <c r="J277" s="81" t="s">
        <v>8732</v>
      </c>
      <c r="K277" s="108" t="s">
        <v>513</v>
      </c>
      <c r="L277" s="394"/>
      <c r="M277" s="390"/>
    </row>
    <row r="278" spans="1:13" s="40" customFormat="1" ht="44.1" customHeight="1" x14ac:dyDescent="0.4">
      <c r="A278" s="386"/>
      <c r="B278" s="151"/>
      <c r="C278" s="428"/>
      <c r="D278" s="128"/>
      <c r="E278" s="150"/>
      <c r="F278" s="128"/>
      <c r="G278" s="106" t="s">
        <v>8733</v>
      </c>
      <c r="H278" s="450"/>
      <c r="I278" s="429"/>
      <c r="J278" s="81" t="s">
        <v>8734</v>
      </c>
      <c r="K278" s="108" t="s">
        <v>3698</v>
      </c>
      <c r="L278" s="228"/>
      <c r="M278" s="426"/>
    </row>
    <row r="279" spans="1:13" s="40" customFormat="1" ht="44.1" customHeight="1" x14ac:dyDescent="0.4">
      <c r="A279" s="427"/>
      <c r="B279" s="128"/>
      <c r="C279" s="379">
        <v>8</v>
      </c>
      <c r="D279" s="105" t="s">
        <v>4049</v>
      </c>
      <c r="E279" s="104"/>
      <c r="F279" s="105" t="s">
        <v>4050</v>
      </c>
      <c r="G279" s="106" t="s">
        <v>4050</v>
      </c>
      <c r="H279" s="465"/>
      <c r="I279" s="106" t="s">
        <v>4049</v>
      </c>
      <c r="J279" s="81" t="s">
        <v>8735</v>
      </c>
      <c r="K279" s="108" t="s">
        <v>829</v>
      </c>
      <c r="L279" s="106" t="s">
        <v>1867</v>
      </c>
      <c r="M279" s="187" t="s">
        <v>1632</v>
      </c>
    </row>
    <row r="280" spans="1:13" s="40" customFormat="1" ht="80.099999999999994" customHeight="1" x14ac:dyDescent="0.4">
      <c r="A280" s="350">
        <v>60</v>
      </c>
      <c r="B280" s="116" t="s">
        <v>1903</v>
      </c>
      <c r="C280" s="351">
        <v>1</v>
      </c>
      <c r="D280" s="116" t="s">
        <v>1903</v>
      </c>
      <c r="E280" s="104" t="s">
        <v>1629</v>
      </c>
      <c r="F280" s="105" t="s">
        <v>6194</v>
      </c>
      <c r="G280" s="106" t="s">
        <v>8736</v>
      </c>
      <c r="H280" s="123" t="s">
        <v>1903</v>
      </c>
      <c r="I280" s="123" t="s">
        <v>1903</v>
      </c>
      <c r="J280" s="106" t="s">
        <v>8737</v>
      </c>
      <c r="K280" s="108" t="s">
        <v>574</v>
      </c>
      <c r="L280" s="395" t="s">
        <v>163</v>
      </c>
      <c r="M280" s="123" t="s">
        <v>4055</v>
      </c>
    </row>
    <row r="281" spans="1:13" s="40" customFormat="1" ht="44.1" customHeight="1" x14ac:dyDescent="0.4">
      <c r="A281" s="386"/>
      <c r="B281" s="151"/>
      <c r="C281" s="388"/>
      <c r="D281" s="151"/>
      <c r="E281" s="104" t="s">
        <v>526</v>
      </c>
      <c r="F281" s="105" t="s">
        <v>4052</v>
      </c>
      <c r="G281" s="231" t="s">
        <v>6204</v>
      </c>
      <c r="H281" s="450"/>
      <c r="I281" s="389"/>
      <c r="J281" s="106" t="s">
        <v>8738</v>
      </c>
      <c r="K281" s="108" t="s">
        <v>513</v>
      </c>
      <c r="L281" s="394"/>
      <c r="M281" s="389"/>
    </row>
    <row r="282" spans="1:13" s="40" customFormat="1" ht="32.1" customHeight="1" x14ac:dyDescent="0.4">
      <c r="A282" s="386"/>
      <c r="B282" s="151"/>
      <c r="C282" s="428"/>
      <c r="D282" s="128"/>
      <c r="E282" s="104" t="s">
        <v>3712</v>
      </c>
      <c r="F282" s="105" t="s">
        <v>6206</v>
      </c>
      <c r="G282" s="106" t="s">
        <v>6207</v>
      </c>
      <c r="H282" s="450"/>
      <c r="I282" s="429"/>
      <c r="J282" s="106" t="s">
        <v>8739</v>
      </c>
      <c r="K282" s="108" t="s">
        <v>513</v>
      </c>
      <c r="L282" s="394"/>
      <c r="M282" s="389"/>
    </row>
    <row r="283" spans="1:13" s="40" customFormat="1" ht="32.1" customHeight="1" x14ac:dyDescent="0.4">
      <c r="A283" s="386"/>
      <c r="B283" s="151"/>
      <c r="C283" s="379">
        <v>2</v>
      </c>
      <c r="D283" s="105" t="s">
        <v>4056</v>
      </c>
      <c r="E283" s="104" t="s">
        <v>1629</v>
      </c>
      <c r="F283" s="105" t="s">
        <v>4057</v>
      </c>
      <c r="G283" s="556" t="s">
        <v>8740</v>
      </c>
      <c r="H283" s="555"/>
      <c r="I283" s="106" t="s">
        <v>4056</v>
      </c>
      <c r="J283" s="106" t="s">
        <v>8741</v>
      </c>
      <c r="K283" s="108" t="s">
        <v>574</v>
      </c>
      <c r="L283" s="394"/>
      <c r="M283" s="389"/>
    </row>
    <row r="284" spans="1:13" s="40" customFormat="1" ht="44.1" customHeight="1" x14ac:dyDescent="0.4">
      <c r="A284" s="386"/>
      <c r="B284" s="151"/>
      <c r="C284" s="351">
        <v>3</v>
      </c>
      <c r="D284" s="116" t="s">
        <v>4064</v>
      </c>
      <c r="E284" s="104" t="s">
        <v>1629</v>
      </c>
      <c r="F284" s="105" t="s">
        <v>2006</v>
      </c>
      <c r="G284" s="556" t="s">
        <v>1403</v>
      </c>
      <c r="H284" s="555"/>
      <c r="I284" s="451" t="s">
        <v>4064</v>
      </c>
      <c r="J284" s="81" t="s">
        <v>8742</v>
      </c>
      <c r="K284" s="108" t="s">
        <v>574</v>
      </c>
      <c r="L284" s="394"/>
      <c r="M284" s="389"/>
    </row>
    <row r="285" spans="1:13" s="40" customFormat="1" ht="68.099999999999994" customHeight="1" x14ac:dyDescent="0.4">
      <c r="A285" s="386"/>
      <c r="B285" s="151"/>
      <c r="C285" s="388"/>
      <c r="D285" s="151"/>
      <c r="E285" s="104" t="s">
        <v>1260</v>
      </c>
      <c r="F285" s="105" t="s">
        <v>4065</v>
      </c>
      <c r="G285" s="556" t="s">
        <v>8743</v>
      </c>
      <c r="H285" s="555"/>
      <c r="I285" s="389"/>
      <c r="J285" s="81" t="s">
        <v>8744</v>
      </c>
      <c r="K285" s="108" t="s">
        <v>574</v>
      </c>
      <c r="L285" s="394"/>
      <c r="M285" s="389"/>
    </row>
    <row r="286" spans="1:13" s="40" customFormat="1" ht="32.1" customHeight="1" x14ac:dyDescent="0.4">
      <c r="A286" s="427"/>
      <c r="B286" s="128"/>
      <c r="C286" s="428"/>
      <c r="D286" s="128"/>
      <c r="E286" s="104" t="s">
        <v>410</v>
      </c>
      <c r="F286" s="105" t="s">
        <v>5426</v>
      </c>
      <c r="G286" s="106" t="s">
        <v>8745</v>
      </c>
      <c r="H286" s="465"/>
      <c r="I286" s="429"/>
      <c r="J286" s="81" t="s">
        <v>8746</v>
      </c>
      <c r="K286" s="108" t="s">
        <v>574</v>
      </c>
      <c r="L286" s="228"/>
      <c r="M286" s="429"/>
    </row>
    <row r="287" spans="1:13" s="40" customFormat="1" ht="68.099999999999994" customHeight="1" x14ac:dyDescent="0.4">
      <c r="A287" s="350">
        <v>61</v>
      </c>
      <c r="B287" s="116" t="s">
        <v>4068</v>
      </c>
      <c r="C287" s="351">
        <v>1</v>
      </c>
      <c r="D287" s="116" t="s">
        <v>8747</v>
      </c>
      <c r="E287" s="104" t="s">
        <v>1629</v>
      </c>
      <c r="F287" s="105" t="s">
        <v>7733</v>
      </c>
      <c r="G287" s="556" t="s">
        <v>8748</v>
      </c>
      <c r="H287" s="559" t="s">
        <v>4068</v>
      </c>
      <c r="I287" s="121" t="s">
        <v>4068</v>
      </c>
      <c r="J287" s="81" t="s">
        <v>8749</v>
      </c>
      <c r="K287" s="231" t="s">
        <v>574</v>
      </c>
      <c r="L287" s="121" t="s">
        <v>1867</v>
      </c>
      <c r="M287" s="123" t="s">
        <v>1632</v>
      </c>
    </row>
    <row r="288" spans="1:13" s="40" customFormat="1" ht="68.099999999999994" customHeight="1" x14ac:dyDescent="0.4">
      <c r="A288" s="386"/>
      <c r="B288" s="151"/>
      <c r="C288" s="388"/>
      <c r="D288" s="151"/>
      <c r="E288" s="115" t="s">
        <v>1260</v>
      </c>
      <c r="F288" s="116" t="s">
        <v>4070</v>
      </c>
      <c r="G288" s="556" t="s">
        <v>8750</v>
      </c>
      <c r="H288" s="555"/>
      <c r="I288" s="389"/>
      <c r="J288" s="81" t="s">
        <v>8751</v>
      </c>
      <c r="K288" s="231" t="s">
        <v>574</v>
      </c>
      <c r="L288" s="394"/>
      <c r="M288" s="390"/>
    </row>
    <row r="289" spans="1:13" s="40" customFormat="1" ht="92.1" customHeight="1" x14ac:dyDescent="0.4">
      <c r="A289" s="386"/>
      <c r="B289" s="151"/>
      <c r="C289" s="388"/>
      <c r="D289" s="151"/>
      <c r="E289" s="149"/>
      <c r="F289" s="128"/>
      <c r="G289" s="556" t="s">
        <v>8752</v>
      </c>
      <c r="H289" s="555"/>
      <c r="I289" s="389"/>
      <c r="J289" s="81" t="s">
        <v>8753</v>
      </c>
      <c r="K289" s="108" t="s">
        <v>829</v>
      </c>
      <c r="L289" s="394"/>
      <c r="M289" s="390"/>
    </row>
    <row r="290" spans="1:13" s="40" customFormat="1" ht="32.1" customHeight="1" x14ac:dyDescent="0.4">
      <c r="A290" s="386"/>
      <c r="B290" s="151"/>
      <c r="C290" s="388"/>
      <c r="D290" s="151"/>
      <c r="E290" s="115" t="s">
        <v>410</v>
      </c>
      <c r="F290" s="116" t="s">
        <v>4074</v>
      </c>
      <c r="G290" s="556" t="s">
        <v>1905</v>
      </c>
      <c r="H290" s="555"/>
      <c r="I290" s="389"/>
      <c r="J290" s="81" t="s">
        <v>8754</v>
      </c>
      <c r="K290" s="108" t="s">
        <v>574</v>
      </c>
      <c r="L290" s="228"/>
      <c r="M290" s="429"/>
    </row>
    <row r="291" spans="1:13" s="40" customFormat="1" ht="56.1" customHeight="1" x14ac:dyDescent="0.4">
      <c r="A291" s="386"/>
      <c r="B291" s="151"/>
      <c r="C291" s="388"/>
      <c r="D291" s="151"/>
      <c r="E291" s="149"/>
      <c r="F291" s="128"/>
      <c r="G291" s="556" t="s">
        <v>1906</v>
      </c>
      <c r="H291" s="555"/>
      <c r="I291" s="389"/>
      <c r="J291" s="117" t="s">
        <v>1907</v>
      </c>
      <c r="K291" s="108" t="s">
        <v>513</v>
      </c>
      <c r="L291" s="108" t="s">
        <v>8755</v>
      </c>
      <c r="M291" s="106" t="s">
        <v>1909</v>
      </c>
    </row>
    <row r="292" spans="1:13" s="40" customFormat="1" ht="32.1" customHeight="1" x14ac:dyDescent="0.4">
      <c r="A292" s="386"/>
      <c r="B292" s="151"/>
      <c r="C292" s="428"/>
      <c r="D292" s="128"/>
      <c r="E292" s="104" t="s">
        <v>3687</v>
      </c>
      <c r="F292" s="105" t="s">
        <v>6234</v>
      </c>
      <c r="G292" s="106" t="s">
        <v>8756</v>
      </c>
      <c r="H292" s="450"/>
      <c r="I292" s="429"/>
      <c r="J292" s="81" t="s">
        <v>8757</v>
      </c>
      <c r="K292" s="108" t="s">
        <v>829</v>
      </c>
      <c r="L292" s="106" t="s">
        <v>1867</v>
      </c>
      <c r="M292" s="187" t="s">
        <v>1632</v>
      </c>
    </row>
    <row r="293" spans="1:13" s="40" customFormat="1" ht="56.1" customHeight="1" x14ac:dyDescent="0.4">
      <c r="A293" s="386"/>
      <c r="B293" s="151"/>
      <c r="C293" s="351">
        <v>2</v>
      </c>
      <c r="D293" s="116" t="s">
        <v>5434</v>
      </c>
      <c r="E293" s="115" t="s">
        <v>1629</v>
      </c>
      <c r="F293" s="116" t="s">
        <v>5030</v>
      </c>
      <c r="G293" s="106" t="s">
        <v>1607</v>
      </c>
      <c r="H293" s="450"/>
      <c r="I293" s="121" t="s">
        <v>4080</v>
      </c>
      <c r="J293" s="81" t="s">
        <v>5031</v>
      </c>
      <c r="K293" s="108" t="s">
        <v>574</v>
      </c>
      <c r="L293" s="121" t="s">
        <v>1867</v>
      </c>
      <c r="M293" s="123" t="s">
        <v>1632</v>
      </c>
    </row>
    <row r="294" spans="1:13" s="40" customFormat="1" ht="44.1" customHeight="1" x14ac:dyDescent="0.4">
      <c r="A294" s="386"/>
      <c r="B294" s="151"/>
      <c r="C294" s="388"/>
      <c r="D294" s="151"/>
      <c r="E294" s="150"/>
      <c r="F294" s="151"/>
      <c r="G294" s="106" t="s">
        <v>5032</v>
      </c>
      <c r="H294" s="450"/>
      <c r="I294" s="389"/>
      <c r="J294" s="81" t="s">
        <v>5033</v>
      </c>
      <c r="K294" s="108" t="s">
        <v>829</v>
      </c>
      <c r="L294" s="389"/>
      <c r="M294" s="390"/>
    </row>
    <row r="295" spans="1:13" s="40" customFormat="1" ht="32.1" customHeight="1" x14ac:dyDescent="0.4">
      <c r="A295" s="386"/>
      <c r="B295" s="151"/>
      <c r="C295" s="388"/>
      <c r="D295" s="151"/>
      <c r="E295" s="149"/>
      <c r="F295" s="128"/>
      <c r="G295" s="106" t="s">
        <v>8758</v>
      </c>
      <c r="H295" s="450"/>
      <c r="I295" s="389"/>
      <c r="J295" s="81" t="s">
        <v>8759</v>
      </c>
      <c r="K295" s="108" t="s">
        <v>513</v>
      </c>
      <c r="L295" s="394"/>
      <c r="M295" s="390"/>
    </row>
    <row r="296" spans="1:13" s="40" customFormat="1" ht="56.1" customHeight="1" x14ac:dyDescent="0.4">
      <c r="A296" s="386"/>
      <c r="B296" s="151"/>
      <c r="C296" s="388"/>
      <c r="D296" s="151"/>
      <c r="E296" s="115" t="s">
        <v>1260</v>
      </c>
      <c r="F296" s="116" t="s">
        <v>5034</v>
      </c>
      <c r="G296" s="106" t="s">
        <v>8760</v>
      </c>
      <c r="H296" s="450"/>
      <c r="I296" s="389"/>
      <c r="J296" s="81" t="s">
        <v>8761</v>
      </c>
      <c r="K296" s="108" t="s">
        <v>574</v>
      </c>
      <c r="L296" s="394"/>
      <c r="M296" s="390"/>
    </row>
    <row r="297" spans="1:13" s="40" customFormat="1" ht="44.1" customHeight="1" x14ac:dyDescent="0.4">
      <c r="A297" s="386"/>
      <c r="B297" s="151"/>
      <c r="C297" s="388"/>
      <c r="D297" s="151"/>
      <c r="E297" s="149"/>
      <c r="F297" s="128"/>
      <c r="G297" s="106" t="s">
        <v>8162</v>
      </c>
      <c r="H297" s="450"/>
      <c r="I297" s="389"/>
      <c r="J297" s="81" t="s">
        <v>8762</v>
      </c>
      <c r="K297" s="108" t="s">
        <v>829</v>
      </c>
      <c r="L297" s="394"/>
      <c r="M297" s="390"/>
    </row>
    <row r="298" spans="1:13" s="40" customFormat="1" ht="56.1" customHeight="1" x14ac:dyDescent="0.4">
      <c r="A298" s="386"/>
      <c r="B298" s="151"/>
      <c r="C298" s="388"/>
      <c r="D298" s="151"/>
      <c r="E298" s="115" t="s">
        <v>410</v>
      </c>
      <c r="F298" s="116" t="s">
        <v>7357</v>
      </c>
      <c r="G298" s="106" t="s">
        <v>7358</v>
      </c>
      <c r="H298" s="450"/>
      <c r="I298" s="389"/>
      <c r="J298" s="81" t="s">
        <v>5039</v>
      </c>
      <c r="K298" s="108" t="s">
        <v>574</v>
      </c>
      <c r="L298" s="394"/>
      <c r="M298" s="390"/>
    </row>
    <row r="299" spans="1:13" s="40" customFormat="1" ht="32.1" customHeight="1" x14ac:dyDescent="0.4">
      <c r="A299" s="386"/>
      <c r="B299" s="151"/>
      <c r="C299" s="388"/>
      <c r="D299" s="151"/>
      <c r="E299" s="149"/>
      <c r="F299" s="128"/>
      <c r="G299" s="106" t="s">
        <v>619</v>
      </c>
      <c r="H299" s="450"/>
      <c r="I299" s="389"/>
      <c r="J299" s="81" t="s">
        <v>7360</v>
      </c>
      <c r="K299" s="108" t="s">
        <v>829</v>
      </c>
      <c r="L299" s="394"/>
      <c r="M299" s="390"/>
    </row>
    <row r="300" spans="1:13" s="40" customFormat="1" ht="44.1" customHeight="1" x14ac:dyDescent="0.4">
      <c r="A300" s="386"/>
      <c r="B300" s="151"/>
      <c r="C300" s="388"/>
      <c r="D300" s="151"/>
      <c r="E300" s="115" t="s">
        <v>3687</v>
      </c>
      <c r="F300" s="116" t="s">
        <v>4078</v>
      </c>
      <c r="G300" s="106" t="s">
        <v>5042</v>
      </c>
      <c r="H300" s="450"/>
      <c r="I300" s="389"/>
      <c r="J300" s="106" t="s">
        <v>5042</v>
      </c>
      <c r="K300" s="108" t="s">
        <v>831</v>
      </c>
      <c r="L300" s="394"/>
      <c r="M300" s="390"/>
    </row>
    <row r="301" spans="1:13" s="40" customFormat="1" ht="44.1" customHeight="1" x14ac:dyDescent="0.4">
      <c r="A301" s="386"/>
      <c r="B301" s="151"/>
      <c r="C301" s="388"/>
      <c r="D301" s="151"/>
      <c r="E301" s="150"/>
      <c r="F301" s="151"/>
      <c r="G301" s="106" t="s">
        <v>5043</v>
      </c>
      <c r="H301" s="450"/>
      <c r="I301" s="389"/>
      <c r="J301" s="81" t="s">
        <v>5044</v>
      </c>
      <c r="K301" s="108" t="s">
        <v>513</v>
      </c>
      <c r="L301" s="394"/>
      <c r="M301" s="390"/>
    </row>
    <row r="302" spans="1:13" s="40" customFormat="1" ht="44.1" customHeight="1" x14ac:dyDescent="0.4">
      <c r="A302" s="386"/>
      <c r="B302" s="151"/>
      <c r="C302" s="388"/>
      <c r="D302" s="151"/>
      <c r="E302" s="150"/>
      <c r="F302" s="151"/>
      <c r="G302" s="106" t="s">
        <v>8763</v>
      </c>
      <c r="H302" s="450"/>
      <c r="I302" s="389"/>
      <c r="J302" s="81" t="s">
        <v>1817</v>
      </c>
      <c r="K302" s="108" t="s">
        <v>829</v>
      </c>
      <c r="L302" s="394"/>
      <c r="M302" s="390"/>
    </row>
    <row r="303" spans="1:13" s="40" customFormat="1" ht="92.1" customHeight="1" x14ac:dyDescent="0.4">
      <c r="A303" s="386"/>
      <c r="B303" s="151"/>
      <c r="C303" s="428"/>
      <c r="D303" s="128"/>
      <c r="E303" s="149"/>
      <c r="F303" s="128"/>
      <c r="G303" s="106" t="s">
        <v>8764</v>
      </c>
      <c r="H303" s="450"/>
      <c r="I303" s="429"/>
      <c r="J303" s="81" t="s">
        <v>8765</v>
      </c>
      <c r="K303" s="108" t="s">
        <v>3698</v>
      </c>
      <c r="L303" s="228"/>
      <c r="M303" s="426"/>
    </row>
    <row r="304" spans="1:13" s="40" customFormat="1" ht="56.1" customHeight="1" x14ac:dyDescent="0.4">
      <c r="A304" s="386"/>
      <c r="B304" s="151"/>
      <c r="C304" s="379">
        <v>3</v>
      </c>
      <c r="D304" s="384" t="s">
        <v>8766</v>
      </c>
      <c r="E304" s="104" t="s">
        <v>1260</v>
      </c>
      <c r="F304" s="105" t="s">
        <v>6256</v>
      </c>
      <c r="G304" s="106" t="s">
        <v>8767</v>
      </c>
      <c r="H304" s="450"/>
      <c r="I304" s="106" t="s">
        <v>2361</v>
      </c>
      <c r="J304" s="84" t="s">
        <v>8768</v>
      </c>
      <c r="K304" s="108" t="s">
        <v>574</v>
      </c>
      <c r="L304" s="106" t="s">
        <v>1867</v>
      </c>
      <c r="M304" s="187" t="s">
        <v>1632</v>
      </c>
    </row>
    <row r="305" spans="1:13" s="40" customFormat="1" ht="92.1" customHeight="1" x14ac:dyDescent="0.4">
      <c r="A305" s="386"/>
      <c r="B305" s="151"/>
      <c r="C305" s="351">
        <v>4</v>
      </c>
      <c r="D305" s="116" t="s">
        <v>524</v>
      </c>
      <c r="E305" s="115" t="s">
        <v>1629</v>
      </c>
      <c r="F305" s="116" t="s">
        <v>4081</v>
      </c>
      <c r="G305" s="187" t="s">
        <v>8769</v>
      </c>
      <c r="H305" s="450"/>
      <c r="I305" s="121" t="s">
        <v>524</v>
      </c>
      <c r="J305" s="84" t="s">
        <v>8770</v>
      </c>
      <c r="K305" s="108" t="s">
        <v>574</v>
      </c>
      <c r="L305" s="121" t="s">
        <v>1867</v>
      </c>
      <c r="M305" s="123" t="s">
        <v>1632</v>
      </c>
    </row>
    <row r="306" spans="1:13" s="40" customFormat="1" ht="56.1" customHeight="1" x14ac:dyDescent="0.4">
      <c r="A306" s="386"/>
      <c r="B306" s="151"/>
      <c r="C306" s="388"/>
      <c r="D306" s="151"/>
      <c r="E306" s="150"/>
      <c r="F306" s="151"/>
      <c r="G306" s="187" t="s">
        <v>1747</v>
      </c>
      <c r="H306" s="450"/>
      <c r="I306" s="389"/>
      <c r="J306" s="84" t="s">
        <v>887</v>
      </c>
      <c r="K306" s="108" t="s">
        <v>5047</v>
      </c>
      <c r="L306" s="394"/>
      <c r="M306" s="390"/>
    </row>
    <row r="307" spans="1:13" s="40" customFormat="1" ht="80.099999999999994" customHeight="1" x14ac:dyDescent="0.4">
      <c r="A307" s="386"/>
      <c r="B307" s="151"/>
      <c r="C307" s="388"/>
      <c r="D307" s="151"/>
      <c r="E307" s="150"/>
      <c r="F307" s="151"/>
      <c r="G307" s="187" t="s">
        <v>4089</v>
      </c>
      <c r="H307" s="450"/>
      <c r="I307" s="389"/>
      <c r="J307" s="84" t="s">
        <v>4089</v>
      </c>
      <c r="K307" s="231" t="s">
        <v>1422</v>
      </c>
      <c r="L307" s="394"/>
      <c r="M307" s="390"/>
    </row>
    <row r="308" spans="1:13" s="40" customFormat="1" ht="32.1" customHeight="1" x14ac:dyDescent="0.4">
      <c r="A308" s="386"/>
      <c r="B308" s="151"/>
      <c r="C308" s="388"/>
      <c r="D308" s="151"/>
      <c r="E308" s="149"/>
      <c r="F308" s="128"/>
      <c r="G308" s="187" t="s">
        <v>1043</v>
      </c>
      <c r="H308" s="450"/>
      <c r="I308" s="389"/>
      <c r="J308" s="84" t="s">
        <v>181</v>
      </c>
      <c r="K308" s="231" t="s">
        <v>829</v>
      </c>
      <c r="L308" s="394"/>
      <c r="M308" s="390"/>
    </row>
    <row r="309" spans="1:13" s="40" customFormat="1" ht="56.1" customHeight="1" x14ac:dyDescent="0.4">
      <c r="A309" s="386"/>
      <c r="B309" s="151"/>
      <c r="C309" s="388"/>
      <c r="D309" s="151"/>
      <c r="E309" s="115" t="s">
        <v>1260</v>
      </c>
      <c r="F309" s="116" t="s">
        <v>4094</v>
      </c>
      <c r="G309" s="187" t="s">
        <v>8771</v>
      </c>
      <c r="H309" s="450"/>
      <c r="I309" s="389"/>
      <c r="J309" s="84" t="s">
        <v>8772</v>
      </c>
      <c r="K309" s="108" t="s">
        <v>574</v>
      </c>
      <c r="L309" s="394"/>
      <c r="M309" s="390"/>
    </row>
    <row r="310" spans="1:13" s="40" customFormat="1" ht="80.099999999999994" customHeight="1" x14ac:dyDescent="0.4">
      <c r="A310" s="386"/>
      <c r="B310" s="151"/>
      <c r="C310" s="388"/>
      <c r="D310" s="151"/>
      <c r="E310" s="149"/>
      <c r="F310" s="128"/>
      <c r="G310" s="187" t="s">
        <v>8773</v>
      </c>
      <c r="H310" s="450"/>
      <c r="I310" s="389"/>
      <c r="J310" s="132" t="s">
        <v>8774</v>
      </c>
      <c r="K310" s="231" t="s">
        <v>627</v>
      </c>
      <c r="L310" s="394"/>
      <c r="M310" s="390"/>
    </row>
    <row r="311" spans="1:13" s="40" customFormat="1" ht="68.099999999999994" customHeight="1" x14ac:dyDescent="0.4">
      <c r="A311" s="386"/>
      <c r="B311" s="151"/>
      <c r="C311" s="388"/>
      <c r="D311" s="151"/>
      <c r="E311" s="115" t="s">
        <v>410</v>
      </c>
      <c r="F311" s="116" t="s">
        <v>1424</v>
      </c>
      <c r="G311" s="187" t="s">
        <v>7737</v>
      </c>
      <c r="H311" s="450"/>
      <c r="I311" s="389"/>
      <c r="J311" s="84" t="s">
        <v>7738</v>
      </c>
      <c r="K311" s="108" t="s">
        <v>574</v>
      </c>
      <c r="L311" s="394"/>
      <c r="M311" s="390"/>
    </row>
    <row r="312" spans="1:13" s="40" customFormat="1" ht="32.1" customHeight="1" x14ac:dyDescent="0.4">
      <c r="A312" s="386"/>
      <c r="B312" s="151"/>
      <c r="C312" s="388"/>
      <c r="D312" s="151"/>
      <c r="E312" s="150"/>
      <c r="F312" s="151"/>
      <c r="G312" s="187" t="s">
        <v>7739</v>
      </c>
      <c r="H312" s="450"/>
      <c r="I312" s="389"/>
      <c r="J312" s="117" t="s">
        <v>5054</v>
      </c>
      <c r="K312" s="108" t="s">
        <v>829</v>
      </c>
      <c r="L312" s="394"/>
      <c r="M312" s="390"/>
    </row>
    <row r="313" spans="1:13" s="40" customFormat="1" ht="80.099999999999994" customHeight="1" x14ac:dyDescent="0.4">
      <c r="A313" s="386"/>
      <c r="B313" s="151"/>
      <c r="C313" s="388"/>
      <c r="D313" s="151"/>
      <c r="E313" s="150"/>
      <c r="F313" s="151"/>
      <c r="G313" s="187" t="s">
        <v>8775</v>
      </c>
      <c r="H313" s="450"/>
      <c r="I313" s="389"/>
      <c r="J313" s="187" t="s">
        <v>8776</v>
      </c>
      <c r="K313" s="108" t="s">
        <v>4105</v>
      </c>
      <c r="L313" s="394"/>
      <c r="M313" s="390"/>
    </row>
    <row r="314" spans="1:13" s="40" customFormat="1" ht="56.1" customHeight="1" x14ac:dyDescent="0.4">
      <c r="A314" s="386"/>
      <c r="B314" s="151"/>
      <c r="C314" s="388"/>
      <c r="D314" s="151"/>
      <c r="E314" s="150"/>
      <c r="F314" s="151"/>
      <c r="G314" s="187" t="s">
        <v>630</v>
      </c>
      <c r="H314" s="450"/>
      <c r="I314" s="389"/>
      <c r="J314" s="187" t="s">
        <v>630</v>
      </c>
      <c r="K314" s="108" t="s">
        <v>8777</v>
      </c>
      <c r="L314" s="394"/>
      <c r="M314" s="390"/>
    </row>
    <row r="315" spans="1:13" s="40" customFormat="1" ht="56.1" customHeight="1" x14ac:dyDescent="0.4">
      <c r="A315" s="528"/>
      <c r="B315" s="529"/>
      <c r="C315" s="530"/>
      <c r="D315" s="529"/>
      <c r="E315" s="149"/>
      <c r="F315" s="128"/>
      <c r="G315" s="187" t="s">
        <v>2375</v>
      </c>
      <c r="H315" s="450"/>
      <c r="I315" s="389"/>
      <c r="J315" s="84" t="s">
        <v>552</v>
      </c>
      <c r="K315" s="106" t="s">
        <v>72</v>
      </c>
      <c r="L315" s="389"/>
      <c r="M315" s="390"/>
    </row>
    <row r="316" spans="1:13" s="40" customFormat="1" ht="80.099999999999994" customHeight="1" x14ac:dyDescent="0.4">
      <c r="A316" s="386"/>
      <c r="B316" s="151"/>
      <c r="C316" s="388"/>
      <c r="D316" s="151"/>
      <c r="E316" s="115" t="s">
        <v>3687</v>
      </c>
      <c r="F316" s="116" t="s">
        <v>4108</v>
      </c>
      <c r="G316" s="187" t="s">
        <v>8778</v>
      </c>
      <c r="H316" s="450"/>
      <c r="I316" s="389"/>
      <c r="J316" s="84" t="s">
        <v>8779</v>
      </c>
      <c r="K316" s="231" t="s">
        <v>574</v>
      </c>
      <c r="L316" s="394"/>
      <c r="M316" s="390"/>
    </row>
    <row r="317" spans="1:13" s="40" customFormat="1" ht="68.099999999999994" customHeight="1" x14ac:dyDescent="0.4">
      <c r="A317" s="386"/>
      <c r="B317" s="151"/>
      <c r="C317" s="388"/>
      <c r="D317" s="151"/>
      <c r="E317" s="150"/>
      <c r="F317" s="151"/>
      <c r="G317" s="187" t="s">
        <v>8780</v>
      </c>
      <c r="H317" s="452"/>
      <c r="I317" s="389"/>
      <c r="J317" s="84" t="s">
        <v>8781</v>
      </c>
      <c r="K317" s="231" t="s">
        <v>829</v>
      </c>
      <c r="L317" s="394"/>
      <c r="M317" s="390"/>
    </row>
    <row r="318" spans="1:13" s="40" customFormat="1" ht="56.1" customHeight="1" x14ac:dyDescent="0.4">
      <c r="A318" s="386"/>
      <c r="B318" s="151"/>
      <c r="C318" s="388"/>
      <c r="D318" s="151"/>
      <c r="E318" s="150"/>
      <c r="F318" s="151"/>
      <c r="G318" s="106" t="s">
        <v>7740</v>
      </c>
      <c r="H318" s="450"/>
      <c r="I318" s="389"/>
      <c r="J318" s="81" t="s">
        <v>8782</v>
      </c>
      <c r="K318" s="108" t="s">
        <v>513</v>
      </c>
      <c r="L318" s="394"/>
      <c r="M318" s="390"/>
    </row>
    <row r="319" spans="1:13" s="40" customFormat="1" ht="92.1" customHeight="1" x14ac:dyDescent="0.4">
      <c r="A319" s="386"/>
      <c r="B319" s="151"/>
      <c r="C319" s="388"/>
      <c r="D319" s="151"/>
      <c r="E319" s="150"/>
      <c r="F319" s="151"/>
      <c r="G319" s="106" t="s">
        <v>202</v>
      </c>
      <c r="H319" s="450"/>
      <c r="I319" s="389"/>
      <c r="J319" s="106" t="s">
        <v>8783</v>
      </c>
      <c r="K319" s="108" t="s">
        <v>444</v>
      </c>
      <c r="L319" s="394"/>
      <c r="M319" s="390"/>
    </row>
    <row r="320" spans="1:13" s="40" customFormat="1" ht="80.099999999999994" customHeight="1" x14ac:dyDescent="0.4">
      <c r="A320" s="386"/>
      <c r="B320" s="151"/>
      <c r="C320" s="388"/>
      <c r="D320" s="151"/>
      <c r="E320" s="150"/>
      <c r="F320" s="151"/>
      <c r="G320" s="106" t="s">
        <v>631</v>
      </c>
      <c r="H320" s="450"/>
      <c r="I320" s="389"/>
      <c r="J320" s="106" t="s">
        <v>631</v>
      </c>
      <c r="K320" s="108" t="s">
        <v>1650</v>
      </c>
      <c r="L320" s="394"/>
      <c r="M320" s="390"/>
    </row>
    <row r="321" spans="1:13" s="40" customFormat="1" ht="56.1" customHeight="1" x14ac:dyDescent="0.4">
      <c r="A321" s="386"/>
      <c r="B321" s="151"/>
      <c r="C321" s="388"/>
      <c r="D321" s="151"/>
      <c r="E321" s="150"/>
      <c r="F321" s="151"/>
      <c r="G321" s="106" t="s">
        <v>4112</v>
      </c>
      <c r="H321" s="450"/>
      <c r="I321" s="389"/>
      <c r="J321" s="81" t="s">
        <v>4112</v>
      </c>
      <c r="K321" s="106" t="s">
        <v>4113</v>
      </c>
      <c r="L321" s="389"/>
      <c r="M321" s="390"/>
    </row>
    <row r="322" spans="1:13" s="40" customFormat="1" ht="56.1" customHeight="1" x14ac:dyDescent="0.4">
      <c r="A322" s="386"/>
      <c r="B322" s="151"/>
      <c r="C322" s="388"/>
      <c r="D322" s="151"/>
      <c r="E322" s="149"/>
      <c r="F322" s="128"/>
      <c r="G322" s="556" t="s">
        <v>8784</v>
      </c>
      <c r="H322" s="555"/>
      <c r="I322" s="389"/>
      <c r="J322" s="81" t="s">
        <v>8785</v>
      </c>
      <c r="K322" s="108" t="s">
        <v>8786</v>
      </c>
      <c r="L322" s="394"/>
      <c r="M322" s="390"/>
    </row>
    <row r="323" spans="1:13" s="40" customFormat="1" ht="104.1" customHeight="1" x14ac:dyDescent="0.4">
      <c r="A323" s="386"/>
      <c r="B323" s="151"/>
      <c r="C323" s="388"/>
      <c r="D323" s="151"/>
      <c r="E323" s="115" t="s">
        <v>526</v>
      </c>
      <c r="F323" s="116" t="s">
        <v>4114</v>
      </c>
      <c r="G323" s="561" t="s">
        <v>1818</v>
      </c>
      <c r="H323" s="555"/>
      <c r="I323" s="389"/>
      <c r="J323" s="81" t="s">
        <v>8787</v>
      </c>
      <c r="K323" s="108" t="s">
        <v>8786</v>
      </c>
      <c r="L323" s="394"/>
      <c r="M323" s="390"/>
    </row>
    <row r="324" spans="1:13" s="40" customFormat="1" ht="56.1" customHeight="1" x14ac:dyDescent="0.4">
      <c r="A324" s="386"/>
      <c r="B324" s="151"/>
      <c r="C324" s="388"/>
      <c r="D324" s="151"/>
      <c r="E324" s="150"/>
      <c r="F324" s="151"/>
      <c r="G324" s="561" t="s">
        <v>8788</v>
      </c>
      <c r="H324" s="555"/>
      <c r="I324" s="389"/>
      <c r="J324" s="81" t="s">
        <v>8789</v>
      </c>
      <c r="K324" s="108" t="s">
        <v>574</v>
      </c>
      <c r="L324" s="394"/>
      <c r="M324" s="390"/>
    </row>
    <row r="325" spans="1:13" s="40" customFormat="1" ht="32.1" customHeight="1" x14ac:dyDescent="0.4">
      <c r="A325" s="386"/>
      <c r="B325" s="151"/>
      <c r="C325" s="388"/>
      <c r="D325" s="151"/>
      <c r="E325" s="150"/>
      <c r="F325" s="151"/>
      <c r="G325" s="561" t="s">
        <v>8790</v>
      </c>
      <c r="H325" s="555"/>
      <c r="I325" s="389"/>
      <c r="J325" s="81" t="s">
        <v>8791</v>
      </c>
      <c r="K325" s="108" t="s">
        <v>3698</v>
      </c>
      <c r="L325" s="394"/>
      <c r="M325" s="390"/>
    </row>
    <row r="326" spans="1:13" s="40" customFormat="1" ht="92.1" customHeight="1" x14ac:dyDescent="0.4">
      <c r="A326" s="386"/>
      <c r="B326" s="151"/>
      <c r="C326" s="388"/>
      <c r="D326" s="151"/>
      <c r="E326" s="150"/>
      <c r="F326" s="151"/>
      <c r="G326" s="561" t="s">
        <v>8792</v>
      </c>
      <c r="H326" s="555"/>
      <c r="I326" s="389"/>
      <c r="J326" s="81" t="s">
        <v>1819</v>
      </c>
      <c r="K326" s="108" t="s">
        <v>6276</v>
      </c>
      <c r="L326" s="394"/>
      <c r="M326" s="390"/>
    </row>
    <row r="327" spans="1:13" s="40" customFormat="1" ht="68.099999999999994" customHeight="1" x14ac:dyDescent="0.4">
      <c r="A327" s="386"/>
      <c r="B327" s="151"/>
      <c r="C327" s="388"/>
      <c r="D327" s="151"/>
      <c r="E327" s="149"/>
      <c r="F327" s="128"/>
      <c r="G327" s="556" t="s">
        <v>1436</v>
      </c>
      <c r="H327" s="555"/>
      <c r="I327" s="389"/>
      <c r="J327" s="106" t="s">
        <v>892</v>
      </c>
      <c r="K327" s="108" t="s">
        <v>2383</v>
      </c>
      <c r="L327" s="394"/>
      <c r="M327" s="390"/>
    </row>
    <row r="328" spans="1:13" s="40" customFormat="1" ht="44.1" customHeight="1" x14ac:dyDescent="0.4">
      <c r="A328" s="386"/>
      <c r="B328" s="151"/>
      <c r="C328" s="388"/>
      <c r="D328" s="151"/>
      <c r="E328" s="104" t="s">
        <v>3712</v>
      </c>
      <c r="F328" s="105" t="s">
        <v>7743</v>
      </c>
      <c r="G328" s="556" t="s">
        <v>7744</v>
      </c>
      <c r="H328" s="555"/>
      <c r="I328" s="389"/>
      <c r="J328" s="81" t="s">
        <v>893</v>
      </c>
      <c r="K328" s="108" t="s">
        <v>574</v>
      </c>
      <c r="L328" s="394"/>
      <c r="M328" s="390"/>
    </row>
    <row r="329" spans="1:13" s="40" customFormat="1" ht="44.1" customHeight="1" x14ac:dyDescent="0.4">
      <c r="A329" s="386"/>
      <c r="B329" s="151"/>
      <c r="C329" s="388"/>
      <c r="D329" s="151"/>
      <c r="E329" s="104" t="s">
        <v>3897</v>
      </c>
      <c r="F329" s="105" t="s">
        <v>8793</v>
      </c>
      <c r="G329" s="187" t="s">
        <v>8794</v>
      </c>
      <c r="H329" s="450"/>
      <c r="I329" s="389"/>
      <c r="J329" s="84" t="s">
        <v>8795</v>
      </c>
      <c r="K329" s="108" t="s">
        <v>574</v>
      </c>
      <c r="L329" s="394"/>
      <c r="M329" s="390"/>
    </row>
    <row r="330" spans="1:13" s="40" customFormat="1" ht="44.1" customHeight="1" x14ac:dyDescent="0.4">
      <c r="A330" s="386"/>
      <c r="B330" s="151"/>
      <c r="C330" s="388"/>
      <c r="D330" s="151"/>
      <c r="E330" s="115" t="s">
        <v>1702</v>
      </c>
      <c r="F330" s="116" t="s">
        <v>4117</v>
      </c>
      <c r="G330" s="106" t="s">
        <v>4118</v>
      </c>
      <c r="H330" s="450"/>
      <c r="I330" s="389"/>
      <c r="J330" s="81" t="s">
        <v>555</v>
      </c>
      <c r="K330" s="108" t="s">
        <v>574</v>
      </c>
      <c r="L330" s="394"/>
      <c r="M330" s="390"/>
    </row>
    <row r="331" spans="1:13" s="40" customFormat="1" ht="44.1" customHeight="1" x14ac:dyDescent="0.4">
      <c r="A331" s="386"/>
      <c r="B331" s="151"/>
      <c r="C331" s="388"/>
      <c r="D331" s="151"/>
      <c r="E331" s="150"/>
      <c r="F331" s="151"/>
      <c r="G331" s="106" t="s">
        <v>7745</v>
      </c>
      <c r="H331" s="450"/>
      <c r="I331" s="389"/>
      <c r="J331" s="81" t="s">
        <v>7746</v>
      </c>
      <c r="K331" s="108" t="s">
        <v>829</v>
      </c>
      <c r="L331" s="394"/>
      <c r="M331" s="390"/>
    </row>
    <row r="332" spans="1:13" s="40" customFormat="1" ht="32.1" customHeight="1" x14ac:dyDescent="0.4">
      <c r="A332" s="386"/>
      <c r="B332" s="151"/>
      <c r="C332" s="388"/>
      <c r="D332" s="151"/>
      <c r="E332" s="150"/>
      <c r="F332" s="151"/>
      <c r="G332" s="231" t="s">
        <v>5061</v>
      </c>
      <c r="H332" s="450"/>
      <c r="I332" s="389"/>
      <c r="J332" s="132" t="s">
        <v>1703</v>
      </c>
      <c r="K332" s="108" t="s">
        <v>513</v>
      </c>
      <c r="L332" s="394"/>
      <c r="M332" s="390"/>
    </row>
    <row r="333" spans="1:13" s="40" customFormat="1" ht="32.1" customHeight="1" x14ac:dyDescent="0.4">
      <c r="A333" s="386"/>
      <c r="B333" s="151"/>
      <c r="C333" s="388"/>
      <c r="D333" s="151"/>
      <c r="E333" s="149"/>
      <c r="F333" s="128"/>
      <c r="G333" s="231" t="s">
        <v>5062</v>
      </c>
      <c r="H333" s="450"/>
      <c r="I333" s="389"/>
      <c r="J333" s="132" t="s">
        <v>7747</v>
      </c>
      <c r="K333" s="108" t="s">
        <v>3698</v>
      </c>
      <c r="L333" s="394"/>
      <c r="M333" s="390"/>
    </row>
    <row r="334" spans="1:13" s="40" customFormat="1" ht="32.1" customHeight="1" x14ac:dyDescent="0.4">
      <c r="A334" s="386"/>
      <c r="B334" s="151"/>
      <c r="C334" s="388"/>
      <c r="D334" s="151"/>
      <c r="E334" s="115" t="s">
        <v>1653</v>
      </c>
      <c r="F334" s="116" t="s">
        <v>4121</v>
      </c>
      <c r="G334" s="106" t="s">
        <v>7377</v>
      </c>
      <c r="H334" s="450"/>
      <c r="I334" s="389"/>
      <c r="J334" s="81" t="s">
        <v>5065</v>
      </c>
      <c r="K334" s="108" t="s">
        <v>574</v>
      </c>
      <c r="L334" s="394"/>
      <c r="M334" s="390"/>
    </row>
    <row r="335" spans="1:13" s="40" customFormat="1" ht="44.1" customHeight="1" x14ac:dyDescent="0.4">
      <c r="A335" s="386"/>
      <c r="B335" s="151"/>
      <c r="C335" s="388"/>
      <c r="D335" s="151"/>
      <c r="E335" s="150"/>
      <c r="F335" s="151"/>
      <c r="G335" s="106" t="s">
        <v>6286</v>
      </c>
      <c r="H335" s="450"/>
      <c r="I335" s="389"/>
      <c r="J335" s="81" t="s">
        <v>1821</v>
      </c>
      <c r="K335" s="108" t="s">
        <v>574</v>
      </c>
      <c r="L335" s="394"/>
      <c r="M335" s="390"/>
    </row>
    <row r="336" spans="1:13" s="40" customFormat="1" ht="32.1" customHeight="1" x14ac:dyDescent="0.4">
      <c r="A336" s="386"/>
      <c r="B336" s="151"/>
      <c r="C336" s="388"/>
      <c r="D336" s="151"/>
      <c r="E336" s="150"/>
      <c r="F336" s="151"/>
      <c r="G336" s="106" t="s">
        <v>5066</v>
      </c>
      <c r="H336" s="450"/>
      <c r="I336" s="389"/>
      <c r="J336" s="81" t="s">
        <v>5067</v>
      </c>
      <c r="K336" s="108" t="s">
        <v>513</v>
      </c>
      <c r="L336" s="394"/>
      <c r="M336" s="390"/>
    </row>
    <row r="337" spans="1:13" s="40" customFormat="1" ht="44.1" customHeight="1" x14ac:dyDescent="0.4">
      <c r="A337" s="386"/>
      <c r="B337" s="151"/>
      <c r="C337" s="388"/>
      <c r="D337" s="151"/>
      <c r="E337" s="149"/>
      <c r="F337" s="128"/>
      <c r="G337" s="187" t="s">
        <v>8796</v>
      </c>
      <c r="H337" s="450"/>
      <c r="I337" s="389"/>
      <c r="J337" s="81" t="s">
        <v>8796</v>
      </c>
      <c r="K337" s="108" t="s">
        <v>4192</v>
      </c>
      <c r="L337" s="394"/>
      <c r="M337" s="390"/>
    </row>
    <row r="338" spans="1:13" s="40" customFormat="1" ht="44.1" customHeight="1" x14ac:dyDescent="0.4">
      <c r="A338" s="386"/>
      <c r="B338" s="151"/>
      <c r="C338" s="388"/>
      <c r="D338" s="151"/>
      <c r="E338" s="115" t="s">
        <v>416</v>
      </c>
      <c r="F338" s="116" t="s">
        <v>5068</v>
      </c>
      <c r="G338" s="106" t="s">
        <v>6287</v>
      </c>
      <c r="H338" s="450"/>
      <c r="I338" s="389"/>
      <c r="J338" s="81" t="s">
        <v>556</v>
      </c>
      <c r="K338" s="108" t="s">
        <v>574</v>
      </c>
      <c r="L338" s="394"/>
      <c r="M338" s="390"/>
    </row>
    <row r="339" spans="1:13" s="40" customFormat="1" ht="32.1" customHeight="1" x14ac:dyDescent="0.4">
      <c r="A339" s="386"/>
      <c r="B339" s="151"/>
      <c r="C339" s="388"/>
      <c r="D339" s="151"/>
      <c r="E339" s="149"/>
      <c r="F339" s="128"/>
      <c r="G339" s="106" t="s">
        <v>5069</v>
      </c>
      <c r="H339" s="450"/>
      <c r="I339" s="389"/>
      <c r="J339" s="81" t="s">
        <v>557</v>
      </c>
      <c r="K339" s="108" t="s">
        <v>829</v>
      </c>
      <c r="L339" s="394"/>
      <c r="M339" s="390"/>
    </row>
    <row r="340" spans="1:13" s="40" customFormat="1" ht="80.099999999999994" customHeight="1" x14ac:dyDescent="0.4">
      <c r="A340" s="386"/>
      <c r="B340" s="151"/>
      <c r="C340" s="388"/>
      <c r="D340" s="151"/>
      <c r="E340" s="115" t="s">
        <v>3905</v>
      </c>
      <c r="F340" s="116" t="s">
        <v>4124</v>
      </c>
      <c r="G340" s="106" t="s">
        <v>8797</v>
      </c>
      <c r="H340" s="450"/>
      <c r="I340" s="389"/>
      <c r="J340" s="81" t="s">
        <v>8798</v>
      </c>
      <c r="K340" s="108" t="s">
        <v>574</v>
      </c>
      <c r="L340" s="394"/>
      <c r="M340" s="390"/>
    </row>
    <row r="341" spans="1:13" s="40" customFormat="1" ht="32.1" customHeight="1" x14ac:dyDescent="0.4">
      <c r="A341" s="386"/>
      <c r="B341" s="151"/>
      <c r="C341" s="428"/>
      <c r="D341" s="128"/>
      <c r="E341" s="149"/>
      <c r="F341" s="128"/>
      <c r="G341" s="106" t="s">
        <v>7379</v>
      </c>
      <c r="H341" s="450"/>
      <c r="I341" s="429"/>
      <c r="J341" s="81" t="s">
        <v>8799</v>
      </c>
      <c r="K341" s="108" t="s">
        <v>513</v>
      </c>
      <c r="L341" s="228"/>
      <c r="M341" s="426"/>
    </row>
    <row r="342" spans="1:13" s="40" customFormat="1" ht="68.099999999999994" customHeight="1" x14ac:dyDescent="0.4">
      <c r="A342" s="386"/>
      <c r="B342" s="151"/>
      <c r="C342" s="351">
        <v>5</v>
      </c>
      <c r="D342" s="116" t="s">
        <v>4128</v>
      </c>
      <c r="E342" s="115" t="s">
        <v>1629</v>
      </c>
      <c r="F342" s="116" t="s">
        <v>5074</v>
      </c>
      <c r="G342" s="106" t="s">
        <v>5075</v>
      </c>
      <c r="H342" s="450"/>
      <c r="I342" s="121" t="s">
        <v>4130</v>
      </c>
      <c r="J342" s="81" t="s">
        <v>5076</v>
      </c>
      <c r="K342" s="108" t="s">
        <v>574</v>
      </c>
      <c r="L342" s="395" t="s">
        <v>2654</v>
      </c>
      <c r="M342" s="121" t="s">
        <v>5077</v>
      </c>
    </row>
    <row r="343" spans="1:13" s="40" customFormat="1" ht="68.099999999999994" customHeight="1" x14ac:dyDescent="0.4">
      <c r="A343" s="386"/>
      <c r="B343" s="151"/>
      <c r="C343" s="388"/>
      <c r="D343" s="151"/>
      <c r="E343" s="149"/>
      <c r="F343" s="128"/>
      <c r="G343" s="106" t="s">
        <v>8800</v>
      </c>
      <c r="H343" s="450"/>
      <c r="I343" s="389"/>
      <c r="J343" s="81" t="s">
        <v>8801</v>
      </c>
      <c r="K343" s="108" t="s">
        <v>513</v>
      </c>
      <c r="L343" s="394"/>
      <c r="M343" s="429"/>
    </row>
    <row r="344" spans="1:13" s="40" customFormat="1" ht="68.099999999999994" customHeight="1" x14ac:dyDescent="0.4">
      <c r="A344" s="386"/>
      <c r="B344" s="151"/>
      <c r="C344" s="388"/>
      <c r="D344" s="151"/>
      <c r="E344" s="115" t="s">
        <v>1260</v>
      </c>
      <c r="F344" s="116" t="s">
        <v>4129</v>
      </c>
      <c r="G344" s="106" t="s">
        <v>8802</v>
      </c>
      <c r="H344" s="450"/>
      <c r="I344" s="389"/>
      <c r="J344" s="81" t="s">
        <v>5081</v>
      </c>
      <c r="K344" s="108" t="s">
        <v>574</v>
      </c>
      <c r="L344" s="394"/>
      <c r="M344" s="121" t="s">
        <v>1919</v>
      </c>
    </row>
    <row r="345" spans="1:13" s="40" customFormat="1" ht="44.1" customHeight="1" x14ac:dyDescent="0.4">
      <c r="A345" s="386"/>
      <c r="B345" s="151"/>
      <c r="C345" s="388"/>
      <c r="D345" s="151"/>
      <c r="E345" s="150"/>
      <c r="F345" s="151"/>
      <c r="G345" s="106" t="s">
        <v>8803</v>
      </c>
      <c r="H345" s="450"/>
      <c r="I345" s="389"/>
      <c r="J345" s="81" t="s">
        <v>8804</v>
      </c>
      <c r="K345" s="108" t="s">
        <v>829</v>
      </c>
      <c r="L345" s="394"/>
      <c r="M345" s="389"/>
    </row>
    <row r="346" spans="1:13" s="40" customFormat="1" ht="56.1" customHeight="1" x14ac:dyDescent="0.4">
      <c r="A346" s="386"/>
      <c r="B346" s="151"/>
      <c r="C346" s="388"/>
      <c r="D346" s="151"/>
      <c r="E346" s="149"/>
      <c r="F346" s="128"/>
      <c r="G346" s="106" t="s">
        <v>8805</v>
      </c>
      <c r="H346" s="450"/>
      <c r="I346" s="389"/>
      <c r="J346" s="81" t="s">
        <v>8806</v>
      </c>
      <c r="K346" s="108" t="s">
        <v>513</v>
      </c>
      <c r="L346" s="394"/>
      <c r="M346" s="429"/>
    </row>
    <row r="347" spans="1:13" s="40" customFormat="1" ht="68.099999999999994" customHeight="1" x14ac:dyDescent="0.4">
      <c r="A347" s="386"/>
      <c r="B347" s="151"/>
      <c r="C347" s="388"/>
      <c r="D347" s="151"/>
      <c r="E347" s="115" t="s">
        <v>410</v>
      </c>
      <c r="F347" s="116" t="s">
        <v>5086</v>
      </c>
      <c r="G347" s="106" t="s">
        <v>8807</v>
      </c>
      <c r="H347" s="450"/>
      <c r="I347" s="389"/>
      <c r="J347" s="81" t="s">
        <v>5088</v>
      </c>
      <c r="K347" s="108" t="s">
        <v>574</v>
      </c>
      <c r="L347" s="394"/>
      <c r="M347" s="121" t="s">
        <v>1920</v>
      </c>
    </row>
    <row r="348" spans="1:13" s="40" customFormat="1" ht="44.1" customHeight="1" x14ac:dyDescent="0.4">
      <c r="A348" s="386"/>
      <c r="B348" s="151"/>
      <c r="C348" s="428"/>
      <c r="D348" s="128"/>
      <c r="E348" s="150"/>
      <c r="F348" s="128"/>
      <c r="G348" s="106" t="s">
        <v>8808</v>
      </c>
      <c r="H348" s="450"/>
      <c r="I348" s="429"/>
      <c r="J348" s="81" t="s">
        <v>5090</v>
      </c>
      <c r="K348" s="231" t="s">
        <v>513</v>
      </c>
      <c r="L348" s="228"/>
      <c r="M348" s="429"/>
    </row>
    <row r="349" spans="1:13" s="40" customFormat="1" ht="68.099999999999994" customHeight="1" x14ac:dyDescent="0.4">
      <c r="A349" s="427"/>
      <c r="B349" s="128"/>
      <c r="C349" s="379">
        <v>6</v>
      </c>
      <c r="D349" s="105" t="s">
        <v>8809</v>
      </c>
      <c r="E349" s="104"/>
      <c r="F349" s="105" t="s">
        <v>8173</v>
      </c>
      <c r="G349" s="106" t="s">
        <v>8174</v>
      </c>
      <c r="H349" s="465"/>
      <c r="I349" s="106" t="s">
        <v>8175</v>
      </c>
      <c r="J349" s="81" t="s">
        <v>8176</v>
      </c>
      <c r="K349" s="108" t="s">
        <v>574</v>
      </c>
      <c r="L349" s="108" t="s">
        <v>1867</v>
      </c>
      <c r="M349" s="187" t="s">
        <v>1632</v>
      </c>
    </row>
    <row r="350" spans="1:13" ht="44.1" customHeight="1" x14ac:dyDescent="0.4">
      <c r="A350" s="350">
        <v>62</v>
      </c>
      <c r="B350" s="116" t="s">
        <v>4133</v>
      </c>
      <c r="C350" s="379">
        <v>1</v>
      </c>
      <c r="D350" s="105" t="s">
        <v>4133</v>
      </c>
      <c r="E350" s="104" t="s">
        <v>1260</v>
      </c>
      <c r="F350" s="105" t="s">
        <v>8810</v>
      </c>
      <c r="G350" s="106" t="s">
        <v>8811</v>
      </c>
      <c r="H350" s="451" t="s">
        <v>4133</v>
      </c>
      <c r="I350" s="106" t="s">
        <v>4133</v>
      </c>
      <c r="J350" s="84" t="s">
        <v>8812</v>
      </c>
      <c r="K350" s="108" t="s">
        <v>574</v>
      </c>
      <c r="L350" s="106" t="s">
        <v>1867</v>
      </c>
      <c r="M350" s="187" t="s">
        <v>1632</v>
      </c>
    </row>
    <row r="351" spans="1:13" s="40" customFormat="1" ht="44.1" customHeight="1" x14ac:dyDescent="0.4">
      <c r="A351" s="386"/>
      <c r="B351" s="151"/>
      <c r="C351" s="351">
        <v>2</v>
      </c>
      <c r="D351" s="116" t="s">
        <v>4134</v>
      </c>
      <c r="E351" s="115" t="s">
        <v>1629</v>
      </c>
      <c r="F351" s="116" t="s">
        <v>4135</v>
      </c>
      <c r="G351" s="106" t="s">
        <v>7748</v>
      </c>
      <c r="H351" s="450"/>
      <c r="I351" s="121" t="s">
        <v>4134</v>
      </c>
      <c r="J351" s="81" t="s">
        <v>7749</v>
      </c>
      <c r="K351" s="108" t="s">
        <v>574</v>
      </c>
      <c r="L351" s="121" t="s">
        <v>1867</v>
      </c>
      <c r="M351" s="123" t="s">
        <v>1632</v>
      </c>
    </row>
    <row r="352" spans="1:13" s="40" customFormat="1" ht="32.1" customHeight="1" x14ac:dyDescent="0.4">
      <c r="A352" s="386"/>
      <c r="B352" s="151"/>
      <c r="C352" s="388"/>
      <c r="D352" s="151"/>
      <c r="E352" s="149"/>
      <c r="F352" s="128"/>
      <c r="G352" s="106" t="s">
        <v>4136</v>
      </c>
      <c r="H352" s="450"/>
      <c r="I352" s="389"/>
      <c r="J352" s="81" t="s">
        <v>1704</v>
      </c>
      <c r="K352" s="108" t="s">
        <v>829</v>
      </c>
      <c r="L352" s="394"/>
      <c r="M352" s="390"/>
    </row>
    <row r="353" spans="1:13" s="40" customFormat="1" ht="56.1" customHeight="1" x14ac:dyDescent="0.4">
      <c r="A353" s="427"/>
      <c r="B353" s="128"/>
      <c r="C353" s="428"/>
      <c r="D353" s="128"/>
      <c r="E353" s="104" t="s">
        <v>1260</v>
      </c>
      <c r="F353" s="105" t="s">
        <v>6304</v>
      </c>
      <c r="G353" s="106" t="s">
        <v>7750</v>
      </c>
      <c r="H353" s="465"/>
      <c r="I353" s="429"/>
      <c r="J353" s="81" t="s">
        <v>8813</v>
      </c>
      <c r="K353" s="108" t="s">
        <v>829</v>
      </c>
      <c r="L353" s="228"/>
      <c r="M353" s="426"/>
    </row>
    <row r="354" spans="1:13" s="40" customFormat="1" ht="56.1" customHeight="1" x14ac:dyDescent="0.4">
      <c r="A354" s="350">
        <v>63</v>
      </c>
      <c r="B354" s="116" t="s">
        <v>4138</v>
      </c>
      <c r="C354" s="351">
        <v>1</v>
      </c>
      <c r="D354" s="122" t="s">
        <v>4139</v>
      </c>
      <c r="E354" s="115" t="s">
        <v>1260</v>
      </c>
      <c r="F354" s="116" t="s">
        <v>4140</v>
      </c>
      <c r="G354" s="106" t="s">
        <v>8814</v>
      </c>
      <c r="H354" s="451" t="s">
        <v>4138</v>
      </c>
      <c r="I354" s="121" t="s">
        <v>4138</v>
      </c>
      <c r="J354" s="81" t="s">
        <v>8815</v>
      </c>
      <c r="K354" s="106" t="s">
        <v>574</v>
      </c>
      <c r="L354" s="121" t="s">
        <v>1867</v>
      </c>
      <c r="M354" s="123" t="s">
        <v>1632</v>
      </c>
    </row>
    <row r="355" spans="1:13" s="40" customFormat="1" ht="44.1" customHeight="1" x14ac:dyDescent="0.4">
      <c r="A355" s="386"/>
      <c r="B355" s="151"/>
      <c r="C355" s="388"/>
      <c r="D355" s="151"/>
      <c r="E355" s="149"/>
      <c r="F355" s="128"/>
      <c r="G355" s="106" t="s">
        <v>4141</v>
      </c>
      <c r="H355" s="450"/>
      <c r="I355" s="389"/>
      <c r="J355" s="81" t="s">
        <v>7760</v>
      </c>
      <c r="K355" s="106" t="s">
        <v>829</v>
      </c>
      <c r="L355" s="389"/>
      <c r="M355" s="390"/>
    </row>
    <row r="356" spans="1:13" s="40" customFormat="1" ht="56.1" customHeight="1" x14ac:dyDescent="0.4">
      <c r="A356" s="386"/>
      <c r="B356" s="151"/>
      <c r="C356" s="388"/>
      <c r="D356" s="151"/>
      <c r="E356" s="104" t="s">
        <v>410</v>
      </c>
      <c r="F356" s="105" t="s">
        <v>6318</v>
      </c>
      <c r="G356" s="106" t="s">
        <v>7761</v>
      </c>
      <c r="H356" s="450"/>
      <c r="I356" s="389"/>
      <c r="J356" s="81" t="s">
        <v>7762</v>
      </c>
      <c r="K356" s="106" t="s">
        <v>829</v>
      </c>
      <c r="L356" s="389"/>
      <c r="M356" s="390"/>
    </row>
    <row r="357" spans="1:13" s="40" customFormat="1" ht="44.1" customHeight="1" x14ac:dyDescent="0.4">
      <c r="A357" s="386"/>
      <c r="B357" s="151"/>
      <c r="C357" s="388"/>
      <c r="D357" s="151"/>
      <c r="E357" s="104" t="s">
        <v>3687</v>
      </c>
      <c r="F357" s="105" t="s">
        <v>6321</v>
      </c>
      <c r="G357" s="106" t="s">
        <v>8180</v>
      </c>
      <c r="H357" s="450"/>
      <c r="I357" s="389"/>
      <c r="J357" s="81" t="s">
        <v>8816</v>
      </c>
      <c r="K357" s="106" t="s">
        <v>574</v>
      </c>
      <c r="L357" s="389"/>
      <c r="M357" s="390"/>
    </row>
    <row r="358" spans="1:13" s="40" customFormat="1" ht="44.1" customHeight="1" x14ac:dyDescent="0.4">
      <c r="A358" s="386"/>
      <c r="B358" s="151"/>
      <c r="C358" s="388"/>
      <c r="D358" s="151"/>
      <c r="E358" s="115" t="s">
        <v>1653</v>
      </c>
      <c r="F358" s="116" t="s">
        <v>8817</v>
      </c>
      <c r="G358" s="106" t="s">
        <v>8818</v>
      </c>
      <c r="H358" s="450"/>
      <c r="I358" s="389"/>
      <c r="J358" s="81" t="s">
        <v>8819</v>
      </c>
      <c r="K358" s="106" t="s">
        <v>574</v>
      </c>
      <c r="L358" s="389"/>
      <c r="M358" s="390"/>
    </row>
    <row r="359" spans="1:13" s="40" customFormat="1" ht="32.1" customHeight="1" x14ac:dyDescent="0.4">
      <c r="A359" s="386"/>
      <c r="B359" s="151"/>
      <c r="C359" s="428"/>
      <c r="D359" s="128"/>
      <c r="E359" s="149"/>
      <c r="F359" s="128"/>
      <c r="G359" s="106" t="s">
        <v>8820</v>
      </c>
      <c r="H359" s="450"/>
      <c r="I359" s="429"/>
      <c r="J359" s="81" t="s">
        <v>8821</v>
      </c>
      <c r="K359" s="106" t="s">
        <v>3698</v>
      </c>
      <c r="L359" s="429"/>
      <c r="M359" s="426"/>
    </row>
    <row r="360" spans="1:13" s="40" customFormat="1" ht="44.1" customHeight="1" x14ac:dyDescent="0.4">
      <c r="A360" s="386"/>
      <c r="B360" s="151"/>
      <c r="C360" s="351">
        <v>2</v>
      </c>
      <c r="D360" s="116" t="s">
        <v>4152</v>
      </c>
      <c r="E360" s="115" t="s">
        <v>1629</v>
      </c>
      <c r="F360" s="116" t="s">
        <v>4154</v>
      </c>
      <c r="G360" s="106" t="s">
        <v>8822</v>
      </c>
      <c r="H360" s="450"/>
      <c r="I360" s="121" t="s">
        <v>4152</v>
      </c>
      <c r="J360" s="81" t="s">
        <v>1822</v>
      </c>
      <c r="K360" s="395" t="s">
        <v>574</v>
      </c>
      <c r="L360" s="121" t="s">
        <v>1867</v>
      </c>
      <c r="M360" s="123" t="s">
        <v>1632</v>
      </c>
    </row>
    <row r="361" spans="1:13" s="40" customFormat="1" ht="32.1" customHeight="1" x14ac:dyDescent="0.4">
      <c r="A361" s="386"/>
      <c r="B361" s="151"/>
      <c r="C361" s="428"/>
      <c r="D361" s="128"/>
      <c r="E361" s="149"/>
      <c r="F361" s="128"/>
      <c r="G361" s="106" t="s">
        <v>8823</v>
      </c>
      <c r="H361" s="450"/>
      <c r="I361" s="429"/>
      <c r="J361" s="81" t="s">
        <v>8824</v>
      </c>
      <c r="K361" s="228"/>
      <c r="L361" s="429"/>
      <c r="M361" s="426"/>
    </row>
    <row r="362" spans="1:13" s="40" customFormat="1" ht="32.1" customHeight="1" x14ac:dyDescent="0.4">
      <c r="A362" s="386"/>
      <c r="B362" s="151"/>
      <c r="C362" s="351">
        <v>3</v>
      </c>
      <c r="D362" s="116" t="s">
        <v>4157</v>
      </c>
      <c r="E362" s="104" t="s">
        <v>1629</v>
      </c>
      <c r="F362" s="105" t="s">
        <v>4158</v>
      </c>
      <c r="G362" s="106" t="s">
        <v>4159</v>
      </c>
      <c r="H362" s="450"/>
      <c r="I362" s="121" t="s">
        <v>4157</v>
      </c>
      <c r="J362" s="81" t="s">
        <v>559</v>
      </c>
      <c r="K362" s="108" t="s">
        <v>574</v>
      </c>
      <c r="L362" s="121" t="s">
        <v>1867</v>
      </c>
      <c r="M362" s="123" t="s">
        <v>1632</v>
      </c>
    </row>
    <row r="363" spans="1:13" s="40" customFormat="1" ht="104.1" customHeight="1" x14ac:dyDescent="0.4">
      <c r="A363" s="386"/>
      <c r="B363" s="151"/>
      <c r="C363" s="388"/>
      <c r="D363" s="151"/>
      <c r="E363" s="115" t="s">
        <v>1260</v>
      </c>
      <c r="F363" s="122" t="s">
        <v>4160</v>
      </c>
      <c r="G363" s="106" t="s">
        <v>8825</v>
      </c>
      <c r="H363" s="450"/>
      <c r="I363" s="389"/>
      <c r="J363" s="81" t="s">
        <v>8826</v>
      </c>
      <c r="K363" s="108" t="s">
        <v>574</v>
      </c>
      <c r="L363" s="394"/>
      <c r="M363" s="390"/>
    </row>
    <row r="364" spans="1:13" s="40" customFormat="1" ht="44.1" customHeight="1" x14ac:dyDescent="0.4">
      <c r="A364" s="386"/>
      <c r="B364" s="151"/>
      <c r="C364" s="388"/>
      <c r="D364" s="151"/>
      <c r="E364" s="150"/>
      <c r="F364" s="387"/>
      <c r="G364" s="106" t="s">
        <v>7393</v>
      </c>
      <c r="H364" s="450"/>
      <c r="I364" s="389"/>
      <c r="J364" s="81" t="s">
        <v>899</v>
      </c>
      <c r="K364" s="108" t="s">
        <v>829</v>
      </c>
      <c r="L364" s="394"/>
      <c r="M364" s="390"/>
    </row>
    <row r="365" spans="1:13" s="40" customFormat="1" ht="104.1" customHeight="1" x14ac:dyDescent="0.4">
      <c r="A365" s="386"/>
      <c r="B365" s="151"/>
      <c r="C365" s="388"/>
      <c r="D365" s="151"/>
      <c r="E365" s="150"/>
      <c r="F365" s="387"/>
      <c r="G365" s="556" t="s">
        <v>2438</v>
      </c>
      <c r="H365" s="555"/>
      <c r="I365" s="389"/>
      <c r="J365" s="81" t="s">
        <v>8827</v>
      </c>
      <c r="K365" s="137" t="s">
        <v>513</v>
      </c>
      <c r="L365" s="394"/>
      <c r="M365" s="390"/>
    </row>
    <row r="366" spans="1:13" s="40" customFormat="1" ht="32.1" customHeight="1" x14ac:dyDescent="0.4">
      <c r="A366" s="386"/>
      <c r="B366" s="151"/>
      <c r="C366" s="388"/>
      <c r="D366" s="151"/>
      <c r="E366" s="150"/>
      <c r="F366" s="387"/>
      <c r="G366" s="556" t="s">
        <v>8828</v>
      </c>
      <c r="H366" s="555"/>
      <c r="I366" s="389"/>
      <c r="J366" s="81" t="s">
        <v>2018</v>
      </c>
      <c r="K366" s="396"/>
      <c r="L366" s="394"/>
      <c r="M366" s="390"/>
    </row>
    <row r="367" spans="1:13" s="40" customFormat="1" ht="32.1" customHeight="1" x14ac:dyDescent="0.4">
      <c r="A367" s="386"/>
      <c r="B367" s="151"/>
      <c r="C367" s="388"/>
      <c r="D367" s="151"/>
      <c r="E367" s="150"/>
      <c r="F367" s="387"/>
      <c r="G367" s="556" t="s">
        <v>2442</v>
      </c>
      <c r="H367" s="555"/>
      <c r="I367" s="389"/>
      <c r="J367" s="81" t="s">
        <v>2019</v>
      </c>
      <c r="K367" s="396"/>
      <c r="L367" s="394"/>
      <c r="M367" s="390"/>
    </row>
    <row r="368" spans="1:13" s="40" customFormat="1" ht="44.1" customHeight="1" x14ac:dyDescent="0.4">
      <c r="A368" s="386"/>
      <c r="B368" s="151"/>
      <c r="C368" s="388"/>
      <c r="D368" s="151"/>
      <c r="E368" s="150"/>
      <c r="F368" s="387"/>
      <c r="G368" s="556" t="s">
        <v>1752</v>
      </c>
      <c r="H368" s="555"/>
      <c r="I368" s="389"/>
      <c r="J368" s="81" t="s">
        <v>1824</v>
      </c>
      <c r="K368" s="396"/>
      <c r="L368" s="394"/>
      <c r="M368" s="390"/>
    </row>
    <row r="369" spans="1:13" s="40" customFormat="1" ht="44.1" customHeight="1" x14ac:dyDescent="0.4">
      <c r="A369" s="386"/>
      <c r="B369" s="151"/>
      <c r="C369" s="388"/>
      <c r="D369" s="151"/>
      <c r="E369" s="150"/>
      <c r="F369" s="387"/>
      <c r="G369" s="556" t="s">
        <v>1753</v>
      </c>
      <c r="H369" s="555"/>
      <c r="I369" s="389"/>
      <c r="J369" s="81" t="s">
        <v>1825</v>
      </c>
      <c r="K369" s="396"/>
      <c r="L369" s="394"/>
      <c r="M369" s="390"/>
    </row>
    <row r="370" spans="1:13" s="40" customFormat="1" ht="32.1" customHeight="1" x14ac:dyDescent="0.4">
      <c r="A370" s="386"/>
      <c r="B370" s="151"/>
      <c r="C370" s="388"/>
      <c r="D370" s="151"/>
      <c r="E370" s="150"/>
      <c r="F370" s="387"/>
      <c r="G370" s="556" t="s">
        <v>8191</v>
      </c>
      <c r="H370" s="555"/>
      <c r="I370" s="389"/>
      <c r="J370" s="81" t="s">
        <v>229</v>
      </c>
      <c r="K370" s="396"/>
      <c r="L370" s="394"/>
      <c r="M370" s="390"/>
    </row>
    <row r="371" spans="1:13" s="40" customFormat="1" ht="32.1" customHeight="1" x14ac:dyDescent="0.4">
      <c r="A371" s="386"/>
      <c r="B371" s="151"/>
      <c r="C371" s="388"/>
      <c r="D371" s="151"/>
      <c r="E371" s="150"/>
      <c r="F371" s="387"/>
      <c r="G371" s="556" t="s">
        <v>4162</v>
      </c>
      <c r="H371" s="555"/>
      <c r="I371" s="389"/>
      <c r="J371" s="81" t="s">
        <v>230</v>
      </c>
      <c r="K371" s="396"/>
      <c r="L371" s="394"/>
      <c r="M371" s="390"/>
    </row>
    <row r="372" spans="1:13" s="40" customFormat="1" ht="32.1" customHeight="1" x14ac:dyDescent="0.4">
      <c r="A372" s="386"/>
      <c r="B372" s="151"/>
      <c r="C372" s="388"/>
      <c r="D372" s="151"/>
      <c r="E372" s="150"/>
      <c r="F372" s="387"/>
      <c r="G372" s="556" t="s">
        <v>4166</v>
      </c>
      <c r="H372" s="555"/>
      <c r="I372" s="389"/>
      <c r="J372" s="81" t="s">
        <v>231</v>
      </c>
      <c r="K372" s="430"/>
      <c r="L372" s="394"/>
      <c r="M372" s="390"/>
    </row>
    <row r="373" spans="1:13" s="40" customFormat="1" ht="32.1" customHeight="1" x14ac:dyDescent="0.4">
      <c r="A373" s="386"/>
      <c r="B373" s="151"/>
      <c r="C373" s="388"/>
      <c r="D373" s="151"/>
      <c r="E373" s="150"/>
      <c r="F373" s="387"/>
      <c r="G373" s="561" t="s">
        <v>8829</v>
      </c>
      <c r="H373" s="555"/>
      <c r="I373" s="389"/>
      <c r="J373" s="81" t="s">
        <v>8830</v>
      </c>
      <c r="K373" s="132" t="s">
        <v>3698</v>
      </c>
      <c r="L373" s="394"/>
      <c r="M373" s="390"/>
    </row>
    <row r="374" spans="1:13" s="40" customFormat="1" ht="32.1" customHeight="1" x14ac:dyDescent="0.4">
      <c r="A374" s="386"/>
      <c r="B374" s="151"/>
      <c r="C374" s="388"/>
      <c r="D374" s="151"/>
      <c r="E374" s="150"/>
      <c r="F374" s="387"/>
      <c r="G374" s="556" t="s">
        <v>8831</v>
      </c>
      <c r="H374" s="555"/>
      <c r="I374" s="389"/>
      <c r="J374" s="81" t="s">
        <v>8832</v>
      </c>
      <c r="K374" s="231" t="s">
        <v>3698</v>
      </c>
      <c r="L374" s="394"/>
      <c r="M374" s="390"/>
    </row>
    <row r="375" spans="1:13" s="40" customFormat="1" ht="56.1" customHeight="1" x14ac:dyDescent="0.4">
      <c r="A375" s="386"/>
      <c r="B375" s="151"/>
      <c r="C375" s="388"/>
      <c r="D375" s="151"/>
      <c r="E375" s="149"/>
      <c r="F375" s="425"/>
      <c r="G375" s="556" t="s">
        <v>8833</v>
      </c>
      <c r="H375" s="555"/>
      <c r="I375" s="389"/>
      <c r="J375" s="81" t="s">
        <v>8834</v>
      </c>
      <c r="K375" s="231" t="s">
        <v>902</v>
      </c>
      <c r="L375" s="394"/>
      <c r="M375" s="390"/>
    </row>
    <row r="376" spans="1:13" s="40" customFormat="1" ht="56.1" customHeight="1" x14ac:dyDescent="0.4">
      <c r="A376" s="386"/>
      <c r="B376" s="151"/>
      <c r="C376" s="388"/>
      <c r="D376" s="151"/>
      <c r="E376" s="104" t="s">
        <v>410</v>
      </c>
      <c r="F376" s="384" t="s">
        <v>4190</v>
      </c>
      <c r="G376" s="556" t="s">
        <v>4191</v>
      </c>
      <c r="H376" s="555"/>
      <c r="I376" s="389"/>
      <c r="J376" s="81" t="s">
        <v>4191</v>
      </c>
      <c r="K376" s="231" t="s">
        <v>4192</v>
      </c>
      <c r="L376" s="394"/>
      <c r="M376" s="390"/>
    </row>
    <row r="377" spans="1:13" s="40" customFormat="1" ht="32.1" customHeight="1" x14ac:dyDescent="0.4">
      <c r="A377" s="386"/>
      <c r="B377" s="151"/>
      <c r="C377" s="388"/>
      <c r="D377" s="151"/>
      <c r="E377" s="115" t="s">
        <v>3687</v>
      </c>
      <c r="F377" s="116" t="s">
        <v>4193</v>
      </c>
      <c r="G377" s="106" t="s">
        <v>5519</v>
      </c>
      <c r="H377" s="450"/>
      <c r="I377" s="389"/>
      <c r="J377" s="81" t="s">
        <v>903</v>
      </c>
      <c r="K377" s="108" t="s">
        <v>574</v>
      </c>
      <c r="L377" s="394"/>
      <c r="M377" s="390"/>
    </row>
    <row r="378" spans="1:13" s="40" customFormat="1" ht="32.1" customHeight="1" x14ac:dyDescent="0.4">
      <c r="A378" s="386"/>
      <c r="B378" s="151"/>
      <c r="C378" s="388"/>
      <c r="D378" s="151"/>
      <c r="E378" s="149"/>
      <c r="F378" s="128"/>
      <c r="G378" s="106" t="s">
        <v>5105</v>
      </c>
      <c r="H378" s="450"/>
      <c r="I378" s="389"/>
      <c r="J378" s="81" t="s">
        <v>563</v>
      </c>
      <c r="K378" s="108" t="s">
        <v>513</v>
      </c>
      <c r="L378" s="394"/>
      <c r="M378" s="390"/>
    </row>
    <row r="379" spans="1:13" s="40" customFormat="1" ht="68.099999999999994" customHeight="1" x14ac:dyDescent="0.4">
      <c r="A379" s="386"/>
      <c r="B379" s="151"/>
      <c r="C379" s="388"/>
      <c r="D379" s="151"/>
      <c r="E379" s="115" t="s">
        <v>526</v>
      </c>
      <c r="F379" s="116" t="s">
        <v>527</v>
      </c>
      <c r="G379" s="106" t="s">
        <v>7773</v>
      </c>
      <c r="H379" s="450"/>
      <c r="I379" s="389"/>
      <c r="J379" s="81" t="s">
        <v>7774</v>
      </c>
      <c r="K379" s="108" t="s">
        <v>829</v>
      </c>
      <c r="L379" s="394"/>
      <c r="M379" s="390"/>
    </row>
    <row r="380" spans="1:13" s="40" customFormat="1" ht="68.099999999999994" customHeight="1" x14ac:dyDescent="0.4">
      <c r="A380" s="386"/>
      <c r="B380" s="151"/>
      <c r="C380" s="388"/>
      <c r="D380" s="151"/>
      <c r="E380" s="150"/>
      <c r="F380" s="151"/>
      <c r="G380" s="106" t="s">
        <v>8835</v>
      </c>
      <c r="H380" s="450"/>
      <c r="I380" s="389"/>
      <c r="J380" s="81" t="s">
        <v>8836</v>
      </c>
      <c r="K380" s="108" t="s">
        <v>513</v>
      </c>
      <c r="L380" s="394"/>
      <c r="M380" s="390"/>
    </row>
    <row r="381" spans="1:13" s="40" customFormat="1" ht="32.1" customHeight="1" x14ac:dyDescent="0.4">
      <c r="A381" s="386"/>
      <c r="B381" s="151"/>
      <c r="C381" s="388"/>
      <c r="D381" s="151"/>
      <c r="E381" s="149"/>
      <c r="F381" s="128"/>
      <c r="G381" s="106" t="s">
        <v>8196</v>
      </c>
      <c r="H381" s="450"/>
      <c r="I381" s="389"/>
      <c r="J381" s="81" t="s">
        <v>1826</v>
      </c>
      <c r="K381" s="108" t="s">
        <v>3685</v>
      </c>
      <c r="L381" s="394"/>
      <c r="M381" s="390"/>
    </row>
    <row r="382" spans="1:13" s="40" customFormat="1" ht="68.099999999999994" customHeight="1" x14ac:dyDescent="0.4">
      <c r="A382" s="386"/>
      <c r="B382" s="151"/>
      <c r="C382" s="388"/>
      <c r="D382" s="151"/>
      <c r="E382" s="104" t="s">
        <v>3712</v>
      </c>
      <c r="F382" s="105" t="s">
        <v>1478</v>
      </c>
      <c r="G382" s="106" t="s">
        <v>8837</v>
      </c>
      <c r="H382" s="450"/>
      <c r="I382" s="389"/>
      <c r="J382" s="81" t="s">
        <v>8838</v>
      </c>
      <c r="K382" s="108" t="s">
        <v>1459</v>
      </c>
      <c r="L382" s="394"/>
      <c r="M382" s="390"/>
    </row>
    <row r="383" spans="1:13" s="40" customFormat="1" ht="44.1" customHeight="1" x14ac:dyDescent="0.4">
      <c r="A383" s="386"/>
      <c r="B383" s="151"/>
      <c r="C383" s="388"/>
      <c r="D383" s="151"/>
      <c r="E383" s="104" t="s">
        <v>1702</v>
      </c>
      <c r="F383" s="105" t="s">
        <v>637</v>
      </c>
      <c r="G383" s="106" t="s">
        <v>8200</v>
      </c>
      <c r="H383" s="450"/>
      <c r="I383" s="389"/>
      <c r="J383" s="81" t="s">
        <v>8201</v>
      </c>
      <c r="K383" s="108" t="s">
        <v>574</v>
      </c>
      <c r="L383" s="394"/>
      <c r="M383" s="390"/>
    </row>
    <row r="384" spans="1:13" s="40" customFormat="1" ht="44.1" customHeight="1" x14ac:dyDescent="0.4">
      <c r="A384" s="386"/>
      <c r="B384" s="151"/>
      <c r="C384" s="388"/>
      <c r="D384" s="151"/>
      <c r="E384" s="115" t="s">
        <v>1653</v>
      </c>
      <c r="F384" s="116" t="s">
        <v>4196</v>
      </c>
      <c r="G384" s="106" t="s">
        <v>7776</v>
      </c>
      <c r="H384" s="450"/>
      <c r="I384" s="389"/>
      <c r="J384" s="81" t="s">
        <v>1611</v>
      </c>
      <c r="K384" s="108" t="s">
        <v>3698</v>
      </c>
      <c r="L384" s="394"/>
      <c r="M384" s="390"/>
    </row>
    <row r="385" spans="1:13" s="40" customFormat="1" ht="56.1" customHeight="1" x14ac:dyDescent="0.4">
      <c r="A385" s="386"/>
      <c r="B385" s="151"/>
      <c r="C385" s="150"/>
      <c r="D385" s="387"/>
      <c r="E385" s="150"/>
      <c r="F385" s="387"/>
      <c r="G385" s="187" t="s">
        <v>564</v>
      </c>
      <c r="H385" s="450"/>
      <c r="I385" s="389"/>
      <c r="J385" s="84" t="s">
        <v>564</v>
      </c>
      <c r="K385" s="187" t="s">
        <v>902</v>
      </c>
      <c r="L385" s="531"/>
      <c r="M385" s="423"/>
    </row>
    <row r="386" spans="1:13" s="40" customFormat="1" ht="56.1" customHeight="1" x14ac:dyDescent="0.4">
      <c r="A386" s="427"/>
      <c r="B386" s="128"/>
      <c r="C386" s="428"/>
      <c r="D386" s="128"/>
      <c r="E386" s="149"/>
      <c r="F386" s="128"/>
      <c r="G386" s="106" t="s">
        <v>5106</v>
      </c>
      <c r="H386" s="465"/>
      <c r="I386" s="429"/>
      <c r="J386" s="81" t="s">
        <v>565</v>
      </c>
      <c r="K386" s="108" t="s">
        <v>831</v>
      </c>
      <c r="L386" s="228"/>
      <c r="M386" s="426"/>
    </row>
    <row r="387" spans="1:13" s="40" customFormat="1" ht="44.1" customHeight="1" x14ac:dyDescent="0.4">
      <c r="A387" s="350">
        <v>64</v>
      </c>
      <c r="B387" s="116" t="s">
        <v>4200</v>
      </c>
      <c r="C387" s="351">
        <v>1</v>
      </c>
      <c r="D387" s="116" t="s">
        <v>4200</v>
      </c>
      <c r="E387" s="104" t="s">
        <v>1629</v>
      </c>
      <c r="F387" s="105" t="s">
        <v>4201</v>
      </c>
      <c r="G387" s="106" t="s">
        <v>4202</v>
      </c>
      <c r="H387" s="451" t="s">
        <v>4200</v>
      </c>
      <c r="I387" s="121" t="s">
        <v>4200</v>
      </c>
      <c r="J387" s="81" t="s">
        <v>8839</v>
      </c>
      <c r="K387" s="108" t="s">
        <v>574</v>
      </c>
      <c r="L387" s="121" t="s">
        <v>1867</v>
      </c>
      <c r="M387" s="123" t="s">
        <v>1632</v>
      </c>
    </row>
    <row r="388" spans="1:13" s="40" customFormat="1" ht="32.1" customHeight="1" x14ac:dyDescent="0.4">
      <c r="A388" s="386"/>
      <c r="B388" s="151"/>
      <c r="C388" s="150"/>
      <c r="D388" s="387"/>
      <c r="E388" s="104" t="s">
        <v>1260</v>
      </c>
      <c r="F388" s="384" t="s">
        <v>4204</v>
      </c>
      <c r="G388" s="106" t="s">
        <v>7406</v>
      </c>
      <c r="H388" s="450"/>
      <c r="I388" s="389"/>
      <c r="J388" s="81" t="s">
        <v>808</v>
      </c>
      <c r="K388" s="108" t="s">
        <v>513</v>
      </c>
      <c r="L388" s="394"/>
      <c r="M388" s="390"/>
    </row>
    <row r="389" spans="1:13" s="40" customFormat="1" ht="56.1" customHeight="1" x14ac:dyDescent="0.4">
      <c r="A389" s="386"/>
      <c r="B389" s="151"/>
      <c r="C389" s="388"/>
      <c r="D389" s="151"/>
      <c r="E389" s="115" t="s">
        <v>3687</v>
      </c>
      <c r="F389" s="116" t="s">
        <v>639</v>
      </c>
      <c r="G389" s="106" t="s">
        <v>8840</v>
      </c>
      <c r="H389" s="450"/>
      <c r="I389" s="389"/>
      <c r="J389" s="81" t="s">
        <v>1828</v>
      </c>
      <c r="K389" s="108" t="s">
        <v>1897</v>
      </c>
      <c r="L389" s="394"/>
      <c r="M389" s="390"/>
    </row>
    <row r="390" spans="1:13" s="40" customFormat="1" ht="32.1" customHeight="1" x14ac:dyDescent="0.4">
      <c r="A390" s="386"/>
      <c r="B390" s="151"/>
      <c r="C390" s="428"/>
      <c r="D390" s="128"/>
      <c r="E390" s="149"/>
      <c r="F390" s="128"/>
      <c r="G390" s="106" t="s">
        <v>8841</v>
      </c>
      <c r="H390" s="450"/>
      <c r="I390" s="429"/>
      <c r="J390" s="106" t="s">
        <v>8842</v>
      </c>
      <c r="K390" s="108" t="s">
        <v>513</v>
      </c>
      <c r="L390" s="429"/>
      <c r="M390" s="426"/>
    </row>
    <row r="391" spans="1:13" s="40" customFormat="1" ht="44.1" customHeight="1" x14ac:dyDescent="0.4">
      <c r="A391" s="386"/>
      <c r="B391" s="151"/>
      <c r="C391" s="351">
        <v>2</v>
      </c>
      <c r="D391" s="116" t="s">
        <v>4217</v>
      </c>
      <c r="E391" s="115" t="s">
        <v>1629</v>
      </c>
      <c r="F391" s="116" t="s">
        <v>4218</v>
      </c>
      <c r="G391" s="106" t="s">
        <v>8843</v>
      </c>
      <c r="H391" s="450"/>
      <c r="I391" s="121" t="s">
        <v>4217</v>
      </c>
      <c r="J391" s="81" t="s">
        <v>8844</v>
      </c>
      <c r="K391" s="231" t="s">
        <v>574</v>
      </c>
      <c r="L391" s="121" t="s">
        <v>1867</v>
      </c>
      <c r="M391" s="123" t="s">
        <v>1632</v>
      </c>
    </row>
    <row r="392" spans="1:13" s="40" customFormat="1" ht="32.1" customHeight="1" x14ac:dyDescent="0.4">
      <c r="A392" s="386"/>
      <c r="B392" s="151"/>
      <c r="C392" s="388"/>
      <c r="D392" s="151"/>
      <c r="E392" s="150"/>
      <c r="F392" s="151"/>
      <c r="G392" s="106" t="s">
        <v>8845</v>
      </c>
      <c r="H392" s="450"/>
      <c r="I392" s="389"/>
      <c r="J392" s="81" t="s">
        <v>1830</v>
      </c>
      <c r="K392" s="108" t="s">
        <v>829</v>
      </c>
      <c r="L392" s="394"/>
      <c r="M392" s="390"/>
    </row>
    <row r="393" spans="1:13" s="40" customFormat="1" ht="56.1" customHeight="1" x14ac:dyDescent="0.4">
      <c r="A393" s="386"/>
      <c r="B393" s="151"/>
      <c r="C393" s="388"/>
      <c r="D393" s="151"/>
      <c r="E393" s="150"/>
      <c r="F393" s="151"/>
      <c r="G393" s="106" t="s">
        <v>7784</v>
      </c>
      <c r="H393" s="450"/>
      <c r="I393" s="389"/>
      <c r="J393" s="81" t="s">
        <v>909</v>
      </c>
      <c r="K393" s="108" t="s">
        <v>513</v>
      </c>
      <c r="L393" s="394"/>
      <c r="M393" s="390"/>
    </row>
    <row r="394" spans="1:13" s="40" customFormat="1" ht="56.1" customHeight="1" x14ac:dyDescent="0.4">
      <c r="A394" s="386"/>
      <c r="B394" s="151"/>
      <c r="C394" s="388"/>
      <c r="D394" s="151"/>
      <c r="E394" s="149"/>
      <c r="F394" s="128"/>
      <c r="G394" s="106" t="s">
        <v>8846</v>
      </c>
      <c r="H394" s="450"/>
      <c r="I394" s="389"/>
      <c r="J394" s="81" t="s">
        <v>8847</v>
      </c>
      <c r="K394" s="108" t="s">
        <v>8848</v>
      </c>
      <c r="L394" s="394"/>
      <c r="M394" s="390"/>
    </row>
    <row r="395" spans="1:13" s="40" customFormat="1" ht="32.1" customHeight="1" x14ac:dyDescent="0.4">
      <c r="A395" s="386"/>
      <c r="B395" s="151"/>
      <c r="C395" s="388"/>
      <c r="D395" s="151"/>
      <c r="E395" s="104" t="s">
        <v>1260</v>
      </c>
      <c r="F395" s="105" t="s">
        <v>1484</v>
      </c>
      <c r="G395" s="106" t="s">
        <v>1458</v>
      </c>
      <c r="H395" s="450"/>
      <c r="I395" s="389"/>
      <c r="J395" s="81" t="s">
        <v>1711</v>
      </c>
      <c r="K395" s="108" t="s">
        <v>574</v>
      </c>
      <c r="L395" s="394"/>
      <c r="M395" s="390"/>
    </row>
    <row r="396" spans="1:13" s="40" customFormat="1" ht="44.1" customHeight="1" x14ac:dyDescent="0.4">
      <c r="A396" s="386"/>
      <c r="B396" s="151"/>
      <c r="C396" s="428"/>
      <c r="D396" s="128"/>
      <c r="E396" s="104" t="s">
        <v>410</v>
      </c>
      <c r="F396" s="105" t="s">
        <v>6372</v>
      </c>
      <c r="G396" s="106" t="s">
        <v>8849</v>
      </c>
      <c r="H396" s="450"/>
      <c r="I396" s="429"/>
      <c r="J396" s="81" t="s">
        <v>8850</v>
      </c>
      <c r="K396" s="108" t="s">
        <v>3698</v>
      </c>
      <c r="L396" s="228"/>
      <c r="M396" s="426"/>
    </row>
    <row r="397" spans="1:13" s="40" customFormat="1" ht="68.099999999999994" customHeight="1" x14ac:dyDescent="0.4">
      <c r="A397" s="386"/>
      <c r="B397" s="151"/>
      <c r="C397" s="351">
        <v>3</v>
      </c>
      <c r="D397" s="116" t="s">
        <v>4228</v>
      </c>
      <c r="E397" s="115" t="s">
        <v>1629</v>
      </c>
      <c r="F397" s="116" t="s">
        <v>4229</v>
      </c>
      <c r="G397" s="106" t="s">
        <v>8851</v>
      </c>
      <c r="H397" s="450"/>
      <c r="I397" s="121" t="s">
        <v>4228</v>
      </c>
      <c r="J397" s="81" t="s">
        <v>8852</v>
      </c>
      <c r="K397" s="108" t="s">
        <v>574</v>
      </c>
      <c r="L397" s="121" t="s">
        <v>1867</v>
      </c>
      <c r="M397" s="123" t="s">
        <v>1632</v>
      </c>
    </row>
    <row r="398" spans="1:13" s="40" customFormat="1" ht="80.099999999999994" customHeight="1" x14ac:dyDescent="0.4">
      <c r="A398" s="386"/>
      <c r="B398" s="151"/>
      <c r="C398" s="388"/>
      <c r="D398" s="151"/>
      <c r="E398" s="149"/>
      <c r="F398" s="128"/>
      <c r="G398" s="106" t="s">
        <v>8853</v>
      </c>
      <c r="H398" s="450"/>
      <c r="I398" s="389"/>
      <c r="J398" s="81" t="s">
        <v>8854</v>
      </c>
      <c r="K398" s="108" t="s">
        <v>513</v>
      </c>
      <c r="L398" s="394"/>
      <c r="M398" s="390"/>
    </row>
    <row r="399" spans="1:13" s="40" customFormat="1" ht="32.1" customHeight="1" x14ac:dyDescent="0.4">
      <c r="A399" s="386"/>
      <c r="B399" s="151"/>
      <c r="C399" s="388"/>
      <c r="D399" s="151"/>
      <c r="E399" s="104" t="s">
        <v>1260</v>
      </c>
      <c r="F399" s="105" t="s">
        <v>5552</v>
      </c>
      <c r="G399" s="106" t="s">
        <v>1458</v>
      </c>
      <c r="H399" s="450"/>
      <c r="I399" s="389"/>
      <c r="J399" s="81" t="s">
        <v>7419</v>
      </c>
      <c r="K399" s="108" t="s">
        <v>574</v>
      </c>
      <c r="L399" s="394"/>
      <c r="M399" s="390"/>
    </row>
    <row r="400" spans="1:13" s="40" customFormat="1" ht="44.1" customHeight="1" x14ac:dyDescent="0.4">
      <c r="A400" s="386"/>
      <c r="B400" s="151"/>
      <c r="C400" s="388"/>
      <c r="D400" s="151"/>
      <c r="E400" s="104" t="s">
        <v>410</v>
      </c>
      <c r="F400" s="105" t="s">
        <v>8855</v>
      </c>
      <c r="G400" s="106" t="s">
        <v>8856</v>
      </c>
      <c r="H400" s="450"/>
      <c r="I400" s="389"/>
      <c r="J400" s="81" t="s">
        <v>8857</v>
      </c>
      <c r="K400" s="108" t="s">
        <v>574</v>
      </c>
      <c r="L400" s="394"/>
      <c r="M400" s="390"/>
    </row>
    <row r="401" spans="1:13" s="40" customFormat="1" ht="56.1" customHeight="1" x14ac:dyDescent="0.4">
      <c r="A401" s="386"/>
      <c r="B401" s="151"/>
      <c r="C401" s="428"/>
      <c r="D401" s="128"/>
      <c r="E401" s="104" t="s">
        <v>3687</v>
      </c>
      <c r="F401" s="105" t="s">
        <v>6385</v>
      </c>
      <c r="G401" s="106" t="s">
        <v>8858</v>
      </c>
      <c r="H401" s="450"/>
      <c r="I401" s="429"/>
      <c r="J401" s="81" t="s">
        <v>1831</v>
      </c>
      <c r="K401" s="108" t="s">
        <v>3685</v>
      </c>
      <c r="L401" s="228"/>
      <c r="M401" s="426"/>
    </row>
    <row r="402" spans="1:13" s="40" customFormat="1" ht="92.1" customHeight="1" x14ac:dyDescent="0.4">
      <c r="A402" s="386"/>
      <c r="B402" s="151"/>
      <c r="C402" s="351">
        <v>5</v>
      </c>
      <c r="D402" s="116" t="s">
        <v>4250</v>
      </c>
      <c r="E402" s="115" t="s">
        <v>1629</v>
      </c>
      <c r="F402" s="116" t="s">
        <v>4251</v>
      </c>
      <c r="G402" s="106" t="s">
        <v>7420</v>
      </c>
      <c r="H402" s="450"/>
      <c r="I402" s="121" t="s">
        <v>4250</v>
      </c>
      <c r="J402" s="81" t="s">
        <v>8859</v>
      </c>
      <c r="K402" s="108" t="s">
        <v>574</v>
      </c>
      <c r="L402" s="121" t="s">
        <v>1867</v>
      </c>
      <c r="M402" s="123" t="s">
        <v>1632</v>
      </c>
    </row>
    <row r="403" spans="1:13" s="40" customFormat="1" ht="32.1" customHeight="1" x14ac:dyDescent="0.4">
      <c r="A403" s="386"/>
      <c r="B403" s="151"/>
      <c r="C403" s="388"/>
      <c r="D403" s="151"/>
      <c r="E403" s="150"/>
      <c r="F403" s="151"/>
      <c r="G403" s="81" t="s">
        <v>8860</v>
      </c>
      <c r="H403" s="450"/>
      <c r="I403" s="389"/>
      <c r="J403" s="81" t="s">
        <v>8861</v>
      </c>
      <c r="K403" s="117" t="s">
        <v>829</v>
      </c>
      <c r="L403" s="389"/>
      <c r="M403" s="390"/>
    </row>
    <row r="404" spans="1:13" s="40" customFormat="1" ht="32.1" customHeight="1" x14ac:dyDescent="0.4">
      <c r="A404" s="386"/>
      <c r="B404" s="151"/>
      <c r="C404" s="388"/>
      <c r="D404" s="151"/>
      <c r="E404" s="149"/>
      <c r="F404" s="128"/>
      <c r="G404" s="106" t="s">
        <v>7791</v>
      </c>
      <c r="H404" s="450"/>
      <c r="I404" s="389"/>
      <c r="J404" s="81" t="s">
        <v>5120</v>
      </c>
      <c r="K404" s="108" t="s">
        <v>513</v>
      </c>
      <c r="L404" s="394"/>
      <c r="M404" s="390"/>
    </row>
    <row r="405" spans="1:13" s="40" customFormat="1" ht="32.1" customHeight="1" x14ac:dyDescent="0.4">
      <c r="A405" s="386"/>
      <c r="B405" s="151"/>
      <c r="C405" s="388"/>
      <c r="D405" s="151"/>
      <c r="E405" s="115" t="s">
        <v>1260</v>
      </c>
      <c r="F405" s="116" t="s">
        <v>4263</v>
      </c>
      <c r="G405" s="106" t="s">
        <v>7794</v>
      </c>
      <c r="H405" s="450"/>
      <c r="I405" s="389"/>
      <c r="J405" s="81" t="s">
        <v>7795</v>
      </c>
      <c r="K405" s="108" t="s">
        <v>574</v>
      </c>
      <c r="L405" s="394"/>
      <c r="M405" s="390"/>
    </row>
    <row r="406" spans="1:13" s="40" customFormat="1" ht="32.1" customHeight="1" x14ac:dyDescent="0.4">
      <c r="A406" s="386"/>
      <c r="B406" s="151"/>
      <c r="C406" s="388"/>
      <c r="D406" s="151"/>
      <c r="E406" s="149"/>
      <c r="F406" s="128"/>
      <c r="G406" s="106" t="s">
        <v>8862</v>
      </c>
      <c r="H406" s="450"/>
      <c r="I406" s="389"/>
      <c r="J406" s="81" t="s">
        <v>8863</v>
      </c>
      <c r="K406" s="108" t="s">
        <v>513</v>
      </c>
      <c r="L406" s="394"/>
      <c r="M406" s="390"/>
    </row>
    <row r="407" spans="1:13" s="40" customFormat="1" ht="32.1" customHeight="1" x14ac:dyDescent="0.4">
      <c r="A407" s="386"/>
      <c r="B407" s="151"/>
      <c r="C407" s="388"/>
      <c r="D407" s="151"/>
      <c r="E407" s="104" t="s">
        <v>410</v>
      </c>
      <c r="F407" s="105" t="s">
        <v>6397</v>
      </c>
      <c r="G407" s="106" t="s">
        <v>6398</v>
      </c>
      <c r="H407" s="450"/>
      <c r="I407" s="389"/>
      <c r="J407" s="81" t="s">
        <v>8211</v>
      </c>
      <c r="K407" s="108" t="s">
        <v>574</v>
      </c>
      <c r="L407" s="394"/>
      <c r="M407" s="390"/>
    </row>
    <row r="408" spans="1:13" s="40" customFormat="1" ht="32.1" customHeight="1" x14ac:dyDescent="0.4">
      <c r="A408" s="386"/>
      <c r="B408" s="151"/>
      <c r="C408" s="388"/>
      <c r="D408" s="151"/>
      <c r="E408" s="104" t="s">
        <v>526</v>
      </c>
      <c r="F408" s="105" t="s">
        <v>8212</v>
      </c>
      <c r="G408" s="106" t="s">
        <v>8213</v>
      </c>
      <c r="H408" s="450"/>
      <c r="I408" s="389"/>
      <c r="J408" s="81" t="s">
        <v>916</v>
      </c>
      <c r="K408" s="108" t="s">
        <v>574</v>
      </c>
      <c r="L408" s="394"/>
      <c r="M408" s="390"/>
    </row>
    <row r="409" spans="1:13" s="40" customFormat="1" ht="44.1" customHeight="1" x14ac:dyDescent="0.4">
      <c r="A409" s="386"/>
      <c r="B409" s="151"/>
      <c r="C409" s="388"/>
      <c r="D409" s="151"/>
      <c r="E409" s="104" t="s">
        <v>3712</v>
      </c>
      <c r="F409" s="105" t="s">
        <v>8214</v>
      </c>
      <c r="G409" s="106" t="s">
        <v>8215</v>
      </c>
      <c r="H409" s="450"/>
      <c r="I409" s="389"/>
      <c r="J409" s="81" t="s">
        <v>8864</v>
      </c>
      <c r="K409" s="108" t="s">
        <v>829</v>
      </c>
      <c r="L409" s="394"/>
      <c r="M409" s="390"/>
    </row>
    <row r="410" spans="1:13" s="40" customFormat="1" ht="32.1" customHeight="1" x14ac:dyDescent="0.4">
      <c r="A410" s="386"/>
      <c r="B410" s="151"/>
      <c r="C410" s="388"/>
      <c r="D410" s="151"/>
      <c r="E410" s="104" t="s">
        <v>3897</v>
      </c>
      <c r="F410" s="105" t="s">
        <v>6400</v>
      </c>
      <c r="G410" s="106" t="s">
        <v>7798</v>
      </c>
      <c r="H410" s="450"/>
      <c r="I410" s="389"/>
      <c r="J410" s="81" t="s">
        <v>7799</v>
      </c>
      <c r="K410" s="108" t="s">
        <v>574</v>
      </c>
      <c r="L410" s="394"/>
      <c r="M410" s="390"/>
    </row>
    <row r="411" spans="1:13" s="40" customFormat="1" ht="56.1" customHeight="1" x14ac:dyDescent="0.4">
      <c r="A411" s="386"/>
      <c r="B411" s="151"/>
      <c r="C411" s="388"/>
      <c r="D411" s="151"/>
      <c r="E411" s="74" t="s">
        <v>1702</v>
      </c>
      <c r="F411" s="72" t="s">
        <v>8865</v>
      </c>
      <c r="G411" s="81" t="s">
        <v>5846</v>
      </c>
      <c r="H411" s="90"/>
      <c r="I411" s="90"/>
      <c r="J411" s="81" t="s">
        <v>5846</v>
      </c>
      <c r="K411" s="117" t="s">
        <v>4036</v>
      </c>
      <c r="L411" s="394"/>
      <c r="M411" s="390"/>
    </row>
    <row r="412" spans="1:13" s="40" customFormat="1" ht="56.1" customHeight="1" x14ac:dyDescent="0.4">
      <c r="A412" s="386"/>
      <c r="B412" s="151"/>
      <c r="C412" s="428"/>
      <c r="D412" s="128"/>
      <c r="E412" s="92"/>
      <c r="F412" s="107"/>
      <c r="G412" s="81" t="s">
        <v>8209</v>
      </c>
      <c r="H412" s="90"/>
      <c r="I412" s="100"/>
      <c r="J412" s="81" t="s">
        <v>8209</v>
      </c>
      <c r="K412" s="117" t="s">
        <v>902</v>
      </c>
      <c r="L412" s="228"/>
      <c r="M412" s="426"/>
    </row>
    <row r="413" spans="1:13" s="40" customFormat="1" ht="56.1" customHeight="1" x14ac:dyDescent="0.4">
      <c r="A413" s="386"/>
      <c r="B413" s="151"/>
      <c r="C413" s="351">
        <v>6</v>
      </c>
      <c r="D413" s="116" t="s">
        <v>4266</v>
      </c>
      <c r="E413" s="115" t="s">
        <v>1629</v>
      </c>
      <c r="F413" s="116" t="s">
        <v>4267</v>
      </c>
      <c r="G413" s="106" t="s">
        <v>8866</v>
      </c>
      <c r="H413" s="450"/>
      <c r="I413" s="121" t="s">
        <v>4266</v>
      </c>
      <c r="J413" s="81" t="s">
        <v>8867</v>
      </c>
      <c r="K413" s="108" t="s">
        <v>574</v>
      </c>
      <c r="L413" s="121" t="s">
        <v>1867</v>
      </c>
      <c r="M413" s="123" t="s">
        <v>1632</v>
      </c>
    </row>
    <row r="414" spans="1:13" s="40" customFormat="1" ht="80.099999999999994" customHeight="1" x14ac:dyDescent="0.4">
      <c r="A414" s="386"/>
      <c r="B414" s="151"/>
      <c r="C414" s="388"/>
      <c r="D414" s="151"/>
      <c r="E414" s="150"/>
      <c r="F414" s="151"/>
      <c r="G414" s="106" t="s">
        <v>8218</v>
      </c>
      <c r="H414" s="450"/>
      <c r="I414" s="389"/>
      <c r="J414" s="81" t="s">
        <v>8868</v>
      </c>
      <c r="K414" s="108" t="s">
        <v>513</v>
      </c>
      <c r="L414" s="394"/>
      <c r="M414" s="390"/>
    </row>
    <row r="415" spans="1:13" s="40" customFormat="1" ht="56.1" customHeight="1" x14ac:dyDescent="0.4">
      <c r="A415" s="386"/>
      <c r="B415" s="151"/>
      <c r="C415" s="388"/>
      <c r="D415" s="151"/>
      <c r="E415" s="149"/>
      <c r="F415" s="128"/>
      <c r="G415" s="106" t="s">
        <v>2658</v>
      </c>
      <c r="H415" s="450"/>
      <c r="I415" s="389"/>
      <c r="J415" s="81" t="s">
        <v>2658</v>
      </c>
      <c r="K415" s="108" t="s">
        <v>628</v>
      </c>
      <c r="L415" s="394"/>
      <c r="M415" s="390"/>
    </row>
    <row r="416" spans="1:13" s="40" customFormat="1" ht="44.1" customHeight="1" x14ac:dyDescent="0.4">
      <c r="A416" s="386"/>
      <c r="B416" s="151"/>
      <c r="C416" s="388"/>
      <c r="D416" s="151"/>
      <c r="E416" s="104" t="s">
        <v>1260</v>
      </c>
      <c r="F416" s="105" t="s">
        <v>5567</v>
      </c>
      <c r="G416" s="106" t="s">
        <v>5568</v>
      </c>
      <c r="H416" s="450"/>
      <c r="I416" s="389"/>
      <c r="J416" s="81" t="s">
        <v>920</v>
      </c>
      <c r="K416" s="108" t="s">
        <v>574</v>
      </c>
      <c r="L416" s="394"/>
      <c r="M416" s="390"/>
    </row>
    <row r="417" spans="1:13" s="40" customFormat="1" ht="44.1" customHeight="1" x14ac:dyDescent="0.4">
      <c r="A417" s="386"/>
      <c r="B417" s="151"/>
      <c r="C417" s="388"/>
      <c r="D417" s="151"/>
      <c r="E417" s="115" t="s">
        <v>410</v>
      </c>
      <c r="F417" s="116" t="s">
        <v>8869</v>
      </c>
      <c r="G417" s="106" t="s">
        <v>8870</v>
      </c>
      <c r="H417" s="450"/>
      <c r="I417" s="389"/>
      <c r="J417" s="81" t="s">
        <v>8871</v>
      </c>
      <c r="K417" s="108" t="s">
        <v>574</v>
      </c>
      <c r="L417" s="394"/>
      <c r="M417" s="390"/>
    </row>
    <row r="418" spans="1:13" s="40" customFormat="1" ht="32.1" customHeight="1" x14ac:dyDescent="0.4">
      <c r="A418" s="386"/>
      <c r="B418" s="151"/>
      <c r="C418" s="388"/>
      <c r="D418" s="151"/>
      <c r="E418" s="150"/>
      <c r="F418" s="151"/>
      <c r="G418" s="106" t="s">
        <v>8872</v>
      </c>
      <c r="H418" s="450"/>
      <c r="I418" s="389"/>
      <c r="J418" s="81" t="s">
        <v>922</v>
      </c>
      <c r="K418" s="108" t="s">
        <v>513</v>
      </c>
      <c r="L418" s="394"/>
      <c r="M418" s="390"/>
    </row>
    <row r="419" spans="1:13" s="40" customFormat="1" ht="56.1" customHeight="1" x14ac:dyDescent="0.4">
      <c r="A419" s="386"/>
      <c r="B419" s="151"/>
      <c r="C419" s="388"/>
      <c r="D419" s="151"/>
      <c r="E419" s="150"/>
      <c r="F419" s="151"/>
      <c r="G419" s="106" t="s">
        <v>8873</v>
      </c>
      <c r="H419" s="450"/>
      <c r="I419" s="389"/>
      <c r="J419" s="81" t="s">
        <v>1832</v>
      </c>
      <c r="K419" s="395" t="s">
        <v>8874</v>
      </c>
      <c r="L419" s="394"/>
      <c r="M419" s="390"/>
    </row>
    <row r="420" spans="1:13" s="40" customFormat="1" ht="32.1" customHeight="1" x14ac:dyDescent="0.4">
      <c r="A420" s="427"/>
      <c r="B420" s="128"/>
      <c r="C420" s="428"/>
      <c r="D420" s="128"/>
      <c r="E420" s="149"/>
      <c r="F420" s="128"/>
      <c r="G420" s="106" t="s">
        <v>8875</v>
      </c>
      <c r="H420" s="465"/>
      <c r="I420" s="429"/>
      <c r="J420" s="81" t="s">
        <v>8875</v>
      </c>
      <c r="K420" s="228"/>
      <c r="L420" s="228"/>
      <c r="M420" s="426"/>
    </row>
    <row r="421" spans="1:13" s="40" customFormat="1" ht="44.1" customHeight="1" x14ac:dyDescent="0.4">
      <c r="A421" s="350">
        <v>65</v>
      </c>
      <c r="B421" s="116" t="s">
        <v>4275</v>
      </c>
      <c r="C421" s="351">
        <v>1</v>
      </c>
      <c r="D421" s="116" t="s">
        <v>4275</v>
      </c>
      <c r="E421" s="351" t="s">
        <v>1629</v>
      </c>
      <c r="F421" s="116" t="s">
        <v>5569</v>
      </c>
      <c r="G421" s="106" t="s">
        <v>2468</v>
      </c>
      <c r="H421" s="451" t="s">
        <v>4275</v>
      </c>
      <c r="I421" s="121" t="s">
        <v>4275</v>
      </c>
      <c r="J421" s="81" t="s">
        <v>8876</v>
      </c>
      <c r="K421" s="395" t="s">
        <v>574</v>
      </c>
      <c r="L421" s="121" t="s">
        <v>1867</v>
      </c>
      <c r="M421" s="123" t="s">
        <v>1632</v>
      </c>
    </row>
    <row r="422" spans="1:13" s="40" customFormat="1" ht="44.1" customHeight="1" x14ac:dyDescent="0.4">
      <c r="A422" s="386"/>
      <c r="B422" s="151"/>
      <c r="C422" s="388"/>
      <c r="D422" s="151"/>
      <c r="E422" s="428"/>
      <c r="F422" s="128"/>
      <c r="G422" s="106" t="s">
        <v>1833</v>
      </c>
      <c r="H422" s="450"/>
      <c r="I422" s="389"/>
      <c r="J422" s="81" t="s">
        <v>8877</v>
      </c>
      <c r="K422" s="394"/>
      <c r="L422" s="394"/>
      <c r="M422" s="390"/>
    </row>
    <row r="423" spans="1:13" s="40" customFormat="1" ht="44.1" customHeight="1" x14ac:dyDescent="0.4">
      <c r="A423" s="386"/>
      <c r="B423" s="151"/>
      <c r="C423" s="388"/>
      <c r="D423" s="151"/>
      <c r="E423" s="351" t="s">
        <v>1260</v>
      </c>
      <c r="F423" s="116" t="s">
        <v>5123</v>
      </c>
      <c r="G423" s="106" t="s">
        <v>297</v>
      </c>
      <c r="H423" s="450"/>
      <c r="I423" s="389"/>
      <c r="J423" s="81" t="s">
        <v>8878</v>
      </c>
      <c r="K423" s="434"/>
      <c r="L423" s="394"/>
      <c r="M423" s="390"/>
    </row>
    <row r="424" spans="1:13" s="40" customFormat="1" ht="32.1" customHeight="1" x14ac:dyDescent="0.4">
      <c r="A424" s="386"/>
      <c r="B424" s="151"/>
      <c r="C424" s="388"/>
      <c r="D424" s="151"/>
      <c r="E424" s="388"/>
      <c r="F424" s="151"/>
      <c r="G424" s="106" t="s">
        <v>2454</v>
      </c>
      <c r="H424" s="450"/>
      <c r="I424" s="389"/>
      <c r="J424" s="81" t="s">
        <v>1834</v>
      </c>
      <c r="K424" s="395" t="s">
        <v>513</v>
      </c>
      <c r="L424" s="394"/>
      <c r="M424" s="390"/>
    </row>
    <row r="425" spans="1:13" s="40" customFormat="1" ht="32.1" customHeight="1" x14ac:dyDescent="0.4">
      <c r="A425" s="386"/>
      <c r="B425" s="151"/>
      <c r="C425" s="388"/>
      <c r="D425" s="151"/>
      <c r="E425" s="428"/>
      <c r="F425" s="128"/>
      <c r="G425" s="106" t="s">
        <v>5109</v>
      </c>
      <c r="H425" s="450"/>
      <c r="I425" s="389"/>
      <c r="J425" s="81" t="s">
        <v>5583</v>
      </c>
      <c r="K425" s="228"/>
      <c r="L425" s="394"/>
      <c r="M425" s="390"/>
    </row>
    <row r="426" spans="1:13" s="40" customFormat="1" ht="32.1" customHeight="1" x14ac:dyDescent="0.4">
      <c r="A426" s="386"/>
      <c r="B426" s="151"/>
      <c r="C426" s="388"/>
      <c r="D426" s="151"/>
      <c r="E426" s="104" t="s">
        <v>410</v>
      </c>
      <c r="F426" s="105" t="s">
        <v>7805</v>
      </c>
      <c r="G426" s="106" t="s">
        <v>1458</v>
      </c>
      <c r="H426" s="450"/>
      <c r="I426" s="389"/>
      <c r="J426" s="81" t="s">
        <v>7806</v>
      </c>
      <c r="K426" s="108" t="s">
        <v>574</v>
      </c>
      <c r="L426" s="394"/>
      <c r="M426" s="390"/>
    </row>
    <row r="427" spans="1:13" s="40" customFormat="1" ht="32.1" customHeight="1" x14ac:dyDescent="0.4">
      <c r="A427" s="386"/>
      <c r="B427" s="151"/>
      <c r="C427" s="388"/>
      <c r="D427" s="151"/>
      <c r="E427" s="379" t="s">
        <v>3687</v>
      </c>
      <c r="F427" s="105" t="s">
        <v>7807</v>
      </c>
      <c r="G427" s="106" t="s">
        <v>7808</v>
      </c>
      <c r="H427" s="450"/>
      <c r="I427" s="389"/>
      <c r="J427" s="81" t="s">
        <v>7809</v>
      </c>
      <c r="K427" s="108" t="s">
        <v>574</v>
      </c>
      <c r="L427" s="394"/>
      <c r="M427" s="390"/>
    </row>
    <row r="428" spans="1:13" s="40" customFormat="1" ht="44.1" customHeight="1" x14ac:dyDescent="0.4">
      <c r="A428" s="386"/>
      <c r="B428" s="151"/>
      <c r="C428" s="388"/>
      <c r="D428" s="151"/>
      <c r="E428" s="379" t="s">
        <v>526</v>
      </c>
      <c r="F428" s="105" t="s">
        <v>7810</v>
      </c>
      <c r="G428" s="106" t="s">
        <v>7811</v>
      </c>
      <c r="H428" s="450"/>
      <c r="I428" s="389"/>
      <c r="J428" s="81" t="s">
        <v>7812</v>
      </c>
      <c r="K428" s="108" t="s">
        <v>574</v>
      </c>
      <c r="L428" s="394"/>
      <c r="M428" s="390"/>
    </row>
    <row r="429" spans="1:13" s="40" customFormat="1" ht="32.1" customHeight="1" x14ac:dyDescent="0.4">
      <c r="A429" s="386"/>
      <c r="B429" s="151"/>
      <c r="C429" s="428"/>
      <c r="D429" s="128"/>
      <c r="E429" s="379" t="s">
        <v>3712</v>
      </c>
      <c r="F429" s="105" t="s">
        <v>8879</v>
      </c>
      <c r="G429" s="106" t="s">
        <v>8880</v>
      </c>
      <c r="H429" s="450"/>
      <c r="I429" s="429"/>
      <c r="J429" s="81" t="s">
        <v>8881</v>
      </c>
      <c r="K429" s="108" t="s">
        <v>574</v>
      </c>
      <c r="L429" s="228"/>
      <c r="M429" s="426"/>
    </row>
    <row r="430" spans="1:13" s="40" customFormat="1" ht="44.1" customHeight="1" x14ac:dyDescent="0.4">
      <c r="A430" s="386"/>
      <c r="B430" s="151"/>
      <c r="C430" s="351">
        <v>2</v>
      </c>
      <c r="D430" s="116" t="s">
        <v>4287</v>
      </c>
      <c r="E430" s="379" t="s">
        <v>1629</v>
      </c>
      <c r="F430" s="105" t="s">
        <v>4288</v>
      </c>
      <c r="G430" s="106" t="s">
        <v>4289</v>
      </c>
      <c r="H430" s="450"/>
      <c r="I430" s="121" t="s">
        <v>4287</v>
      </c>
      <c r="J430" s="81" t="s">
        <v>7813</v>
      </c>
      <c r="K430" s="108" t="s">
        <v>574</v>
      </c>
      <c r="L430" s="121" t="s">
        <v>1867</v>
      </c>
      <c r="M430" s="123" t="s">
        <v>1632</v>
      </c>
    </row>
    <row r="431" spans="1:13" s="40" customFormat="1" ht="44.1" customHeight="1" x14ac:dyDescent="0.4">
      <c r="A431" s="386"/>
      <c r="B431" s="151"/>
      <c r="C431" s="388"/>
      <c r="D431" s="151"/>
      <c r="E431" s="115" t="s">
        <v>1260</v>
      </c>
      <c r="F431" s="116" t="s">
        <v>4276</v>
      </c>
      <c r="G431" s="106" t="s">
        <v>297</v>
      </c>
      <c r="H431" s="450"/>
      <c r="I431" s="389"/>
      <c r="J431" s="81" t="s">
        <v>4292</v>
      </c>
      <c r="K431" s="108" t="s">
        <v>574</v>
      </c>
      <c r="L431" s="394"/>
      <c r="M431" s="390"/>
    </row>
    <row r="432" spans="1:13" s="40" customFormat="1" ht="56.1" customHeight="1" x14ac:dyDescent="0.4">
      <c r="A432" s="386"/>
      <c r="B432" s="151"/>
      <c r="C432" s="388"/>
      <c r="D432" s="151"/>
      <c r="E432" s="428"/>
      <c r="F432" s="128"/>
      <c r="G432" s="106" t="s">
        <v>7431</v>
      </c>
      <c r="H432" s="450"/>
      <c r="I432" s="389"/>
      <c r="J432" s="81" t="s">
        <v>1716</v>
      </c>
      <c r="K432" s="108" t="s">
        <v>513</v>
      </c>
      <c r="L432" s="394"/>
      <c r="M432" s="390"/>
    </row>
    <row r="433" spans="1:13" s="40" customFormat="1" ht="32.1" customHeight="1" x14ac:dyDescent="0.4">
      <c r="A433" s="386"/>
      <c r="B433" s="151"/>
      <c r="C433" s="388"/>
      <c r="D433" s="151"/>
      <c r="E433" s="379" t="s">
        <v>410</v>
      </c>
      <c r="F433" s="105" t="s">
        <v>7814</v>
      </c>
      <c r="G433" s="106" t="s">
        <v>7815</v>
      </c>
      <c r="H433" s="450"/>
      <c r="I433" s="389"/>
      <c r="J433" s="81" t="s">
        <v>7816</v>
      </c>
      <c r="K433" s="108" t="s">
        <v>829</v>
      </c>
      <c r="L433" s="394"/>
      <c r="M433" s="390"/>
    </row>
    <row r="434" spans="1:13" s="40" customFormat="1" ht="32.1" customHeight="1" x14ac:dyDescent="0.4">
      <c r="A434" s="386"/>
      <c r="B434" s="151"/>
      <c r="C434" s="388"/>
      <c r="D434" s="151"/>
      <c r="E434" s="379" t="s">
        <v>3687</v>
      </c>
      <c r="F434" s="105" t="s">
        <v>8882</v>
      </c>
      <c r="G434" s="106" t="s">
        <v>8883</v>
      </c>
      <c r="H434" s="450"/>
      <c r="I434" s="389"/>
      <c r="J434" s="81" t="s">
        <v>8884</v>
      </c>
      <c r="K434" s="108" t="s">
        <v>829</v>
      </c>
      <c r="L434" s="394"/>
      <c r="M434" s="390"/>
    </row>
    <row r="435" spans="1:13" s="40" customFormat="1" ht="44.1" customHeight="1" x14ac:dyDescent="0.4">
      <c r="A435" s="386"/>
      <c r="B435" s="151"/>
      <c r="C435" s="388"/>
      <c r="D435" s="151"/>
      <c r="E435" s="351" t="s">
        <v>526</v>
      </c>
      <c r="F435" s="116" t="s">
        <v>8885</v>
      </c>
      <c r="G435" s="106" t="s">
        <v>8886</v>
      </c>
      <c r="H435" s="450"/>
      <c r="I435" s="389"/>
      <c r="J435" s="81" t="s">
        <v>8887</v>
      </c>
      <c r="K435" s="108" t="s">
        <v>574</v>
      </c>
      <c r="L435" s="394"/>
      <c r="M435" s="390"/>
    </row>
    <row r="436" spans="1:13" s="40" customFormat="1" ht="32.1" customHeight="1" x14ac:dyDescent="0.4">
      <c r="A436" s="386"/>
      <c r="B436" s="151"/>
      <c r="C436" s="388"/>
      <c r="D436" s="151"/>
      <c r="E436" s="388"/>
      <c r="F436" s="151"/>
      <c r="G436" s="106" t="s">
        <v>8888</v>
      </c>
      <c r="H436" s="450"/>
      <c r="I436" s="389"/>
      <c r="J436" s="81" t="s">
        <v>8889</v>
      </c>
      <c r="K436" s="108" t="s">
        <v>829</v>
      </c>
      <c r="L436" s="394"/>
      <c r="M436" s="390"/>
    </row>
    <row r="437" spans="1:13" s="40" customFormat="1" ht="32.1" customHeight="1" x14ac:dyDescent="0.4">
      <c r="A437" s="386"/>
      <c r="B437" s="151"/>
      <c r="C437" s="388"/>
      <c r="D437" s="151"/>
      <c r="E437" s="428"/>
      <c r="F437" s="128"/>
      <c r="G437" s="106" t="s">
        <v>7817</v>
      </c>
      <c r="H437" s="450"/>
      <c r="I437" s="389"/>
      <c r="J437" s="81" t="s">
        <v>7818</v>
      </c>
      <c r="K437" s="108" t="s">
        <v>513</v>
      </c>
      <c r="L437" s="394"/>
      <c r="M437" s="390"/>
    </row>
    <row r="438" spans="1:13" s="40" customFormat="1" ht="32.1" customHeight="1" x14ac:dyDescent="0.4">
      <c r="A438" s="386"/>
      <c r="B438" s="151"/>
      <c r="C438" s="428"/>
      <c r="D438" s="128"/>
      <c r="E438" s="379" t="s">
        <v>3712</v>
      </c>
      <c r="F438" s="105" t="s">
        <v>8890</v>
      </c>
      <c r="G438" s="106" t="s">
        <v>8891</v>
      </c>
      <c r="H438" s="450"/>
      <c r="I438" s="429"/>
      <c r="J438" s="81" t="s">
        <v>8892</v>
      </c>
      <c r="K438" s="108" t="s">
        <v>829</v>
      </c>
      <c r="L438" s="228"/>
      <c r="M438" s="426"/>
    </row>
    <row r="439" spans="1:13" s="40" customFormat="1" ht="44.1" customHeight="1" x14ac:dyDescent="0.4">
      <c r="A439" s="386"/>
      <c r="B439" s="151"/>
      <c r="C439" s="351">
        <v>3</v>
      </c>
      <c r="D439" s="116" t="s">
        <v>4299</v>
      </c>
      <c r="E439" s="379" t="s">
        <v>1629</v>
      </c>
      <c r="F439" s="105" t="s">
        <v>8893</v>
      </c>
      <c r="G439" s="106" t="s">
        <v>8894</v>
      </c>
      <c r="H439" s="450"/>
      <c r="I439" s="121" t="s">
        <v>4299</v>
      </c>
      <c r="J439" s="81" t="s">
        <v>8895</v>
      </c>
      <c r="K439" s="108" t="s">
        <v>574</v>
      </c>
      <c r="L439" s="121" t="s">
        <v>1867</v>
      </c>
      <c r="M439" s="123" t="s">
        <v>1632</v>
      </c>
    </row>
    <row r="440" spans="1:13" s="40" customFormat="1" ht="44.1" customHeight="1" x14ac:dyDescent="0.4">
      <c r="A440" s="386"/>
      <c r="B440" s="151"/>
      <c r="C440" s="388"/>
      <c r="D440" s="151"/>
      <c r="E440" s="351" t="s">
        <v>1260</v>
      </c>
      <c r="F440" s="116" t="s">
        <v>6424</v>
      </c>
      <c r="G440" s="106" t="s">
        <v>297</v>
      </c>
      <c r="H440" s="450"/>
      <c r="I440" s="389"/>
      <c r="J440" s="81" t="s">
        <v>8896</v>
      </c>
      <c r="K440" s="108" t="s">
        <v>574</v>
      </c>
      <c r="L440" s="394"/>
      <c r="M440" s="390"/>
    </row>
    <row r="441" spans="1:13" s="40" customFormat="1" ht="32.1" customHeight="1" x14ac:dyDescent="0.4">
      <c r="A441" s="386"/>
      <c r="B441" s="151"/>
      <c r="C441" s="388"/>
      <c r="D441" s="151"/>
      <c r="E441" s="388"/>
      <c r="F441" s="151"/>
      <c r="G441" s="106" t="s">
        <v>8897</v>
      </c>
      <c r="H441" s="450"/>
      <c r="I441" s="389"/>
      <c r="J441" s="81" t="s">
        <v>8898</v>
      </c>
      <c r="K441" s="108" t="s">
        <v>829</v>
      </c>
      <c r="L441" s="394"/>
      <c r="M441" s="390"/>
    </row>
    <row r="442" spans="1:13" s="40" customFormat="1" ht="56.1" customHeight="1" x14ac:dyDescent="0.4">
      <c r="A442" s="386"/>
      <c r="B442" s="151"/>
      <c r="C442" s="388"/>
      <c r="D442" s="151"/>
      <c r="E442" s="428"/>
      <c r="F442" s="128"/>
      <c r="G442" s="106" t="s">
        <v>8899</v>
      </c>
      <c r="H442" s="450"/>
      <c r="I442" s="389"/>
      <c r="J442" s="81" t="s">
        <v>1835</v>
      </c>
      <c r="K442" s="108" t="s">
        <v>513</v>
      </c>
      <c r="L442" s="394"/>
      <c r="M442" s="390"/>
    </row>
    <row r="443" spans="1:13" s="40" customFormat="1" ht="32.1" customHeight="1" x14ac:dyDescent="0.4">
      <c r="A443" s="386"/>
      <c r="B443" s="151"/>
      <c r="C443" s="388"/>
      <c r="D443" s="151"/>
      <c r="E443" s="379" t="s">
        <v>410</v>
      </c>
      <c r="F443" s="105" t="s">
        <v>8900</v>
      </c>
      <c r="G443" s="106" t="s">
        <v>8901</v>
      </c>
      <c r="H443" s="450"/>
      <c r="I443" s="389"/>
      <c r="J443" s="81" t="s">
        <v>8902</v>
      </c>
      <c r="K443" s="108" t="s">
        <v>829</v>
      </c>
      <c r="L443" s="394"/>
      <c r="M443" s="390"/>
    </row>
    <row r="444" spans="1:13" s="40" customFormat="1" ht="44.1" customHeight="1" x14ac:dyDescent="0.4">
      <c r="A444" s="386"/>
      <c r="B444" s="151"/>
      <c r="C444" s="388"/>
      <c r="D444" s="151"/>
      <c r="E444" s="379" t="s">
        <v>3687</v>
      </c>
      <c r="F444" s="105" t="s">
        <v>8903</v>
      </c>
      <c r="G444" s="106" t="s">
        <v>8886</v>
      </c>
      <c r="H444" s="450"/>
      <c r="I444" s="389"/>
      <c r="J444" s="81" t="s">
        <v>8904</v>
      </c>
      <c r="K444" s="108" t="s">
        <v>574</v>
      </c>
      <c r="L444" s="394"/>
      <c r="M444" s="390"/>
    </row>
    <row r="445" spans="1:13" s="40" customFormat="1" ht="44.1" customHeight="1" x14ac:dyDescent="0.4">
      <c r="A445" s="386"/>
      <c r="B445" s="151"/>
      <c r="C445" s="388"/>
      <c r="D445" s="151"/>
      <c r="E445" s="379" t="s">
        <v>526</v>
      </c>
      <c r="F445" s="105" t="s">
        <v>8905</v>
      </c>
      <c r="G445" s="106" t="s">
        <v>8906</v>
      </c>
      <c r="H445" s="450"/>
      <c r="I445" s="389"/>
      <c r="J445" s="81" t="s">
        <v>8907</v>
      </c>
      <c r="K445" s="108" t="s">
        <v>513</v>
      </c>
      <c r="L445" s="394"/>
      <c r="M445" s="390"/>
    </row>
    <row r="446" spans="1:13" s="40" customFormat="1" ht="44.1" customHeight="1" x14ac:dyDescent="0.4">
      <c r="A446" s="386"/>
      <c r="B446" s="151"/>
      <c r="C446" s="428"/>
      <c r="D446" s="128"/>
      <c r="E446" s="379" t="s">
        <v>3712</v>
      </c>
      <c r="F446" s="105" t="s">
        <v>8908</v>
      </c>
      <c r="G446" s="106" t="s">
        <v>8909</v>
      </c>
      <c r="H446" s="450"/>
      <c r="I446" s="429"/>
      <c r="J446" s="81" t="s">
        <v>8910</v>
      </c>
      <c r="K446" s="108" t="s">
        <v>513</v>
      </c>
      <c r="L446" s="228"/>
      <c r="M446" s="426"/>
    </row>
    <row r="447" spans="1:13" s="40" customFormat="1" ht="44.1" customHeight="1" x14ac:dyDescent="0.4">
      <c r="A447" s="386"/>
      <c r="B447" s="151"/>
      <c r="C447" s="351">
        <v>4</v>
      </c>
      <c r="D447" s="116" t="s">
        <v>4303</v>
      </c>
      <c r="E447" s="379" t="s">
        <v>1629</v>
      </c>
      <c r="F447" s="105" t="s">
        <v>8911</v>
      </c>
      <c r="G447" s="106" t="s">
        <v>8912</v>
      </c>
      <c r="H447" s="450"/>
      <c r="I447" s="121" t="s">
        <v>4303</v>
      </c>
      <c r="J447" s="81" t="s">
        <v>8913</v>
      </c>
      <c r="K447" s="108" t="s">
        <v>574</v>
      </c>
      <c r="L447" s="121" t="s">
        <v>1867</v>
      </c>
      <c r="M447" s="123" t="s">
        <v>1632</v>
      </c>
    </row>
    <row r="448" spans="1:13" s="40" customFormat="1" ht="44.1" customHeight="1" x14ac:dyDescent="0.4">
      <c r="A448" s="386"/>
      <c r="B448" s="151"/>
      <c r="C448" s="388"/>
      <c r="D448" s="151"/>
      <c r="E448" s="351" t="s">
        <v>1260</v>
      </c>
      <c r="F448" s="116" t="s">
        <v>4304</v>
      </c>
      <c r="G448" s="106" t="s">
        <v>297</v>
      </c>
      <c r="H448" s="450"/>
      <c r="I448" s="389"/>
      <c r="J448" s="81" t="s">
        <v>8914</v>
      </c>
      <c r="K448" s="108" t="s">
        <v>574</v>
      </c>
      <c r="L448" s="394"/>
      <c r="M448" s="390"/>
    </row>
    <row r="449" spans="1:13" s="40" customFormat="1" ht="44.1" customHeight="1" x14ac:dyDescent="0.4">
      <c r="A449" s="386"/>
      <c r="B449" s="151"/>
      <c r="C449" s="388"/>
      <c r="D449" s="151"/>
      <c r="E449" s="428"/>
      <c r="F449" s="128"/>
      <c r="G449" s="106" t="s">
        <v>8915</v>
      </c>
      <c r="H449" s="450"/>
      <c r="I449" s="389"/>
      <c r="J449" s="81" t="s">
        <v>924</v>
      </c>
      <c r="K449" s="108" t="s">
        <v>513</v>
      </c>
      <c r="L449" s="394"/>
      <c r="M449" s="390"/>
    </row>
    <row r="450" spans="1:13" s="40" customFormat="1" ht="44.1" customHeight="1" x14ac:dyDescent="0.4">
      <c r="A450" s="386"/>
      <c r="B450" s="151"/>
      <c r="C450" s="388"/>
      <c r="D450" s="151"/>
      <c r="E450" s="379" t="s">
        <v>410</v>
      </c>
      <c r="F450" s="105" t="s">
        <v>8916</v>
      </c>
      <c r="G450" s="106" t="s">
        <v>8917</v>
      </c>
      <c r="H450" s="450"/>
      <c r="I450" s="389"/>
      <c r="J450" s="81" t="s">
        <v>925</v>
      </c>
      <c r="K450" s="108" t="s">
        <v>829</v>
      </c>
      <c r="L450" s="394"/>
      <c r="M450" s="390"/>
    </row>
    <row r="451" spans="1:13" s="40" customFormat="1" ht="44.1" customHeight="1" x14ac:dyDescent="0.4">
      <c r="A451" s="427"/>
      <c r="B451" s="128"/>
      <c r="C451" s="428"/>
      <c r="D451" s="128"/>
      <c r="E451" s="379" t="s">
        <v>3687</v>
      </c>
      <c r="F451" s="105" t="s">
        <v>8918</v>
      </c>
      <c r="G451" s="106" t="s">
        <v>8919</v>
      </c>
      <c r="H451" s="465"/>
      <c r="I451" s="429"/>
      <c r="J451" s="81" t="s">
        <v>8920</v>
      </c>
      <c r="K451" s="108" t="s">
        <v>513</v>
      </c>
      <c r="L451" s="228"/>
      <c r="M451" s="426"/>
    </row>
    <row r="452" spans="1:13" s="40" customFormat="1" ht="80.099999999999994" customHeight="1" x14ac:dyDescent="0.4">
      <c r="A452" s="350">
        <v>67</v>
      </c>
      <c r="B452" s="116" t="s">
        <v>4309</v>
      </c>
      <c r="C452" s="351">
        <v>1</v>
      </c>
      <c r="D452" s="116" t="s">
        <v>4309</v>
      </c>
      <c r="E452" s="115" t="s">
        <v>1629</v>
      </c>
      <c r="F452" s="116" t="s">
        <v>4310</v>
      </c>
      <c r="G452" s="106" t="s">
        <v>8921</v>
      </c>
      <c r="H452" s="451" t="s">
        <v>4309</v>
      </c>
      <c r="I452" s="121" t="s">
        <v>4309</v>
      </c>
      <c r="J452" s="81" t="s">
        <v>8922</v>
      </c>
      <c r="K452" s="108" t="s">
        <v>574</v>
      </c>
      <c r="L452" s="121" t="s">
        <v>1867</v>
      </c>
      <c r="M452" s="123" t="s">
        <v>1632</v>
      </c>
    </row>
    <row r="453" spans="1:13" s="40" customFormat="1" ht="68.099999999999994" customHeight="1" x14ac:dyDescent="0.4">
      <c r="A453" s="386"/>
      <c r="B453" s="151"/>
      <c r="C453" s="388"/>
      <c r="D453" s="151"/>
      <c r="E453" s="149"/>
      <c r="F453" s="128"/>
      <c r="G453" s="106" t="s">
        <v>7820</v>
      </c>
      <c r="H453" s="450"/>
      <c r="I453" s="389"/>
      <c r="J453" s="81" t="s">
        <v>8923</v>
      </c>
      <c r="K453" s="108" t="s">
        <v>513</v>
      </c>
      <c r="L453" s="394"/>
      <c r="M453" s="390"/>
    </row>
    <row r="454" spans="1:13" s="40" customFormat="1" ht="44.1" customHeight="1" x14ac:dyDescent="0.4">
      <c r="A454" s="386"/>
      <c r="B454" s="151"/>
      <c r="C454" s="388"/>
      <c r="D454" s="151"/>
      <c r="E454" s="104" t="s">
        <v>1260</v>
      </c>
      <c r="F454" s="105" t="s">
        <v>7822</v>
      </c>
      <c r="G454" s="106" t="s">
        <v>7823</v>
      </c>
      <c r="H454" s="450"/>
      <c r="I454" s="389"/>
      <c r="J454" s="81" t="s">
        <v>7824</v>
      </c>
      <c r="K454" s="108" t="s">
        <v>574</v>
      </c>
      <c r="L454" s="394"/>
      <c r="M454" s="390"/>
    </row>
    <row r="455" spans="1:13" s="40" customFormat="1" ht="44.1" customHeight="1" x14ac:dyDescent="0.4">
      <c r="A455" s="386"/>
      <c r="B455" s="151"/>
      <c r="C455" s="388"/>
      <c r="D455" s="151"/>
      <c r="E455" s="104" t="s">
        <v>410</v>
      </c>
      <c r="F455" s="105" t="s">
        <v>7825</v>
      </c>
      <c r="G455" s="106" t="s">
        <v>8924</v>
      </c>
      <c r="H455" s="450"/>
      <c r="I455" s="389"/>
      <c r="J455" s="81" t="s">
        <v>8925</v>
      </c>
      <c r="K455" s="108" t="s">
        <v>574</v>
      </c>
      <c r="L455" s="394"/>
      <c r="M455" s="390"/>
    </row>
    <row r="456" spans="1:13" s="40" customFormat="1" ht="44.1" customHeight="1" x14ac:dyDescent="0.4">
      <c r="A456" s="386"/>
      <c r="B456" s="151"/>
      <c r="C456" s="388"/>
      <c r="D456" s="151"/>
      <c r="E456" s="104" t="s">
        <v>3687</v>
      </c>
      <c r="F456" s="105" t="s">
        <v>7828</v>
      </c>
      <c r="G456" s="106" t="s">
        <v>7829</v>
      </c>
      <c r="H456" s="450"/>
      <c r="I456" s="389"/>
      <c r="J456" s="81" t="s">
        <v>7830</v>
      </c>
      <c r="K456" s="108" t="s">
        <v>829</v>
      </c>
      <c r="L456" s="394"/>
      <c r="M456" s="390"/>
    </row>
    <row r="457" spans="1:13" s="40" customFormat="1" ht="44.1" customHeight="1" x14ac:dyDescent="0.4">
      <c r="A457" s="386"/>
      <c r="B457" s="151"/>
      <c r="C457" s="388"/>
      <c r="D457" s="151"/>
      <c r="E457" s="104" t="s">
        <v>526</v>
      </c>
      <c r="F457" s="105" t="s">
        <v>7831</v>
      </c>
      <c r="G457" s="106" t="s">
        <v>7832</v>
      </c>
      <c r="H457" s="450"/>
      <c r="I457" s="389"/>
      <c r="J457" s="81" t="s">
        <v>7833</v>
      </c>
      <c r="K457" s="108" t="s">
        <v>829</v>
      </c>
      <c r="L457" s="394"/>
      <c r="M457" s="390"/>
    </row>
    <row r="458" spans="1:13" s="40" customFormat="1" ht="44.1" customHeight="1" x14ac:dyDescent="0.4">
      <c r="A458" s="386"/>
      <c r="B458" s="151"/>
      <c r="C458" s="428"/>
      <c r="D458" s="128"/>
      <c r="E458" s="104" t="s">
        <v>3712</v>
      </c>
      <c r="F458" s="105" t="s">
        <v>7834</v>
      </c>
      <c r="G458" s="106" t="s">
        <v>7835</v>
      </c>
      <c r="H458" s="450"/>
      <c r="I458" s="429"/>
      <c r="J458" s="81" t="s">
        <v>7836</v>
      </c>
      <c r="K458" s="108" t="s">
        <v>829</v>
      </c>
      <c r="L458" s="228"/>
      <c r="M458" s="426"/>
    </row>
    <row r="459" spans="1:13" s="40" customFormat="1" ht="56.1" customHeight="1" x14ac:dyDescent="0.4">
      <c r="A459" s="386"/>
      <c r="B459" s="151"/>
      <c r="C459" s="351">
        <v>2</v>
      </c>
      <c r="D459" s="116" t="s">
        <v>4316</v>
      </c>
      <c r="E459" s="115" t="s">
        <v>1629</v>
      </c>
      <c r="F459" s="116" t="s">
        <v>4317</v>
      </c>
      <c r="G459" s="106" t="s">
        <v>8926</v>
      </c>
      <c r="H459" s="450"/>
      <c r="I459" s="121" t="s">
        <v>4316</v>
      </c>
      <c r="J459" s="81" t="s">
        <v>8927</v>
      </c>
      <c r="K459" s="108" t="s">
        <v>574</v>
      </c>
      <c r="L459" s="121" t="s">
        <v>1867</v>
      </c>
      <c r="M459" s="123" t="s">
        <v>1632</v>
      </c>
    </row>
    <row r="460" spans="1:13" s="40" customFormat="1" ht="44.1" customHeight="1" x14ac:dyDescent="0.4">
      <c r="A460" s="386"/>
      <c r="B460" s="151"/>
      <c r="C460" s="388"/>
      <c r="D460" s="151"/>
      <c r="E460" s="149"/>
      <c r="F460" s="128"/>
      <c r="G460" s="106" t="s">
        <v>4322</v>
      </c>
      <c r="H460" s="450"/>
      <c r="I460" s="389"/>
      <c r="J460" s="81" t="s">
        <v>929</v>
      </c>
      <c r="K460" s="108" t="s">
        <v>513</v>
      </c>
      <c r="L460" s="394"/>
      <c r="M460" s="390"/>
    </row>
    <row r="461" spans="1:13" s="40" customFormat="1" ht="44.1" customHeight="1" x14ac:dyDescent="0.4">
      <c r="A461" s="386"/>
      <c r="B461" s="151"/>
      <c r="C461" s="388"/>
      <c r="D461" s="151"/>
      <c r="E461" s="104" t="s">
        <v>1260</v>
      </c>
      <c r="F461" s="105" t="s">
        <v>8928</v>
      </c>
      <c r="G461" s="106" t="s">
        <v>8929</v>
      </c>
      <c r="H461" s="450"/>
      <c r="I461" s="389"/>
      <c r="J461" s="117" t="s">
        <v>8930</v>
      </c>
      <c r="K461" s="108" t="s">
        <v>3698</v>
      </c>
      <c r="L461" s="394"/>
      <c r="M461" s="390"/>
    </row>
    <row r="462" spans="1:13" s="40" customFormat="1" ht="44.1" customHeight="1" x14ac:dyDescent="0.4">
      <c r="A462" s="386"/>
      <c r="B462" s="151"/>
      <c r="C462" s="388"/>
      <c r="D462" s="151"/>
      <c r="E462" s="104" t="s">
        <v>410</v>
      </c>
      <c r="F462" s="105" t="s">
        <v>5588</v>
      </c>
      <c r="G462" s="106" t="s">
        <v>7447</v>
      </c>
      <c r="H462" s="450"/>
      <c r="I462" s="389"/>
      <c r="J462" s="81" t="s">
        <v>1947</v>
      </c>
      <c r="K462" s="108" t="s">
        <v>574</v>
      </c>
      <c r="L462" s="394"/>
      <c r="M462" s="390"/>
    </row>
    <row r="463" spans="1:13" s="40" customFormat="1" ht="44.1" customHeight="1" x14ac:dyDescent="0.4">
      <c r="A463" s="386"/>
      <c r="B463" s="151"/>
      <c r="C463" s="388"/>
      <c r="D463" s="151"/>
      <c r="E463" s="104" t="s">
        <v>3687</v>
      </c>
      <c r="F463" s="105" t="s">
        <v>6441</v>
      </c>
      <c r="G463" s="106" t="s">
        <v>7841</v>
      </c>
      <c r="H463" s="450"/>
      <c r="I463" s="389"/>
      <c r="J463" s="81" t="s">
        <v>932</v>
      </c>
      <c r="K463" s="108" t="s">
        <v>574</v>
      </c>
      <c r="L463" s="394"/>
      <c r="M463" s="390"/>
    </row>
    <row r="464" spans="1:13" s="40" customFormat="1" ht="44.1" customHeight="1" x14ac:dyDescent="0.4">
      <c r="A464" s="386"/>
      <c r="B464" s="151"/>
      <c r="C464" s="388"/>
      <c r="D464" s="151"/>
      <c r="E464" s="104" t="s">
        <v>526</v>
      </c>
      <c r="F464" s="105" t="s">
        <v>7449</v>
      </c>
      <c r="G464" s="106" t="s">
        <v>7450</v>
      </c>
      <c r="H464" s="450"/>
      <c r="I464" s="389"/>
      <c r="J464" s="81" t="s">
        <v>933</v>
      </c>
      <c r="K464" s="108" t="s">
        <v>574</v>
      </c>
      <c r="L464" s="394"/>
      <c r="M464" s="390"/>
    </row>
    <row r="465" spans="1:13" s="40" customFormat="1" ht="32.1" customHeight="1" x14ac:dyDescent="0.4">
      <c r="A465" s="386"/>
      <c r="B465" s="151"/>
      <c r="C465" s="388"/>
      <c r="D465" s="151"/>
      <c r="E465" s="104" t="s">
        <v>3712</v>
      </c>
      <c r="F465" s="105" t="s">
        <v>6444</v>
      </c>
      <c r="G465" s="106" t="s">
        <v>8931</v>
      </c>
      <c r="H465" s="450"/>
      <c r="I465" s="389"/>
      <c r="J465" s="81" t="s">
        <v>8932</v>
      </c>
      <c r="K465" s="108" t="s">
        <v>574</v>
      </c>
      <c r="L465" s="394"/>
      <c r="M465" s="390"/>
    </row>
    <row r="466" spans="1:13" s="40" customFormat="1" ht="44.1" customHeight="1" x14ac:dyDescent="0.4">
      <c r="A466" s="386"/>
      <c r="B466" s="151"/>
      <c r="C466" s="388"/>
      <c r="D466" s="151"/>
      <c r="E466" s="104" t="s">
        <v>3897</v>
      </c>
      <c r="F466" s="105" t="s">
        <v>7454</v>
      </c>
      <c r="G466" s="106" t="s">
        <v>7455</v>
      </c>
      <c r="H466" s="450"/>
      <c r="I466" s="389"/>
      <c r="J466" s="81" t="s">
        <v>935</v>
      </c>
      <c r="K466" s="108" t="s">
        <v>829</v>
      </c>
      <c r="L466" s="394"/>
      <c r="M466" s="390"/>
    </row>
    <row r="467" spans="1:13" s="40" customFormat="1" ht="56.1" customHeight="1" x14ac:dyDescent="0.4">
      <c r="A467" s="386"/>
      <c r="B467" s="151"/>
      <c r="C467" s="428"/>
      <c r="D467" s="128"/>
      <c r="E467" s="104" t="s">
        <v>416</v>
      </c>
      <c r="F467" s="105" t="s">
        <v>4323</v>
      </c>
      <c r="G467" s="532" t="s">
        <v>7842</v>
      </c>
      <c r="H467" s="450"/>
      <c r="I467" s="429"/>
      <c r="J467" s="154" t="s">
        <v>7843</v>
      </c>
      <c r="K467" s="106" t="s">
        <v>1352</v>
      </c>
      <c r="L467" s="429"/>
      <c r="M467" s="426"/>
    </row>
    <row r="468" spans="1:13" ht="44.1" customHeight="1" x14ac:dyDescent="0.4">
      <c r="A468" s="386"/>
      <c r="B468" s="151"/>
      <c r="C468" s="351">
        <v>3</v>
      </c>
      <c r="D468" s="116" t="s">
        <v>4327</v>
      </c>
      <c r="E468" s="115" t="s">
        <v>1629</v>
      </c>
      <c r="F468" s="116" t="s">
        <v>648</v>
      </c>
      <c r="G468" s="106" t="s">
        <v>8933</v>
      </c>
      <c r="H468" s="450"/>
      <c r="I468" s="121" t="s">
        <v>4327</v>
      </c>
      <c r="J468" s="81" t="s">
        <v>8934</v>
      </c>
      <c r="K468" s="108" t="s">
        <v>574</v>
      </c>
      <c r="L468" s="121" t="s">
        <v>1867</v>
      </c>
      <c r="M468" s="123" t="s">
        <v>1632</v>
      </c>
    </row>
    <row r="469" spans="1:13" ht="32.1" customHeight="1" x14ac:dyDescent="0.4">
      <c r="A469" s="386"/>
      <c r="B469" s="151"/>
      <c r="C469" s="388"/>
      <c r="D469" s="151"/>
      <c r="E469" s="150"/>
      <c r="F469" s="151"/>
      <c r="G469" s="106" t="s">
        <v>8935</v>
      </c>
      <c r="H469" s="450"/>
      <c r="I469" s="389"/>
      <c r="J469" s="81" t="s">
        <v>8229</v>
      </c>
      <c r="K469" s="108" t="s">
        <v>829</v>
      </c>
      <c r="L469" s="389"/>
      <c r="M469" s="390"/>
    </row>
    <row r="470" spans="1:13" ht="44.1" customHeight="1" x14ac:dyDescent="0.4">
      <c r="A470" s="386"/>
      <c r="B470" s="151"/>
      <c r="C470" s="462"/>
      <c r="D470" s="464"/>
      <c r="E470" s="149"/>
      <c r="F470" s="479"/>
      <c r="G470" s="106" t="s">
        <v>8230</v>
      </c>
      <c r="H470" s="450"/>
      <c r="I470" s="389"/>
      <c r="J470" s="81" t="s">
        <v>8231</v>
      </c>
      <c r="K470" s="108" t="s">
        <v>513</v>
      </c>
      <c r="L470" s="394"/>
      <c r="M470" s="390"/>
    </row>
    <row r="471" spans="1:13" ht="44.1" customHeight="1" x14ac:dyDescent="0.4">
      <c r="A471" s="386"/>
      <c r="B471" s="151"/>
      <c r="C471" s="388"/>
      <c r="D471" s="151"/>
      <c r="E471" s="104" t="s">
        <v>1260</v>
      </c>
      <c r="F471" s="105" t="s">
        <v>6451</v>
      </c>
      <c r="G471" s="106" t="s">
        <v>6452</v>
      </c>
      <c r="H471" s="450"/>
      <c r="I471" s="389"/>
      <c r="J471" s="81" t="s">
        <v>937</v>
      </c>
      <c r="K471" s="108" t="s">
        <v>574</v>
      </c>
      <c r="L471" s="394"/>
      <c r="M471" s="390"/>
    </row>
    <row r="472" spans="1:13" ht="44.1" customHeight="1" x14ac:dyDescent="0.4">
      <c r="A472" s="386"/>
      <c r="B472" s="151"/>
      <c r="C472" s="388"/>
      <c r="D472" s="151"/>
      <c r="E472" s="115" t="s">
        <v>410</v>
      </c>
      <c r="F472" s="116" t="s">
        <v>6454</v>
      </c>
      <c r="G472" s="106" t="s">
        <v>8936</v>
      </c>
      <c r="H472" s="450"/>
      <c r="I472" s="389"/>
      <c r="J472" s="81" t="s">
        <v>8937</v>
      </c>
      <c r="K472" s="108" t="s">
        <v>574</v>
      </c>
      <c r="L472" s="394"/>
      <c r="M472" s="390"/>
    </row>
    <row r="473" spans="1:13" ht="32.1" customHeight="1" x14ac:dyDescent="0.4">
      <c r="A473" s="386"/>
      <c r="B473" s="151"/>
      <c r="C473" s="388"/>
      <c r="D473" s="151"/>
      <c r="E473" s="149"/>
      <c r="F473" s="128"/>
      <c r="G473" s="106" t="s">
        <v>8938</v>
      </c>
      <c r="H473" s="450"/>
      <c r="I473" s="389"/>
      <c r="J473" s="81" t="s">
        <v>8939</v>
      </c>
      <c r="K473" s="108" t="s">
        <v>829</v>
      </c>
      <c r="L473" s="394"/>
      <c r="M473" s="390"/>
    </row>
    <row r="474" spans="1:13" ht="32.1" customHeight="1" x14ac:dyDescent="0.4">
      <c r="A474" s="386"/>
      <c r="B474" s="151"/>
      <c r="C474" s="462"/>
      <c r="D474" s="464"/>
      <c r="E474" s="115" t="s">
        <v>3687</v>
      </c>
      <c r="F474" s="122" t="s">
        <v>4328</v>
      </c>
      <c r="G474" s="106" t="s">
        <v>5594</v>
      </c>
      <c r="H474" s="450"/>
      <c r="I474" s="389"/>
      <c r="J474" s="81" t="s">
        <v>8940</v>
      </c>
      <c r="K474" s="108" t="s">
        <v>829</v>
      </c>
      <c r="L474" s="394"/>
      <c r="M474" s="390"/>
    </row>
    <row r="475" spans="1:13" ht="32.1" customHeight="1" x14ac:dyDescent="0.4">
      <c r="A475" s="386"/>
      <c r="B475" s="151"/>
      <c r="C475" s="428"/>
      <c r="D475" s="128"/>
      <c r="E475" s="149"/>
      <c r="F475" s="128"/>
      <c r="G475" s="106" t="s">
        <v>4329</v>
      </c>
      <c r="H475" s="450"/>
      <c r="I475" s="429"/>
      <c r="J475" s="81" t="s">
        <v>4330</v>
      </c>
      <c r="K475" s="108" t="s">
        <v>3685</v>
      </c>
      <c r="L475" s="228"/>
      <c r="M475" s="426"/>
    </row>
    <row r="476" spans="1:13" ht="80.099999999999994" customHeight="1" x14ac:dyDescent="0.4">
      <c r="A476" s="386"/>
      <c r="B476" s="151"/>
      <c r="C476" s="351">
        <v>4</v>
      </c>
      <c r="D476" s="116" t="s">
        <v>4331</v>
      </c>
      <c r="E476" s="115" t="s">
        <v>1629</v>
      </c>
      <c r="F476" s="116" t="s">
        <v>4332</v>
      </c>
      <c r="G476" s="106" t="s">
        <v>8941</v>
      </c>
      <c r="H476" s="450"/>
      <c r="I476" s="121" t="s">
        <v>4331</v>
      </c>
      <c r="J476" s="81" t="s">
        <v>8942</v>
      </c>
      <c r="K476" s="108" t="s">
        <v>574</v>
      </c>
      <c r="L476" s="121" t="s">
        <v>1867</v>
      </c>
      <c r="M476" s="123" t="s">
        <v>1632</v>
      </c>
    </row>
    <row r="477" spans="1:13" s="40" customFormat="1" ht="80.099999999999994" customHeight="1" x14ac:dyDescent="0.4">
      <c r="A477" s="386"/>
      <c r="B477" s="151"/>
      <c r="C477" s="388"/>
      <c r="D477" s="151"/>
      <c r="E477" s="149"/>
      <c r="F477" s="128"/>
      <c r="G477" s="106" t="s">
        <v>7849</v>
      </c>
      <c r="H477" s="450"/>
      <c r="I477" s="389"/>
      <c r="J477" s="81" t="s">
        <v>8943</v>
      </c>
      <c r="K477" s="108" t="s">
        <v>513</v>
      </c>
      <c r="L477" s="394"/>
      <c r="M477" s="390"/>
    </row>
    <row r="478" spans="1:13" s="40" customFormat="1" ht="44.1" customHeight="1" x14ac:dyDescent="0.4">
      <c r="A478" s="386"/>
      <c r="B478" s="151"/>
      <c r="C478" s="388"/>
      <c r="D478" s="151"/>
      <c r="E478" s="104" t="s">
        <v>410</v>
      </c>
      <c r="F478" s="105" t="s">
        <v>6462</v>
      </c>
      <c r="G478" s="106" t="s">
        <v>6463</v>
      </c>
      <c r="H478" s="450"/>
      <c r="I478" s="389"/>
      <c r="J478" s="81" t="s">
        <v>1836</v>
      </c>
      <c r="K478" s="108" t="s">
        <v>574</v>
      </c>
      <c r="L478" s="394"/>
      <c r="M478" s="390"/>
    </row>
    <row r="479" spans="1:13" s="40" customFormat="1" ht="44.1" customHeight="1" x14ac:dyDescent="0.4">
      <c r="A479" s="386"/>
      <c r="B479" s="151"/>
      <c r="C479" s="388"/>
      <c r="D479" s="151"/>
      <c r="E479" s="104" t="s">
        <v>526</v>
      </c>
      <c r="F479" s="105" t="s">
        <v>6465</v>
      </c>
      <c r="G479" s="106" t="s">
        <v>6466</v>
      </c>
      <c r="H479" s="450"/>
      <c r="I479" s="389"/>
      <c r="J479" s="81" t="s">
        <v>1837</v>
      </c>
      <c r="K479" s="108" t="s">
        <v>574</v>
      </c>
      <c r="L479" s="394"/>
      <c r="M479" s="390"/>
    </row>
    <row r="480" spans="1:13" s="40" customFormat="1" ht="44.1" customHeight="1" x14ac:dyDescent="0.4">
      <c r="A480" s="386"/>
      <c r="B480" s="151"/>
      <c r="C480" s="388"/>
      <c r="D480" s="151"/>
      <c r="E480" s="115" t="s">
        <v>3712</v>
      </c>
      <c r="F480" s="116" t="s">
        <v>6467</v>
      </c>
      <c r="G480" s="106" t="s">
        <v>8944</v>
      </c>
      <c r="H480" s="450"/>
      <c r="I480" s="389"/>
      <c r="J480" s="81" t="s">
        <v>8945</v>
      </c>
      <c r="K480" s="108" t="s">
        <v>574</v>
      </c>
      <c r="L480" s="394"/>
      <c r="M480" s="390"/>
    </row>
    <row r="481" spans="1:13" s="40" customFormat="1" ht="32.1" customHeight="1" x14ac:dyDescent="0.4">
      <c r="A481" s="427"/>
      <c r="B481" s="128"/>
      <c r="C481" s="428"/>
      <c r="D481" s="128"/>
      <c r="E481" s="149"/>
      <c r="F481" s="128"/>
      <c r="G481" s="106" t="s">
        <v>8946</v>
      </c>
      <c r="H481" s="465"/>
      <c r="I481" s="429"/>
      <c r="J481" s="81" t="s">
        <v>1838</v>
      </c>
      <c r="K481" s="108" t="s">
        <v>3685</v>
      </c>
      <c r="L481" s="228"/>
      <c r="M481" s="426"/>
    </row>
    <row r="482" spans="1:13" ht="44.1" customHeight="1" x14ac:dyDescent="0.4">
      <c r="A482" s="350">
        <v>68</v>
      </c>
      <c r="B482" s="116" t="s">
        <v>4337</v>
      </c>
      <c r="C482" s="379">
        <v>3</v>
      </c>
      <c r="D482" s="105" t="s">
        <v>6476</v>
      </c>
      <c r="E482" s="104" t="s">
        <v>526</v>
      </c>
      <c r="F482" s="105" t="s">
        <v>1514</v>
      </c>
      <c r="G482" s="106" t="s">
        <v>7859</v>
      </c>
      <c r="H482" s="121" t="s">
        <v>4337</v>
      </c>
      <c r="I482" s="106" t="s">
        <v>6476</v>
      </c>
      <c r="J482" s="81" t="s">
        <v>8947</v>
      </c>
      <c r="K482" s="108" t="s">
        <v>829</v>
      </c>
      <c r="L482" s="106" t="s">
        <v>1867</v>
      </c>
      <c r="M482" s="187" t="s">
        <v>1632</v>
      </c>
    </row>
    <row r="483" spans="1:13" s="40" customFormat="1" ht="44.1" customHeight="1" x14ac:dyDescent="0.4">
      <c r="A483" s="386"/>
      <c r="B483" s="151"/>
      <c r="C483" s="351">
        <v>4</v>
      </c>
      <c r="D483" s="116" t="s">
        <v>6480</v>
      </c>
      <c r="E483" s="104" t="s">
        <v>1629</v>
      </c>
      <c r="F483" s="105" t="s">
        <v>6481</v>
      </c>
      <c r="G483" s="106" t="s">
        <v>7464</v>
      </c>
      <c r="H483" s="450"/>
      <c r="I483" s="121" t="s">
        <v>6480</v>
      </c>
      <c r="J483" s="81" t="s">
        <v>7861</v>
      </c>
      <c r="K483" s="108" t="s">
        <v>574</v>
      </c>
      <c r="L483" s="121" t="s">
        <v>1867</v>
      </c>
      <c r="M483" s="123" t="s">
        <v>1632</v>
      </c>
    </row>
    <row r="484" spans="1:13" s="40" customFormat="1" ht="44.1" customHeight="1" x14ac:dyDescent="0.4">
      <c r="A484" s="386"/>
      <c r="B484" s="151"/>
      <c r="C484" s="428"/>
      <c r="D484" s="128"/>
      <c r="E484" s="104" t="s">
        <v>1260</v>
      </c>
      <c r="F484" s="105" t="s">
        <v>6484</v>
      </c>
      <c r="G484" s="106" t="s">
        <v>7862</v>
      </c>
      <c r="H484" s="450"/>
      <c r="I484" s="429"/>
      <c r="J484" s="81" t="s">
        <v>7863</v>
      </c>
      <c r="K484" s="108" t="s">
        <v>574</v>
      </c>
      <c r="L484" s="228"/>
      <c r="M484" s="426"/>
    </row>
    <row r="485" spans="1:13" s="40" customFormat="1" ht="68.099999999999994" customHeight="1" x14ac:dyDescent="0.4">
      <c r="A485" s="386"/>
      <c r="B485" s="151"/>
      <c r="C485" s="351">
        <v>5</v>
      </c>
      <c r="D485" s="116" t="s">
        <v>4338</v>
      </c>
      <c r="E485" s="115" t="s">
        <v>1629</v>
      </c>
      <c r="F485" s="116" t="s">
        <v>4339</v>
      </c>
      <c r="G485" s="106" t="s">
        <v>8948</v>
      </c>
      <c r="H485" s="450"/>
      <c r="I485" s="121" t="s">
        <v>4338</v>
      </c>
      <c r="J485" s="81" t="s">
        <v>8949</v>
      </c>
      <c r="K485" s="108" t="s">
        <v>574</v>
      </c>
      <c r="L485" s="121" t="s">
        <v>1867</v>
      </c>
      <c r="M485" s="123" t="s">
        <v>1632</v>
      </c>
    </row>
    <row r="486" spans="1:13" s="40" customFormat="1" ht="32.1" customHeight="1" x14ac:dyDescent="0.4">
      <c r="A486" s="386"/>
      <c r="B486" s="151"/>
      <c r="C486" s="388"/>
      <c r="D486" s="151"/>
      <c r="E486" s="150"/>
      <c r="F486" s="151"/>
      <c r="G486" s="106" t="s">
        <v>8950</v>
      </c>
      <c r="H486" s="450"/>
      <c r="I486" s="389"/>
      <c r="J486" s="81" t="s">
        <v>8951</v>
      </c>
      <c r="K486" s="108" t="s">
        <v>513</v>
      </c>
      <c r="L486" s="389"/>
      <c r="M486" s="390"/>
    </row>
    <row r="487" spans="1:13" s="40" customFormat="1" ht="56.1" customHeight="1" x14ac:dyDescent="0.4">
      <c r="A487" s="427"/>
      <c r="B487" s="128"/>
      <c r="C487" s="428"/>
      <c r="D487" s="128"/>
      <c r="E487" s="149"/>
      <c r="F487" s="128"/>
      <c r="G487" s="106" t="s">
        <v>8952</v>
      </c>
      <c r="H487" s="465"/>
      <c r="I487" s="429"/>
      <c r="J487" s="81" t="s">
        <v>8953</v>
      </c>
      <c r="K487" s="117" t="s">
        <v>902</v>
      </c>
      <c r="L487" s="429"/>
      <c r="M487" s="426"/>
    </row>
    <row r="488" spans="1:13" s="40" customFormat="1" ht="44.1" customHeight="1" x14ac:dyDescent="0.4">
      <c r="A488" s="350">
        <v>69</v>
      </c>
      <c r="B488" s="116" t="s">
        <v>1661</v>
      </c>
      <c r="C488" s="351">
        <v>1</v>
      </c>
      <c r="D488" s="116" t="s">
        <v>1661</v>
      </c>
      <c r="E488" s="115" t="s">
        <v>1260</v>
      </c>
      <c r="F488" s="116" t="s">
        <v>6495</v>
      </c>
      <c r="G488" s="106" t="s">
        <v>7869</v>
      </c>
      <c r="H488" s="451" t="s">
        <v>1661</v>
      </c>
      <c r="I488" s="121" t="s">
        <v>1661</v>
      </c>
      <c r="J488" s="81" t="s">
        <v>945</v>
      </c>
      <c r="K488" s="108" t="s">
        <v>574</v>
      </c>
      <c r="L488" s="121" t="s">
        <v>1867</v>
      </c>
      <c r="M488" s="123" t="s">
        <v>1632</v>
      </c>
    </row>
    <row r="489" spans="1:13" s="40" customFormat="1" ht="32.1" customHeight="1" x14ac:dyDescent="0.4">
      <c r="A489" s="386"/>
      <c r="B489" s="151"/>
      <c r="C489" s="388"/>
      <c r="D489" s="151"/>
      <c r="E489" s="149"/>
      <c r="F489" s="128"/>
      <c r="G489" s="106" t="s">
        <v>7870</v>
      </c>
      <c r="H489" s="450"/>
      <c r="I489" s="389"/>
      <c r="J489" s="81" t="s">
        <v>7871</v>
      </c>
      <c r="K489" s="108" t="s">
        <v>829</v>
      </c>
      <c r="L489" s="394"/>
      <c r="M489" s="390"/>
    </row>
    <row r="490" spans="1:13" s="40" customFormat="1" ht="32.1" customHeight="1" x14ac:dyDescent="0.4">
      <c r="A490" s="386"/>
      <c r="B490" s="151"/>
      <c r="C490" s="388"/>
      <c r="D490" s="151"/>
      <c r="E490" s="104" t="s">
        <v>410</v>
      </c>
      <c r="F490" s="105" t="s">
        <v>7872</v>
      </c>
      <c r="G490" s="106" t="s">
        <v>1839</v>
      </c>
      <c r="H490" s="450"/>
      <c r="I490" s="389"/>
      <c r="J490" s="81" t="s">
        <v>8242</v>
      </c>
      <c r="K490" s="108" t="s">
        <v>574</v>
      </c>
      <c r="L490" s="394"/>
      <c r="M490" s="390"/>
    </row>
    <row r="491" spans="1:13" s="40" customFormat="1" ht="32.1" customHeight="1" x14ac:dyDescent="0.4">
      <c r="A491" s="386"/>
      <c r="B491" s="151"/>
      <c r="C491" s="388"/>
      <c r="D491" s="151"/>
      <c r="E491" s="115" t="s">
        <v>3687</v>
      </c>
      <c r="F491" s="116" t="s">
        <v>6498</v>
      </c>
      <c r="G491" s="106" t="s">
        <v>7875</v>
      </c>
      <c r="H491" s="450"/>
      <c r="I491" s="389"/>
      <c r="J491" s="81" t="s">
        <v>7876</v>
      </c>
      <c r="K491" s="108" t="s">
        <v>574</v>
      </c>
      <c r="L491" s="394"/>
      <c r="M491" s="390"/>
    </row>
    <row r="492" spans="1:13" s="40" customFormat="1" ht="32.1" customHeight="1" x14ac:dyDescent="0.4">
      <c r="A492" s="386"/>
      <c r="B492" s="151"/>
      <c r="C492" s="388"/>
      <c r="D492" s="151"/>
      <c r="E492" s="150"/>
      <c r="F492" s="151"/>
      <c r="G492" s="106" t="s">
        <v>7478</v>
      </c>
      <c r="H492" s="450"/>
      <c r="I492" s="389"/>
      <c r="J492" s="81" t="s">
        <v>7877</v>
      </c>
      <c r="K492" s="108" t="s">
        <v>829</v>
      </c>
      <c r="L492" s="394"/>
      <c r="M492" s="390"/>
    </row>
    <row r="493" spans="1:13" s="40" customFormat="1" ht="32.1" customHeight="1" x14ac:dyDescent="0.4">
      <c r="A493" s="386"/>
      <c r="B493" s="151"/>
      <c r="C493" s="428"/>
      <c r="D493" s="128"/>
      <c r="E493" s="149"/>
      <c r="F493" s="128"/>
      <c r="G493" s="106" t="s">
        <v>8954</v>
      </c>
      <c r="H493" s="450"/>
      <c r="I493" s="429"/>
      <c r="J493" s="81" t="s">
        <v>8955</v>
      </c>
      <c r="K493" s="108" t="s">
        <v>513</v>
      </c>
      <c r="L493" s="228"/>
      <c r="M493" s="426"/>
    </row>
    <row r="494" spans="1:13" s="40" customFormat="1" ht="32.1" customHeight="1" x14ac:dyDescent="0.4">
      <c r="A494" s="386"/>
      <c r="B494" s="151"/>
      <c r="C494" s="351">
        <v>2</v>
      </c>
      <c r="D494" s="116" t="s">
        <v>6500</v>
      </c>
      <c r="E494" s="104" t="s">
        <v>1629</v>
      </c>
      <c r="F494" s="105" t="s">
        <v>8956</v>
      </c>
      <c r="G494" s="187" t="s">
        <v>8957</v>
      </c>
      <c r="H494" s="450"/>
      <c r="I494" s="121" t="s">
        <v>6500</v>
      </c>
      <c r="J494" s="84" t="s">
        <v>1840</v>
      </c>
      <c r="K494" s="108" t="s">
        <v>574</v>
      </c>
      <c r="L494" s="121" t="s">
        <v>1867</v>
      </c>
      <c r="M494" s="123" t="s">
        <v>1632</v>
      </c>
    </row>
    <row r="495" spans="1:13" s="40" customFormat="1" ht="44.1" customHeight="1" x14ac:dyDescent="0.4">
      <c r="A495" s="386"/>
      <c r="B495" s="151"/>
      <c r="C495" s="388"/>
      <c r="D495" s="151"/>
      <c r="E495" s="115" t="s">
        <v>1260</v>
      </c>
      <c r="F495" s="116" t="s">
        <v>6501</v>
      </c>
      <c r="G495" s="106" t="s">
        <v>8958</v>
      </c>
      <c r="H495" s="450"/>
      <c r="I495" s="389"/>
      <c r="J495" s="81" t="s">
        <v>8959</v>
      </c>
      <c r="K495" s="108" t="s">
        <v>574</v>
      </c>
      <c r="L495" s="394"/>
      <c r="M495" s="390"/>
    </row>
    <row r="496" spans="1:13" s="40" customFormat="1" ht="32.1" customHeight="1" x14ac:dyDescent="0.4">
      <c r="A496" s="386"/>
      <c r="B496" s="151"/>
      <c r="C496" s="388"/>
      <c r="D496" s="151"/>
      <c r="E496" s="149"/>
      <c r="F496" s="128"/>
      <c r="G496" s="106" t="s">
        <v>8960</v>
      </c>
      <c r="H496" s="450"/>
      <c r="I496" s="389"/>
      <c r="J496" s="81" t="s">
        <v>8961</v>
      </c>
      <c r="K496" s="108" t="s">
        <v>829</v>
      </c>
      <c r="L496" s="394"/>
      <c r="M496" s="390"/>
    </row>
    <row r="497" spans="1:13" s="40" customFormat="1" ht="44.1" customHeight="1" x14ac:dyDescent="0.4">
      <c r="A497" s="386"/>
      <c r="B497" s="151"/>
      <c r="C497" s="388"/>
      <c r="D497" s="151"/>
      <c r="E497" s="115" t="s">
        <v>410</v>
      </c>
      <c r="F497" s="116" t="s">
        <v>6504</v>
      </c>
      <c r="G497" s="187" t="s">
        <v>8962</v>
      </c>
      <c r="H497" s="450"/>
      <c r="I497" s="389"/>
      <c r="J497" s="84" t="s">
        <v>8963</v>
      </c>
      <c r="K497" s="108" t="s">
        <v>574</v>
      </c>
      <c r="L497" s="394"/>
      <c r="M497" s="390"/>
    </row>
    <row r="498" spans="1:13" s="40" customFormat="1" ht="44.1" customHeight="1" x14ac:dyDescent="0.4">
      <c r="A498" s="386"/>
      <c r="B498" s="151"/>
      <c r="C498" s="388"/>
      <c r="D498" s="151"/>
      <c r="E498" s="149"/>
      <c r="F498" s="128"/>
      <c r="G498" s="187" t="s">
        <v>8964</v>
      </c>
      <c r="H498" s="450"/>
      <c r="I498" s="389"/>
      <c r="J498" s="84" t="s">
        <v>948</v>
      </c>
      <c r="K498" s="108" t="s">
        <v>829</v>
      </c>
      <c r="L498" s="394"/>
      <c r="M498" s="390"/>
    </row>
    <row r="499" spans="1:13" s="40" customFormat="1" ht="32.1" customHeight="1" x14ac:dyDescent="0.4">
      <c r="A499" s="386"/>
      <c r="B499" s="151"/>
      <c r="C499" s="388"/>
      <c r="D499" s="151"/>
      <c r="E499" s="104" t="s">
        <v>3687</v>
      </c>
      <c r="F499" s="105" t="s">
        <v>8965</v>
      </c>
      <c r="G499" s="106" t="s">
        <v>8966</v>
      </c>
      <c r="H499" s="450"/>
      <c r="I499" s="389"/>
      <c r="J499" s="81" t="s">
        <v>949</v>
      </c>
      <c r="K499" s="108" t="s">
        <v>574</v>
      </c>
      <c r="L499" s="394"/>
      <c r="M499" s="390"/>
    </row>
    <row r="500" spans="1:13" s="40" customFormat="1" ht="32.1" customHeight="1" x14ac:dyDescent="0.4">
      <c r="A500" s="386"/>
      <c r="B500" s="151"/>
      <c r="C500" s="388"/>
      <c r="D500" s="151"/>
      <c r="E500" s="104" t="s">
        <v>526</v>
      </c>
      <c r="F500" s="105" t="s">
        <v>8967</v>
      </c>
      <c r="G500" s="187" t="s">
        <v>8968</v>
      </c>
      <c r="H500" s="450"/>
      <c r="I500" s="389"/>
      <c r="J500" s="84" t="s">
        <v>950</v>
      </c>
      <c r="K500" s="108" t="s">
        <v>513</v>
      </c>
      <c r="L500" s="394"/>
      <c r="M500" s="390"/>
    </row>
    <row r="501" spans="1:13" s="40" customFormat="1" ht="32.1" customHeight="1" x14ac:dyDescent="0.4">
      <c r="A501" s="386"/>
      <c r="B501" s="151"/>
      <c r="C501" s="388"/>
      <c r="D501" s="151"/>
      <c r="E501" s="115" t="s">
        <v>3712</v>
      </c>
      <c r="F501" s="116" t="s">
        <v>6509</v>
      </c>
      <c r="G501" s="106" t="s">
        <v>8969</v>
      </c>
      <c r="H501" s="450"/>
      <c r="I501" s="389"/>
      <c r="J501" s="81" t="s">
        <v>951</v>
      </c>
      <c r="K501" s="108" t="s">
        <v>574</v>
      </c>
      <c r="L501" s="394"/>
      <c r="M501" s="390"/>
    </row>
    <row r="502" spans="1:13" s="40" customFormat="1" ht="44.1" customHeight="1" x14ac:dyDescent="0.4">
      <c r="A502" s="386"/>
      <c r="B502" s="151"/>
      <c r="C502" s="388"/>
      <c r="D502" s="151"/>
      <c r="E502" s="149"/>
      <c r="F502" s="128"/>
      <c r="G502" s="106" t="s">
        <v>8970</v>
      </c>
      <c r="H502" s="450"/>
      <c r="I502" s="389"/>
      <c r="J502" s="106" t="s">
        <v>952</v>
      </c>
      <c r="K502" s="108" t="s">
        <v>829</v>
      </c>
      <c r="L502" s="394"/>
      <c r="M502" s="390"/>
    </row>
    <row r="503" spans="1:13" s="40" customFormat="1" ht="44.1" customHeight="1" x14ac:dyDescent="0.4">
      <c r="A503" s="386"/>
      <c r="B503" s="151"/>
      <c r="C503" s="388"/>
      <c r="D503" s="151"/>
      <c r="E503" s="115" t="s">
        <v>3897</v>
      </c>
      <c r="F503" s="116" t="s">
        <v>8971</v>
      </c>
      <c r="G503" s="106" t="s">
        <v>8972</v>
      </c>
      <c r="H503" s="450"/>
      <c r="I503" s="389"/>
      <c r="J503" s="81" t="s">
        <v>953</v>
      </c>
      <c r="K503" s="108" t="s">
        <v>574</v>
      </c>
      <c r="L503" s="394"/>
      <c r="M503" s="390"/>
    </row>
    <row r="504" spans="1:13" s="40" customFormat="1" ht="32.1" customHeight="1" x14ac:dyDescent="0.4">
      <c r="A504" s="386"/>
      <c r="B504" s="151"/>
      <c r="C504" s="428"/>
      <c r="D504" s="128"/>
      <c r="E504" s="149"/>
      <c r="F504" s="128"/>
      <c r="G504" s="106" t="s">
        <v>8973</v>
      </c>
      <c r="H504" s="450"/>
      <c r="I504" s="429"/>
      <c r="J504" s="81" t="s">
        <v>8974</v>
      </c>
      <c r="K504" s="108" t="s">
        <v>829</v>
      </c>
      <c r="L504" s="228"/>
      <c r="M504" s="426"/>
    </row>
    <row r="505" spans="1:13" s="40" customFormat="1" ht="32.1" customHeight="1" x14ac:dyDescent="0.4">
      <c r="A505" s="386"/>
      <c r="B505" s="151"/>
      <c r="C505" s="351">
        <v>3</v>
      </c>
      <c r="D505" s="116" t="s">
        <v>4345</v>
      </c>
      <c r="E505" s="104" t="s">
        <v>1629</v>
      </c>
      <c r="F505" s="105" t="s">
        <v>4346</v>
      </c>
      <c r="G505" s="106" t="s">
        <v>4347</v>
      </c>
      <c r="H505" s="450"/>
      <c r="I505" s="121" t="s">
        <v>4345</v>
      </c>
      <c r="J505" s="81" t="s">
        <v>1841</v>
      </c>
      <c r="K505" s="108" t="s">
        <v>574</v>
      </c>
      <c r="L505" s="121" t="s">
        <v>1867</v>
      </c>
      <c r="M505" s="123" t="s">
        <v>1632</v>
      </c>
    </row>
    <row r="506" spans="1:13" s="40" customFormat="1" ht="44.1" customHeight="1" x14ac:dyDescent="0.4">
      <c r="A506" s="386"/>
      <c r="B506" s="151"/>
      <c r="C506" s="388"/>
      <c r="D506" s="151"/>
      <c r="E506" s="104" t="s">
        <v>1260</v>
      </c>
      <c r="F506" s="105" t="s">
        <v>6518</v>
      </c>
      <c r="G506" s="106" t="s">
        <v>6519</v>
      </c>
      <c r="H506" s="450"/>
      <c r="I506" s="389"/>
      <c r="J506" s="81" t="s">
        <v>954</v>
      </c>
      <c r="K506" s="108" t="s">
        <v>574</v>
      </c>
      <c r="L506" s="394"/>
      <c r="M506" s="390"/>
    </row>
    <row r="507" spans="1:13" s="40" customFormat="1" ht="56.1" customHeight="1" x14ac:dyDescent="0.4">
      <c r="A507" s="386"/>
      <c r="B507" s="151"/>
      <c r="C507" s="388"/>
      <c r="D507" s="151"/>
      <c r="E507" s="104" t="s">
        <v>410</v>
      </c>
      <c r="F507" s="105" t="s">
        <v>4353</v>
      </c>
      <c r="G507" s="106" t="s">
        <v>7480</v>
      </c>
      <c r="H507" s="450"/>
      <c r="I507" s="389"/>
      <c r="J507" s="81" t="s">
        <v>8975</v>
      </c>
      <c r="K507" s="108" t="s">
        <v>574</v>
      </c>
      <c r="L507" s="394"/>
      <c r="M507" s="390"/>
    </row>
    <row r="508" spans="1:13" s="40" customFormat="1" ht="80.099999999999994" customHeight="1" x14ac:dyDescent="0.4">
      <c r="A508" s="386"/>
      <c r="B508" s="151"/>
      <c r="C508" s="388"/>
      <c r="D508" s="151"/>
      <c r="E508" s="115" t="s">
        <v>3687</v>
      </c>
      <c r="F508" s="116" t="s">
        <v>6523</v>
      </c>
      <c r="G508" s="106" t="s">
        <v>7880</v>
      </c>
      <c r="H508" s="450"/>
      <c r="I508" s="389"/>
      <c r="J508" s="81" t="s">
        <v>8976</v>
      </c>
      <c r="K508" s="108" t="s">
        <v>829</v>
      </c>
      <c r="L508" s="394"/>
      <c r="M508" s="390"/>
    </row>
    <row r="509" spans="1:13" s="40" customFormat="1" ht="32.1" customHeight="1" x14ac:dyDescent="0.4">
      <c r="A509" s="386"/>
      <c r="B509" s="151"/>
      <c r="C509" s="388"/>
      <c r="D509" s="151"/>
      <c r="E509" s="149"/>
      <c r="F509" s="128"/>
      <c r="G509" s="106" t="s">
        <v>8248</v>
      </c>
      <c r="H509" s="450"/>
      <c r="I509" s="389"/>
      <c r="J509" s="81" t="s">
        <v>955</v>
      </c>
      <c r="K509" s="108" t="s">
        <v>513</v>
      </c>
      <c r="L509" s="394"/>
      <c r="M509" s="390"/>
    </row>
    <row r="510" spans="1:13" s="40" customFormat="1" ht="32.1" customHeight="1" x14ac:dyDescent="0.4">
      <c r="A510" s="386"/>
      <c r="B510" s="151"/>
      <c r="C510" s="388"/>
      <c r="D510" s="151"/>
      <c r="E510" s="104" t="s">
        <v>526</v>
      </c>
      <c r="F510" s="105" t="s">
        <v>6526</v>
      </c>
      <c r="G510" s="106" t="s">
        <v>6529</v>
      </c>
      <c r="H510" s="450"/>
      <c r="I510" s="389"/>
      <c r="J510" s="81" t="s">
        <v>956</v>
      </c>
      <c r="K510" s="108" t="s">
        <v>513</v>
      </c>
      <c r="L510" s="394"/>
      <c r="M510" s="390"/>
    </row>
    <row r="511" spans="1:13" s="40" customFormat="1" ht="68.099999999999994" customHeight="1" x14ac:dyDescent="0.4">
      <c r="A511" s="386"/>
      <c r="B511" s="151"/>
      <c r="C511" s="388"/>
      <c r="D511" s="151"/>
      <c r="E511" s="115" t="s">
        <v>3712</v>
      </c>
      <c r="F511" s="116" t="s">
        <v>4356</v>
      </c>
      <c r="G511" s="106" t="s">
        <v>8432</v>
      </c>
      <c r="H511" s="450"/>
      <c r="I511" s="389"/>
      <c r="J511" s="81" t="s">
        <v>8977</v>
      </c>
      <c r="K511" s="108" t="s">
        <v>574</v>
      </c>
      <c r="L511" s="394"/>
      <c r="M511" s="390"/>
    </row>
    <row r="512" spans="1:13" s="40" customFormat="1" ht="32.1" customHeight="1" x14ac:dyDescent="0.4">
      <c r="A512" s="386"/>
      <c r="B512" s="151"/>
      <c r="C512" s="388"/>
      <c r="D512" s="151"/>
      <c r="E512" s="150"/>
      <c r="F512" s="151"/>
      <c r="G512" s="106" t="s">
        <v>8251</v>
      </c>
      <c r="H512" s="450"/>
      <c r="I512" s="389"/>
      <c r="J512" s="81" t="s">
        <v>8252</v>
      </c>
      <c r="K512" s="108" t="s">
        <v>829</v>
      </c>
      <c r="L512" s="394"/>
      <c r="M512" s="390"/>
    </row>
    <row r="513" spans="1:13" s="40" customFormat="1" ht="56.1" customHeight="1" x14ac:dyDescent="0.4">
      <c r="A513" s="427"/>
      <c r="B513" s="128"/>
      <c r="C513" s="428"/>
      <c r="D513" s="128"/>
      <c r="E513" s="149"/>
      <c r="F513" s="128"/>
      <c r="G513" s="106" t="s">
        <v>8978</v>
      </c>
      <c r="H513" s="465"/>
      <c r="I513" s="429"/>
      <c r="J513" s="81" t="s">
        <v>8979</v>
      </c>
      <c r="K513" s="108" t="s">
        <v>1352</v>
      </c>
      <c r="L513" s="228"/>
      <c r="M513" s="426"/>
    </row>
    <row r="514" spans="1:13" s="40" customFormat="1" ht="44.1" customHeight="1" x14ac:dyDescent="0.4">
      <c r="A514" s="350">
        <v>70</v>
      </c>
      <c r="B514" s="116" t="s">
        <v>4365</v>
      </c>
      <c r="C514" s="351">
        <v>3</v>
      </c>
      <c r="D514" s="116" t="s">
        <v>8980</v>
      </c>
      <c r="E514" s="104" t="s">
        <v>1629</v>
      </c>
      <c r="F514" s="105" t="s">
        <v>8981</v>
      </c>
      <c r="G514" s="106" t="s">
        <v>8982</v>
      </c>
      <c r="H514" s="121" t="s">
        <v>4365</v>
      </c>
      <c r="I514" s="121" t="s">
        <v>8980</v>
      </c>
      <c r="J514" s="81" t="s">
        <v>8983</v>
      </c>
      <c r="K514" s="108" t="s">
        <v>829</v>
      </c>
      <c r="L514" s="121" t="s">
        <v>1867</v>
      </c>
      <c r="M514" s="123" t="s">
        <v>1632</v>
      </c>
    </row>
    <row r="515" spans="1:13" s="40" customFormat="1" ht="44.1" customHeight="1" x14ac:dyDescent="0.4">
      <c r="A515" s="386"/>
      <c r="B515" s="151"/>
      <c r="C515" s="388"/>
      <c r="D515" s="151"/>
      <c r="E515" s="104" t="s">
        <v>1260</v>
      </c>
      <c r="F515" s="105" t="s">
        <v>8984</v>
      </c>
      <c r="G515" s="187" t="s">
        <v>8985</v>
      </c>
      <c r="H515" s="450"/>
      <c r="I515" s="389"/>
      <c r="J515" s="84" t="s">
        <v>8986</v>
      </c>
      <c r="K515" s="231" t="s">
        <v>574</v>
      </c>
      <c r="L515" s="394"/>
      <c r="M515" s="390"/>
    </row>
    <row r="516" spans="1:13" s="40" customFormat="1" ht="32.1" customHeight="1" x14ac:dyDescent="0.4">
      <c r="A516" s="427"/>
      <c r="B516" s="128"/>
      <c r="C516" s="428"/>
      <c r="D516" s="128"/>
      <c r="E516" s="104" t="s">
        <v>410</v>
      </c>
      <c r="F516" s="105" t="s">
        <v>8987</v>
      </c>
      <c r="G516" s="106" t="s">
        <v>8988</v>
      </c>
      <c r="H516" s="465"/>
      <c r="I516" s="429"/>
      <c r="J516" s="81" t="s">
        <v>8989</v>
      </c>
      <c r="K516" s="108" t="s">
        <v>829</v>
      </c>
      <c r="L516" s="228"/>
      <c r="M516" s="426"/>
    </row>
    <row r="517" spans="1:13" s="40" customFormat="1" ht="92.1" customHeight="1" x14ac:dyDescent="0.4">
      <c r="A517" s="350">
        <v>71</v>
      </c>
      <c r="B517" s="116" t="s">
        <v>4369</v>
      </c>
      <c r="C517" s="351">
        <v>1</v>
      </c>
      <c r="D517" s="116" t="s">
        <v>4370</v>
      </c>
      <c r="E517" s="104" t="s">
        <v>1629</v>
      </c>
      <c r="F517" s="105" t="s">
        <v>4371</v>
      </c>
      <c r="G517" s="106" t="s">
        <v>8990</v>
      </c>
      <c r="H517" s="451" t="s">
        <v>4369</v>
      </c>
      <c r="I517" s="121" t="s">
        <v>4370</v>
      </c>
      <c r="J517" s="81" t="s">
        <v>8991</v>
      </c>
      <c r="K517" s="106" t="s">
        <v>574</v>
      </c>
      <c r="L517" s="106" t="s">
        <v>1867</v>
      </c>
      <c r="M517" s="187" t="s">
        <v>1632</v>
      </c>
    </row>
    <row r="518" spans="1:13" s="40" customFormat="1" ht="56.1" customHeight="1" x14ac:dyDescent="0.4">
      <c r="A518" s="386"/>
      <c r="B518" s="486"/>
      <c r="C518" s="388"/>
      <c r="D518" s="151"/>
      <c r="E518" s="104" t="s">
        <v>1260</v>
      </c>
      <c r="F518" s="105" t="s">
        <v>6550</v>
      </c>
      <c r="G518" s="187" t="s">
        <v>7888</v>
      </c>
      <c r="H518" s="450"/>
      <c r="I518" s="389"/>
      <c r="J518" s="84" t="s">
        <v>7889</v>
      </c>
      <c r="K518" s="106" t="s">
        <v>829</v>
      </c>
      <c r="L518" s="106" t="s">
        <v>163</v>
      </c>
      <c r="M518" s="187" t="s">
        <v>6553</v>
      </c>
    </row>
    <row r="519" spans="1:13" s="40" customFormat="1" ht="44.1" customHeight="1" x14ac:dyDescent="0.4">
      <c r="A519" s="386"/>
      <c r="B519" s="486"/>
      <c r="C519" s="388"/>
      <c r="D519" s="151"/>
      <c r="E519" s="104" t="s">
        <v>410</v>
      </c>
      <c r="F519" s="105" t="s">
        <v>6556</v>
      </c>
      <c r="G519" s="187" t="s">
        <v>7890</v>
      </c>
      <c r="H519" s="450"/>
      <c r="I519" s="389"/>
      <c r="J519" s="84" t="s">
        <v>7891</v>
      </c>
      <c r="K519" s="106" t="s">
        <v>513</v>
      </c>
      <c r="L519" s="121" t="s">
        <v>1867</v>
      </c>
      <c r="M519" s="123" t="s">
        <v>1632</v>
      </c>
    </row>
    <row r="520" spans="1:13" s="40" customFormat="1" ht="104.1" customHeight="1" x14ac:dyDescent="0.4">
      <c r="A520" s="386"/>
      <c r="B520" s="151"/>
      <c r="C520" s="388"/>
      <c r="D520" s="151"/>
      <c r="E520" s="115" t="s">
        <v>3687</v>
      </c>
      <c r="F520" s="116" t="s">
        <v>4374</v>
      </c>
      <c r="G520" s="106" t="s">
        <v>8992</v>
      </c>
      <c r="H520" s="450"/>
      <c r="I520" s="389"/>
      <c r="J520" s="81" t="s">
        <v>8993</v>
      </c>
      <c r="K520" s="106" t="s">
        <v>574</v>
      </c>
      <c r="L520" s="389"/>
      <c r="M520" s="390"/>
    </row>
    <row r="521" spans="1:13" s="40" customFormat="1" ht="44.1" customHeight="1" x14ac:dyDescent="0.4">
      <c r="A521" s="386"/>
      <c r="B521" s="151"/>
      <c r="C521" s="388"/>
      <c r="D521" s="151"/>
      <c r="E521" s="150"/>
      <c r="F521" s="151"/>
      <c r="G521" s="106" t="s">
        <v>8994</v>
      </c>
      <c r="H521" s="450"/>
      <c r="I521" s="389"/>
      <c r="J521" s="81" t="s">
        <v>8995</v>
      </c>
      <c r="K521" s="106" t="s">
        <v>829</v>
      </c>
      <c r="L521" s="389"/>
      <c r="M521" s="390"/>
    </row>
    <row r="522" spans="1:13" s="40" customFormat="1" ht="32.1" customHeight="1" x14ac:dyDescent="0.4">
      <c r="A522" s="386"/>
      <c r="B522" s="151"/>
      <c r="C522" s="388"/>
      <c r="D522" s="151"/>
      <c r="E522" s="150"/>
      <c r="F522" s="151"/>
      <c r="G522" s="106" t="s">
        <v>5626</v>
      </c>
      <c r="H522" s="450"/>
      <c r="I522" s="389"/>
      <c r="J522" s="81" t="s">
        <v>8996</v>
      </c>
      <c r="K522" s="106" t="s">
        <v>513</v>
      </c>
      <c r="L522" s="389"/>
      <c r="M522" s="390"/>
    </row>
    <row r="523" spans="1:13" s="40" customFormat="1" ht="44.1" customHeight="1" x14ac:dyDescent="0.4">
      <c r="A523" s="386"/>
      <c r="B523" s="151"/>
      <c r="C523" s="428"/>
      <c r="D523" s="128"/>
      <c r="E523" s="149"/>
      <c r="F523" s="128"/>
      <c r="G523" s="106" t="s">
        <v>7893</v>
      </c>
      <c r="H523" s="450"/>
      <c r="I523" s="429"/>
      <c r="J523" s="81" t="s">
        <v>7894</v>
      </c>
      <c r="K523" s="106" t="s">
        <v>3698</v>
      </c>
      <c r="L523" s="429"/>
      <c r="M523" s="426"/>
    </row>
    <row r="524" spans="1:13" s="40" customFormat="1" ht="68.099999999999994" customHeight="1" x14ac:dyDescent="0.4">
      <c r="A524" s="386"/>
      <c r="B524" s="151"/>
      <c r="C524" s="351">
        <v>2</v>
      </c>
      <c r="D524" s="116" t="s">
        <v>4369</v>
      </c>
      <c r="E524" s="104" t="s">
        <v>1629</v>
      </c>
      <c r="F524" s="105" t="s">
        <v>5145</v>
      </c>
      <c r="G524" s="187" t="s">
        <v>8997</v>
      </c>
      <c r="H524" s="450"/>
      <c r="I524" s="121" t="s">
        <v>4369</v>
      </c>
      <c r="J524" s="84" t="s">
        <v>8998</v>
      </c>
      <c r="K524" s="121" t="s">
        <v>574</v>
      </c>
      <c r="L524" s="121" t="s">
        <v>1867</v>
      </c>
      <c r="M524" s="123" t="s">
        <v>1632</v>
      </c>
    </row>
    <row r="525" spans="1:13" s="40" customFormat="1" ht="32.1" customHeight="1" x14ac:dyDescent="0.4">
      <c r="A525" s="386"/>
      <c r="B525" s="151"/>
      <c r="C525" s="388"/>
      <c r="D525" s="151"/>
      <c r="E525" s="104" t="s">
        <v>410</v>
      </c>
      <c r="F525" s="105" t="s">
        <v>5148</v>
      </c>
      <c r="G525" s="106" t="s">
        <v>5149</v>
      </c>
      <c r="H525" s="450"/>
      <c r="I525" s="389"/>
      <c r="J525" s="81" t="s">
        <v>5150</v>
      </c>
      <c r="K525" s="389"/>
      <c r="L525" s="389"/>
      <c r="M525" s="390"/>
    </row>
    <row r="526" spans="1:13" s="40" customFormat="1" ht="32.1" customHeight="1" x14ac:dyDescent="0.4">
      <c r="A526" s="386"/>
      <c r="B526" s="151"/>
      <c r="C526" s="388"/>
      <c r="D526" s="151"/>
      <c r="E526" s="115" t="s">
        <v>3687</v>
      </c>
      <c r="F526" s="116" t="s">
        <v>1617</v>
      </c>
      <c r="G526" s="106" t="s">
        <v>4393</v>
      </c>
      <c r="H526" s="450"/>
      <c r="I526" s="389"/>
      <c r="J526" s="81" t="s">
        <v>4394</v>
      </c>
      <c r="K526" s="389"/>
      <c r="L526" s="389"/>
      <c r="M526" s="390"/>
    </row>
    <row r="527" spans="1:13" s="40" customFormat="1" ht="32.1" customHeight="1" x14ac:dyDescent="0.4">
      <c r="A527" s="386"/>
      <c r="B527" s="151"/>
      <c r="C527" s="428"/>
      <c r="D527" s="128"/>
      <c r="E527" s="149"/>
      <c r="F527" s="128"/>
      <c r="G527" s="106" t="s">
        <v>4395</v>
      </c>
      <c r="H527" s="450"/>
      <c r="I527" s="429"/>
      <c r="J527" s="81" t="s">
        <v>4396</v>
      </c>
      <c r="K527" s="429"/>
      <c r="L527" s="429"/>
      <c r="M527" s="426"/>
    </row>
    <row r="528" spans="1:13" s="40" customFormat="1" ht="44.1" customHeight="1" x14ac:dyDescent="0.4">
      <c r="A528" s="386"/>
      <c r="B528" s="151"/>
      <c r="C528" s="379">
        <v>3</v>
      </c>
      <c r="D528" s="105" t="s">
        <v>7497</v>
      </c>
      <c r="E528" s="104" t="s">
        <v>410</v>
      </c>
      <c r="F528" s="105" t="s">
        <v>7901</v>
      </c>
      <c r="G528" s="106" t="s">
        <v>7902</v>
      </c>
      <c r="H528" s="450"/>
      <c r="I528" s="106" t="s">
        <v>7497</v>
      </c>
      <c r="J528" s="81" t="s">
        <v>7903</v>
      </c>
      <c r="K528" s="106" t="s">
        <v>513</v>
      </c>
      <c r="L528" s="106" t="s">
        <v>1867</v>
      </c>
      <c r="M528" s="187" t="s">
        <v>1632</v>
      </c>
    </row>
    <row r="529" spans="1:13" s="40" customFormat="1" ht="44.1" customHeight="1" x14ac:dyDescent="0.4">
      <c r="A529" s="386"/>
      <c r="B529" s="151"/>
      <c r="C529" s="351">
        <v>4</v>
      </c>
      <c r="D529" s="116" t="s">
        <v>8999</v>
      </c>
      <c r="E529" s="104" t="s">
        <v>1629</v>
      </c>
      <c r="F529" s="384" t="s">
        <v>9000</v>
      </c>
      <c r="G529" s="106" t="s">
        <v>9001</v>
      </c>
      <c r="H529" s="450"/>
      <c r="I529" s="121" t="s">
        <v>8999</v>
      </c>
      <c r="J529" s="81" t="s">
        <v>9002</v>
      </c>
      <c r="K529" s="106" t="s">
        <v>574</v>
      </c>
      <c r="L529" s="121" t="s">
        <v>1867</v>
      </c>
      <c r="M529" s="123" t="s">
        <v>1632</v>
      </c>
    </row>
    <row r="530" spans="1:13" s="40" customFormat="1" ht="32.1" customHeight="1" x14ac:dyDescent="0.4">
      <c r="A530" s="386"/>
      <c r="B530" s="151"/>
      <c r="C530" s="388"/>
      <c r="D530" s="151"/>
      <c r="E530" s="104" t="s">
        <v>410</v>
      </c>
      <c r="F530" s="105" t="s">
        <v>9003</v>
      </c>
      <c r="G530" s="106" t="s">
        <v>9004</v>
      </c>
      <c r="H530" s="450"/>
      <c r="I530" s="389"/>
      <c r="J530" s="81" t="s">
        <v>9005</v>
      </c>
      <c r="K530" s="121" t="s">
        <v>513</v>
      </c>
      <c r="L530" s="389"/>
      <c r="M530" s="390"/>
    </row>
    <row r="531" spans="1:13" s="40" customFormat="1" ht="44.1" customHeight="1" x14ac:dyDescent="0.4">
      <c r="A531" s="386"/>
      <c r="B531" s="151"/>
      <c r="C531" s="428"/>
      <c r="D531" s="128"/>
      <c r="E531" s="104" t="s">
        <v>3687</v>
      </c>
      <c r="F531" s="105" t="s">
        <v>9006</v>
      </c>
      <c r="G531" s="106" t="s">
        <v>9007</v>
      </c>
      <c r="H531" s="450"/>
      <c r="I531" s="429"/>
      <c r="J531" s="81" t="s">
        <v>9008</v>
      </c>
      <c r="K531" s="429"/>
      <c r="L531" s="429"/>
      <c r="M531" s="426"/>
    </row>
    <row r="532" spans="1:13" s="40" customFormat="1" ht="68.099999999999994" customHeight="1" x14ac:dyDescent="0.4">
      <c r="A532" s="386"/>
      <c r="B532" s="151"/>
      <c r="C532" s="351">
        <v>5</v>
      </c>
      <c r="D532" s="116" t="s">
        <v>4399</v>
      </c>
      <c r="E532" s="104" t="s">
        <v>1629</v>
      </c>
      <c r="F532" s="105" t="s">
        <v>7501</v>
      </c>
      <c r="G532" s="106" t="s">
        <v>7502</v>
      </c>
      <c r="H532" s="450"/>
      <c r="I532" s="121" t="s">
        <v>4399</v>
      </c>
      <c r="J532" s="81" t="s">
        <v>7904</v>
      </c>
      <c r="K532" s="108" t="s">
        <v>574</v>
      </c>
      <c r="L532" s="121" t="s">
        <v>1867</v>
      </c>
      <c r="M532" s="123" t="s">
        <v>1632</v>
      </c>
    </row>
    <row r="533" spans="1:13" s="40" customFormat="1" ht="44.1" customHeight="1" x14ac:dyDescent="0.4">
      <c r="A533" s="386"/>
      <c r="B533" s="151"/>
      <c r="C533" s="388"/>
      <c r="D533" s="151"/>
      <c r="E533" s="115" t="s">
        <v>1260</v>
      </c>
      <c r="F533" s="116" t="s">
        <v>4400</v>
      </c>
      <c r="G533" s="106" t="s">
        <v>5153</v>
      </c>
      <c r="H533" s="450"/>
      <c r="I533" s="389"/>
      <c r="J533" s="81" t="s">
        <v>9009</v>
      </c>
      <c r="K533" s="108" t="s">
        <v>574</v>
      </c>
      <c r="L533" s="394"/>
      <c r="M533" s="390"/>
    </row>
    <row r="534" spans="1:13" s="40" customFormat="1" ht="32.1" customHeight="1" x14ac:dyDescent="0.4">
      <c r="A534" s="386"/>
      <c r="B534" s="151"/>
      <c r="C534" s="388"/>
      <c r="D534" s="151"/>
      <c r="E534" s="150"/>
      <c r="F534" s="151"/>
      <c r="G534" s="106" t="s">
        <v>9010</v>
      </c>
      <c r="H534" s="450"/>
      <c r="I534" s="389"/>
      <c r="J534" s="81" t="s">
        <v>325</v>
      </c>
      <c r="K534" s="395" t="s">
        <v>513</v>
      </c>
      <c r="L534" s="394"/>
      <c r="M534" s="390"/>
    </row>
    <row r="535" spans="1:13" s="40" customFormat="1" ht="32.1" customHeight="1" x14ac:dyDescent="0.4">
      <c r="A535" s="386"/>
      <c r="B535" s="151"/>
      <c r="C535" s="388"/>
      <c r="D535" s="151"/>
      <c r="E535" s="150"/>
      <c r="F535" s="151"/>
      <c r="G535" s="106" t="s">
        <v>9011</v>
      </c>
      <c r="H535" s="450"/>
      <c r="I535" s="389"/>
      <c r="J535" s="81" t="s">
        <v>1844</v>
      </c>
      <c r="K535" s="394"/>
      <c r="L535" s="394"/>
      <c r="M535" s="390"/>
    </row>
    <row r="536" spans="1:13" s="40" customFormat="1" ht="32.1" customHeight="1" x14ac:dyDescent="0.4">
      <c r="A536" s="386"/>
      <c r="B536" s="151"/>
      <c r="C536" s="388"/>
      <c r="D536" s="151"/>
      <c r="E536" s="150"/>
      <c r="F536" s="151"/>
      <c r="G536" s="106" t="s">
        <v>9012</v>
      </c>
      <c r="H536" s="450"/>
      <c r="I536" s="389"/>
      <c r="J536" s="81" t="s">
        <v>9013</v>
      </c>
      <c r="K536" s="228"/>
      <c r="L536" s="394"/>
      <c r="M536" s="390"/>
    </row>
    <row r="537" spans="1:13" s="40" customFormat="1" ht="44.1" customHeight="1" x14ac:dyDescent="0.4">
      <c r="A537" s="386"/>
      <c r="B537" s="151"/>
      <c r="C537" s="388"/>
      <c r="D537" s="151"/>
      <c r="E537" s="149"/>
      <c r="F537" s="128"/>
      <c r="G537" s="106" t="s">
        <v>9014</v>
      </c>
      <c r="H537" s="450"/>
      <c r="I537" s="389"/>
      <c r="J537" s="81" t="s">
        <v>9015</v>
      </c>
      <c r="K537" s="395" t="s">
        <v>3698</v>
      </c>
      <c r="L537" s="394"/>
      <c r="M537" s="390"/>
    </row>
    <row r="538" spans="1:13" s="40" customFormat="1" ht="32.1" customHeight="1" x14ac:dyDescent="0.4">
      <c r="A538" s="386"/>
      <c r="B538" s="151"/>
      <c r="C538" s="388"/>
      <c r="D538" s="151"/>
      <c r="E538" s="115" t="s">
        <v>410</v>
      </c>
      <c r="F538" s="116" t="s">
        <v>7911</v>
      </c>
      <c r="G538" s="106" t="s">
        <v>9016</v>
      </c>
      <c r="H538" s="450"/>
      <c r="I538" s="389"/>
      <c r="J538" s="81" t="s">
        <v>9017</v>
      </c>
      <c r="K538" s="394"/>
      <c r="L538" s="394"/>
      <c r="M538" s="390"/>
    </row>
    <row r="539" spans="1:13" s="40" customFormat="1" ht="32.1" customHeight="1" x14ac:dyDescent="0.4">
      <c r="A539" s="386"/>
      <c r="B539" s="151"/>
      <c r="C539" s="388"/>
      <c r="D539" s="151"/>
      <c r="E539" s="149"/>
      <c r="F539" s="128"/>
      <c r="G539" s="106" t="s">
        <v>9018</v>
      </c>
      <c r="H539" s="450"/>
      <c r="I539" s="389"/>
      <c r="J539" s="81" t="s">
        <v>9019</v>
      </c>
      <c r="K539" s="228"/>
      <c r="L539" s="394"/>
      <c r="M539" s="390"/>
    </row>
    <row r="540" spans="1:13" s="40" customFormat="1" ht="56.1" customHeight="1" x14ac:dyDescent="0.4">
      <c r="A540" s="386"/>
      <c r="B540" s="151"/>
      <c r="C540" s="388"/>
      <c r="D540" s="151"/>
      <c r="E540" s="115" t="s">
        <v>3687</v>
      </c>
      <c r="F540" s="116" t="s">
        <v>6584</v>
      </c>
      <c r="G540" s="231" t="s">
        <v>6585</v>
      </c>
      <c r="H540" s="450"/>
      <c r="I540" s="389"/>
      <c r="J540" s="132" t="s">
        <v>9020</v>
      </c>
      <c r="K540" s="108" t="s">
        <v>574</v>
      </c>
      <c r="L540" s="394"/>
      <c r="M540" s="390"/>
    </row>
    <row r="541" spans="1:13" s="40" customFormat="1" ht="44.1" customHeight="1" x14ac:dyDescent="0.4">
      <c r="A541" s="386"/>
      <c r="B541" s="151"/>
      <c r="C541" s="388"/>
      <c r="D541" s="151"/>
      <c r="E541" s="150"/>
      <c r="F541" s="151"/>
      <c r="G541" s="106" t="s">
        <v>9021</v>
      </c>
      <c r="H541" s="450"/>
      <c r="I541" s="389"/>
      <c r="J541" s="81" t="s">
        <v>9022</v>
      </c>
      <c r="K541" s="108" t="s">
        <v>513</v>
      </c>
      <c r="L541" s="394"/>
      <c r="M541" s="390"/>
    </row>
    <row r="542" spans="1:13" s="40" customFormat="1" ht="44.1" customHeight="1" x14ac:dyDescent="0.4">
      <c r="A542" s="427"/>
      <c r="B542" s="128"/>
      <c r="C542" s="428"/>
      <c r="D542" s="128"/>
      <c r="E542" s="149"/>
      <c r="F542" s="128"/>
      <c r="G542" s="106" t="s">
        <v>9023</v>
      </c>
      <c r="H542" s="465"/>
      <c r="I542" s="429"/>
      <c r="J542" s="81" t="s">
        <v>9024</v>
      </c>
      <c r="K542" s="108" t="s">
        <v>3698</v>
      </c>
      <c r="L542" s="228"/>
      <c r="M542" s="426"/>
    </row>
    <row r="543" spans="1:13" s="40" customFormat="1" ht="128.1" customHeight="1" x14ac:dyDescent="0.4">
      <c r="A543" s="350">
        <v>72</v>
      </c>
      <c r="B543" s="116" t="s">
        <v>4407</v>
      </c>
      <c r="C543" s="351">
        <v>1</v>
      </c>
      <c r="D543" s="116" t="s">
        <v>4407</v>
      </c>
      <c r="E543" s="104" t="s">
        <v>1629</v>
      </c>
      <c r="F543" s="105" t="s">
        <v>4408</v>
      </c>
      <c r="G543" s="106" t="s">
        <v>9025</v>
      </c>
      <c r="H543" s="451" t="s">
        <v>4407</v>
      </c>
      <c r="I543" s="121" t="s">
        <v>4407</v>
      </c>
      <c r="J543" s="81" t="s">
        <v>9026</v>
      </c>
      <c r="K543" s="106" t="s">
        <v>574</v>
      </c>
      <c r="L543" s="121" t="s">
        <v>1867</v>
      </c>
      <c r="M543" s="123" t="s">
        <v>1632</v>
      </c>
    </row>
    <row r="544" spans="1:13" s="40" customFormat="1" ht="56.1" customHeight="1" x14ac:dyDescent="0.4">
      <c r="A544" s="386"/>
      <c r="B544" s="151"/>
      <c r="C544" s="388"/>
      <c r="D544" s="151"/>
      <c r="E544" s="115" t="s">
        <v>1260</v>
      </c>
      <c r="F544" s="116" t="s">
        <v>4411</v>
      </c>
      <c r="G544" s="106" t="s">
        <v>9027</v>
      </c>
      <c r="H544" s="450"/>
      <c r="I544" s="389"/>
      <c r="J544" s="81" t="s">
        <v>9028</v>
      </c>
      <c r="K544" s="106" t="s">
        <v>574</v>
      </c>
      <c r="L544" s="389"/>
      <c r="M544" s="390"/>
    </row>
    <row r="545" spans="1:13" s="40" customFormat="1" ht="80.099999999999994" customHeight="1" x14ac:dyDescent="0.4">
      <c r="A545" s="386"/>
      <c r="B545" s="151"/>
      <c r="C545" s="388"/>
      <c r="D545" s="151"/>
      <c r="E545" s="149"/>
      <c r="F545" s="128"/>
      <c r="G545" s="106" t="s">
        <v>9029</v>
      </c>
      <c r="H545" s="450"/>
      <c r="I545" s="389"/>
      <c r="J545" s="81" t="s">
        <v>9030</v>
      </c>
      <c r="K545" s="106" t="s">
        <v>829</v>
      </c>
      <c r="L545" s="389"/>
      <c r="M545" s="390"/>
    </row>
    <row r="546" spans="1:13" s="40" customFormat="1" ht="68.099999999999994" customHeight="1" x14ac:dyDescent="0.4">
      <c r="A546" s="386"/>
      <c r="B546" s="151"/>
      <c r="C546" s="388"/>
      <c r="D546" s="151"/>
      <c r="E546" s="115" t="s">
        <v>410</v>
      </c>
      <c r="F546" s="116" t="s">
        <v>5159</v>
      </c>
      <c r="G546" s="106" t="s">
        <v>9031</v>
      </c>
      <c r="H546" s="450"/>
      <c r="I546" s="389"/>
      <c r="J546" s="81" t="s">
        <v>9032</v>
      </c>
      <c r="K546" s="106" t="s">
        <v>829</v>
      </c>
      <c r="L546" s="389"/>
      <c r="M546" s="390"/>
    </row>
    <row r="547" spans="1:13" s="40" customFormat="1" ht="56.1" customHeight="1" x14ac:dyDescent="0.4">
      <c r="A547" s="386"/>
      <c r="B547" s="151"/>
      <c r="C547" s="388"/>
      <c r="D547" s="151"/>
      <c r="E547" s="149"/>
      <c r="F547" s="128"/>
      <c r="G547" s="106" t="s">
        <v>9033</v>
      </c>
      <c r="H547" s="450"/>
      <c r="I547" s="389"/>
      <c r="J547" s="81" t="s">
        <v>820</v>
      </c>
      <c r="K547" s="106" t="s">
        <v>3698</v>
      </c>
      <c r="L547" s="389"/>
      <c r="M547" s="390"/>
    </row>
    <row r="548" spans="1:13" s="40" customFormat="1" ht="44.1" customHeight="1" x14ac:dyDescent="0.4">
      <c r="A548" s="386"/>
      <c r="B548" s="151"/>
      <c r="C548" s="388"/>
      <c r="D548" s="151"/>
      <c r="E548" s="115" t="s">
        <v>3687</v>
      </c>
      <c r="F548" s="116" t="s">
        <v>5162</v>
      </c>
      <c r="G548" s="81" t="s">
        <v>9034</v>
      </c>
      <c r="H548" s="450"/>
      <c r="I548" s="389"/>
      <c r="J548" s="81" t="s">
        <v>1845</v>
      </c>
      <c r="K548" s="81" t="s">
        <v>574</v>
      </c>
      <c r="L548" s="389"/>
      <c r="M548" s="390"/>
    </row>
    <row r="549" spans="1:13" s="40" customFormat="1" ht="44.1" customHeight="1" x14ac:dyDescent="0.4">
      <c r="A549" s="386"/>
      <c r="B549" s="151"/>
      <c r="C549" s="388"/>
      <c r="D549" s="151"/>
      <c r="E549" s="150"/>
      <c r="F549" s="151"/>
      <c r="G549" s="81" t="s">
        <v>9035</v>
      </c>
      <c r="H549" s="450"/>
      <c r="I549" s="389"/>
      <c r="J549" s="81" t="s">
        <v>9036</v>
      </c>
      <c r="K549" s="81" t="s">
        <v>829</v>
      </c>
      <c r="L549" s="389"/>
      <c r="M549" s="390"/>
    </row>
    <row r="550" spans="1:13" s="40" customFormat="1" ht="32.1" customHeight="1" x14ac:dyDescent="0.4">
      <c r="A550" s="386"/>
      <c r="B550" s="151"/>
      <c r="C550" s="388"/>
      <c r="D550" s="151"/>
      <c r="E550" s="149"/>
      <c r="F550" s="128"/>
      <c r="G550" s="106" t="s">
        <v>5163</v>
      </c>
      <c r="H550" s="450"/>
      <c r="I550" s="389"/>
      <c r="J550" s="81" t="s">
        <v>9037</v>
      </c>
      <c r="K550" s="106" t="s">
        <v>513</v>
      </c>
      <c r="L550" s="389"/>
      <c r="M550" s="390"/>
    </row>
    <row r="551" spans="1:13" s="40" customFormat="1" ht="32.1" customHeight="1" x14ac:dyDescent="0.4">
      <c r="A551" s="386"/>
      <c r="B551" s="151"/>
      <c r="C551" s="388"/>
      <c r="D551" s="151"/>
      <c r="E551" s="115" t="s">
        <v>526</v>
      </c>
      <c r="F551" s="116" t="s">
        <v>4433</v>
      </c>
      <c r="G551" s="106" t="s">
        <v>4434</v>
      </c>
      <c r="H551" s="450"/>
      <c r="I551" s="389"/>
      <c r="J551" s="81" t="s">
        <v>7921</v>
      </c>
      <c r="K551" s="106" t="s">
        <v>829</v>
      </c>
      <c r="L551" s="389"/>
      <c r="M551" s="390"/>
    </row>
    <row r="552" spans="1:13" s="40" customFormat="1" ht="32.1" customHeight="1" x14ac:dyDescent="0.4">
      <c r="A552" s="386"/>
      <c r="B552" s="151"/>
      <c r="C552" s="388"/>
      <c r="D552" s="151"/>
      <c r="E552" s="149"/>
      <c r="F552" s="128"/>
      <c r="G552" s="106" t="s">
        <v>5164</v>
      </c>
      <c r="H552" s="450"/>
      <c r="I552" s="389"/>
      <c r="J552" s="81" t="s">
        <v>5165</v>
      </c>
      <c r="K552" s="106" t="s">
        <v>831</v>
      </c>
      <c r="L552" s="389"/>
      <c r="M552" s="390"/>
    </row>
    <row r="553" spans="1:13" s="40" customFormat="1" ht="32.1" customHeight="1" x14ac:dyDescent="0.4">
      <c r="A553" s="386"/>
      <c r="B553" s="151"/>
      <c r="C553" s="388"/>
      <c r="D553" s="151"/>
      <c r="E553" s="115" t="s">
        <v>3712</v>
      </c>
      <c r="F553" s="116" t="s">
        <v>7924</v>
      </c>
      <c r="G553" s="106" t="s">
        <v>7925</v>
      </c>
      <c r="H553" s="450"/>
      <c r="I553" s="389"/>
      <c r="J553" s="81" t="s">
        <v>7926</v>
      </c>
      <c r="K553" s="106" t="s">
        <v>574</v>
      </c>
      <c r="L553" s="389"/>
      <c r="M553" s="390"/>
    </row>
    <row r="554" spans="1:13" s="40" customFormat="1" ht="32.1" customHeight="1" x14ac:dyDescent="0.4">
      <c r="A554" s="386"/>
      <c r="B554" s="151"/>
      <c r="C554" s="388"/>
      <c r="D554" s="151"/>
      <c r="E554" s="149"/>
      <c r="F554" s="128"/>
      <c r="G554" s="106" t="s">
        <v>7927</v>
      </c>
      <c r="H554" s="450"/>
      <c r="I554" s="389"/>
      <c r="J554" s="81" t="s">
        <v>7928</v>
      </c>
      <c r="K554" s="106" t="s">
        <v>3685</v>
      </c>
      <c r="L554" s="389"/>
      <c r="M554" s="390"/>
    </row>
    <row r="555" spans="1:13" s="40" customFormat="1" ht="32.1" customHeight="1" x14ac:dyDescent="0.4">
      <c r="A555" s="386"/>
      <c r="B555" s="151"/>
      <c r="C555" s="388"/>
      <c r="D555" s="151"/>
      <c r="E555" s="104" t="s">
        <v>3897</v>
      </c>
      <c r="F555" s="105" t="s">
        <v>1540</v>
      </c>
      <c r="G555" s="106" t="s">
        <v>9038</v>
      </c>
      <c r="H555" s="450"/>
      <c r="I555" s="389"/>
      <c r="J555" s="81" t="s">
        <v>9039</v>
      </c>
      <c r="K555" s="106" t="s">
        <v>829</v>
      </c>
      <c r="L555" s="389"/>
      <c r="M555" s="390"/>
    </row>
    <row r="556" spans="1:13" s="40" customFormat="1" ht="32.1" customHeight="1" x14ac:dyDescent="0.4">
      <c r="A556" s="386"/>
      <c r="B556" s="151"/>
      <c r="C556" s="388"/>
      <c r="D556" s="151"/>
      <c r="E556" s="104" t="s">
        <v>1702</v>
      </c>
      <c r="F556" s="105" t="s">
        <v>5167</v>
      </c>
      <c r="G556" s="106" t="s">
        <v>5168</v>
      </c>
      <c r="H556" s="450"/>
      <c r="I556" s="389"/>
      <c r="J556" s="81" t="s">
        <v>5169</v>
      </c>
      <c r="K556" s="106" t="s">
        <v>829</v>
      </c>
      <c r="L556" s="389"/>
      <c r="M556" s="390"/>
    </row>
    <row r="557" spans="1:13" s="40" customFormat="1" ht="32.1" customHeight="1" x14ac:dyDescent="0.4">
      <c r="A557" s="386"/>
      <c r="B557" s="151"/>
      <c r="C557" s="388"/>
      <c r="D557" s="151"/>
      <c r="E557" s="115" t="s">
        <v>1653</v>
      </c>
      <c r="F557" s="116" t="s">
        <v>1666</v>
      </c>
      <c r="G557" s="81" t="s">
        <v>7890</v>
      </c>
      <c r="H557" s="450"/>
      <c r="I557" s="389"/>
      <c r="J557" s="81" t="s">
        <v>9040</v>
      </c>
      <c r="K557" s="106" t="s">
        <v>574</v>
      </c>
      <c r="L557" s="389"/>
      <c r="M557" s="390"/>
    </row>
    <row r="558" spans="1:13" s="40" customFormat="1" ht="32.1" customHeight="1" x14ac:dyDescent="0.4">
      <c r="A558" s="386"/>
      <c r="B558" s="151"/>
      <c r="C558" s="428"/>
      <c r="D558" s="128"/>
      <c r="E558" s="149"/>
      <c r="F558" s="128"/>
      <c r="G558" s="106" t="s">
        <v>5170</v>
      </c>
      <c r="H558" s="450"/>
      <c r="I558" s="429"/>
      <c r="J558" s="81" t="s">
        <v>5171</v>
      </c>
      <c r="K558" s="106" t="s">
        <v>513</v>
      </c>
      <c r="L558" s="429"/>
      <c r="M558" s="426"/>
    </row>
    <row r="559" spans="1:13" s="40" customFormat="1" ht="56.1" customHeight="1" x14ac:dyDescent="0.4">
      <c r="A559" s="386"/>
      <c r="B559" s="151"/>
      <c r="C559" s="351">
        <v>2</v>
      </c>
      <c r="D559" s="116" t="s">
        <v>5668</v>
      </c>
      <c r="E559" s="104" t="s">
        <v>1629</v>
      </c>
      <c r="F559" s="105" t="s">
        <v>5172</v>
      </c>
      <c r="G559" s="106" t="s">
        <v>5173</v>
      </c>
      <c r="H559" s="450"/>
      <c r="I559" s="121" t="s">
        <v>4441</v>
      </c>
      <c r="J559" s="81" t="s">
        <v>5174</v>
      </c>
      <c r="K559" s="106" t="s">
        <v>574</v>
      </c>
      <c r="L559" s="121" t="s">
        <v>1867</v>
      </c>
      <c r="M559" s="123" t="s">
        <v>1632</v>
      </c>
    </row>
    <row r="560" spans="1:13" s="40" customFormat="1" ht="56.1" customHeight="1" x14ac:dyDescent="0.4">
      <c r="A560" s="386"/>
      <c r="B560" s="151"/>
      <c r="C560" s="388"/>
      <c r="D560" s="151"/>
      <c r="E560" s="104" t="s">
        <v>1260</v>
      </c>
      <c r="F560" s="105" t="s">
        <v>4439</v>
      </c>
      <c r="G560" s="106" t="s">
        <v>4440</v>
      </c>
      <c r="H560" s="450"/>
      <c r="I560" s="389"/>
      <c r="J560" s="81" t="s">
        <v>9041</v>
      </c>
      <c r="K560" s="106" t="s">
        <v>829</v>
      </c>
      <c r="L560" s="389"/>
      <c r="M560" s="389"/>
    </row>
    <row r="561" spans="1:13" s="40" customFormat="1" ht="44.1" customHeight="1" x14ac:dyDescent="0.4">
      <c r="A561" s="386"/>
      <c r="B561" s="151"/>
      <c r="C561" s="388"/>
      <c r="D561" s="151"/>
      <c r="E561" s="104" t="s">
        <v>410</v>
      </c>
      <c r="F561" s="105" t="s">
        <v>4443</v>
      </c>
      <c r="G561" s="106" t="s">
        <v>7932</v>
      </c>
      <c r="H561" s="450"/>
      <c r="I561" s="389"/>
      <c r="J561" s="81" t="s">
        <v>7933</v>
      </c>
      <c r="K561" s="106" t="s">
        <v>829</v>
      </c>
      <c r="L561" s="389"/>
      <c r="M561" s="389"/>
    </row>
    <row r="562" spans="1:13" s="40" customFormat="1" ht="32.1" customHeight="1" x14ac:dyDescent="0.4">
      <c r="A562" s="386"/>
      <c r="B562" s="151"/>
      <c r="C562" s="388"/>
      <c r="D562" s="151"/>
      <c r="E562" s="104" t="s">
        <v>3687</v>
      </c>
      <c r="F562" s="105" t="s">
        <v>5176</v>
      </c>
      <c r="G562" s="106" t="s">
        <v>5177</v>
      </c>
      <c r="H562" s="450"/>
      <c r="I562" s="389"/>
      <c r="J562" s="81" t="s">
        <v>5178</v>
      </c>
      <c r="K562" s="106" t="s">
        <v>829</v>
      </c>
      <c r="L562" s="389"/>
      <c r="M562" s="389"/>
    </row>
    <row r="563" spans="1:13" s="40" customFormat="1" ht="32.1" customHeight="1" x14ac:dyDescent="0.4">
      <c r="A563" s="386"/>
      <c r="B563" s="151"/>
      <c r="C563" s="388"/>
      <c r="D563" s="151"/>
      <c r="E563" s="104" t="s">
        <v>526</v>
      </c>
      <c r="F563" s="105" t="s">
        <v>4449</v>
      </c>
      <c r="G563" s="106" t="s">
        <v>4450</v>
      </c>
      <c r="H563" s="450"/>
      <c r="I563" s="389"/>
      <c r="J563" s="81" t="s">
        <v>4451</v>
      </c>
      <c r="K563" s="106" t="s">
        <v>829</v>
      </c>
      <c r="L563" s="389"/>
      <c r="M563" s="389"/>
    </row>
    <row r="564" spans="1:13" s="40" customFormat="1" ht="44.1" customHeight="1" x14ac:dyDescent="0.4">
      <c r="A564" s="386"/>
      <c r="B564" s="151"/>
      <c r="C564" s="388"/>
      <c r="D564" s="151"/>
      <c r="E564" s="104" t="s">
        <v>3712</v>
      </c>
      <c r="F564" s="105" t="s">
        <v>7934</v>
      </c>
      <c r="G564" s="106" t="s">
        <v>7935</v>
      </c>
      <c r="H564" s="450"/>
      <c r="I564" s="389"/>
      <c r="J564" s="81" t="s">
        <v>9042</v>
      </c>
      <c r="K564" s="106" t="s">
        <v>829</v>
      </c>
      <c r="L564" s="389"/>
      <c r="M564" s="389"/>
    </row>
    <row r="565" spans="1:13" s="40" customFormat="1" ht="44.1" customHeight="1" x14ac:dyDescent="0.4">
      <c r="A565" s="386"/>
      <c r="B565" s="151"/>
      <c r="C565" s="388"/>
      <c r="D565" s="151"/>
      <c r="E565" s="104" t="s">
        <v>3897</v>
      </c>
      <c r="F565" s="105" t="s">
        <v>7937</v>
      </c>
      <c r="G565" s="106" t="s">
        <v>7938</v>
      </c>
      <c r="H565" s="450"/>
      <c r="I565" s="389"/>
      <c r="J565" s="81" t="s">
        <v>7939</v>
      </c>
      <c r="K565" s="106" t="s">
        <v>829</v>
      </c>
      <c r="L565" s="389"/>
      <c r="M565" s="389"/>
    </row>
    <row r="566" spans="1:13" s="40" customFormat="1" ht="56.1" customHeight="1" x14ac:dyDescent="0.4">
      <c r="A566" s="386"/>
      <c r="B566" s="151"/>
      <c r="C566" s="388"/>
      <c r="D566" s="151"/>
      <c r="E566" s="104" t="s">
        <v>1702</v>
      </c>
      <c r="F566" s="105" t="s">
        <v>9043</v>
      </c>
      <c r="G566" s="106" t="s">
        <v>9044</v>
      </c>
      <c r="H566" s="450"/>
      <c r="I566" s="389"/>
      <c r="J566" s="81" t="s">
        <v>9045</v>
      </c>
      <c r="K566" s="106" t="s">
        <v>574</v>
      </c>
      <c r="L566" s="389"/>
      <c r="M566" s="389"/>
    </row>
    <row r="567" spans="1:13" s="40" customFormat="1" ht="44.1" customHeight="1" x14ac:dyDescent="0.4">
      <c r="A567" s="386"/>
      <c r="B567" s="151"/>
      <c r="C567" s="428"/>
      <c r="D567" s="128"/>
      <c r="E567" s="104" t="s">
        <v>1653</v>
      </c>
      <c r="F567" s="105" t="s">
        <v>7942</v>
      </c>
      <c r="G567" s="106" t="s">
        <v>7940</v>
      </c>
      <c r="H567" s="450"/>
      <c r="I567" s="429"/>
      <c r="J567" s="81" t="s">
        <v>7943</v>
      </c>
      <c r="K567" s="106" t="s">
        <v>574</v>
      </c>
      <c r="L567" s="429"/>
      <c r="M567" s="429"/>
    </row>
    <row r="568" spans="1:13" s="40" customFormat="1" ht="44.1" customHeight="1" x14ac:dyDescent="0.4">
      <c r="A568" s="386"/>
      <c r="B568" s="151"/>
      <c r="C568" s="351">
        <v>3</v>
      </c>
      <c r="D568" s="116" t="s">
        <v>4455</v>
      </c>
      <c r="E568" s="104" t="s">
        <v>1629</v>
      </c>
      <c r="F568" s="105" t="s">
        <v>4456</v>
      </c>
      <c r="G568" s="106" t="s">
        <v>4457</v>
      </c>
      <c r="H568" s="450"/>
      <c r="I568" s="121" t="s">
        <v>4455</v>
      </c>
      <c r="J568" s="81" t="s">
        <v>4458</v>
      </c>
      <c r="K568" s="106" t="s">
        <v>574</v>
      </c>
      <c r="L568" s="121" t="s">
        <v>1867</v>
      </c>
      <c r="M568" s="123" t="s">
        <v>1632</v>
      </c>
    </row>
    <row r="569" spans="1:13" s="40" customFormat="1" ht="44.1" customHeight="1" x14ac:dyDescent="0.4">
      <c r="A569" s="386"/>
      <c r="B569" s="151"/>
      <c r="C569" s="388"/>
      <c r="D569" s="151"/>
      <c r="E569" s="115" t="s">
        <v>1260</v>
      </c>
      <c r="F569" s="116" t="s">
        <v>4461</v>
      </c>
      <c r="G569" s="106" t="s">
        <v>5180</v>
      </c>
      <c r="H569" s="450"/>
      <c r="I569" s="389"/>
      <c r="J569" s="81" t="s">
        <v>5181</v>
      </c>
      <c r="K569" s="106" t="s">
        <v>574</v>
      </c>
      <c r="L569" s="389"/>
      <c r="M569" s="390"/>
    </row>
    <row r="570" spans="1:13" s="40" customFormat="1" ht="56.1" customHeight="1" x14ac:dyDescent="0.4">
      <c r="A570" s="386"/>
      <c r="B570" s="151"/>
      <c r="C570" s="388"/>
      <c r="D570" s="151"/>
      <c r="E570" s="149"/>
      <c r="F570" s="128"/>
      <c r="G570" s="106" t="s">
        <v>7944</v>
      </c>
      <c r="H570" s="450"/>
      <c r="I570" s="389"/>
      <c r="J570" s="81" t="s">
        <v>7945</v>
      </c>
      <c r="K570" s="106" t="s">
        <v>829</v>
      </c>
      <c r="L570" s="389"/>
      <c r="M570" s="390"/>
    </row>
    <row r="571" spans="1:13" s="40" customFormat="1" ht="56.1" customHeight="1" x14ac:dyDescent="0.4">
      <c r="A571" s="386"/>
      <c r="B571" s="151"/>
      <c r="C571" s="388"/>
      <c r="D571" s="151"/>
      <c r="E571" s="115" t="s">
        <v>410</v>
      </c>
      <c r="F571" s="116" t="s">
        <v>4464</v>
      </c>
      <c r="G571" s="106" t="s">
        <v>7517</v>
      </c>
      <c r="H571" s="450"/>
      <c r="I571" s="389"/>
      <c r="J571" s="81" t="s">
        <v>8274</v>
      </c>
      <c r="K571" s="106" t="s">
        <v>829</v>
      </c>
      <c r="L571" s="389"/>
      <c r="M571" s="390"/>
    </row>
    <row r="572" spans="1:13" s="40" customFormat="1" ht="44.1" customHeight="1" x14ac:dyDescent="0.4">
      <c r="A572" s="386"/>
      <c r="B572" s="151"/>
      <c r="C572" s="388"/>
      <c r="D572" s="151"/>
      <c r="E572" s="149"/>
      <c r="F572" s="128"/>
      <c r="G572" s="106" t="s">
        <v>576</v>
      </c>
      <c r="H572" s="450"/>
      <c r="I572" s="389"/>
      <c r="J572" s="81" t="s">
        <v>576</v>
      </c>
      <c r="K572" s="106" t="s">
        <v>1352</v>
      </c>
      <c r="L572" s="389"/>
      <c r="M572" s="390"/>
    </row>
    <row r="573" spans="1:13" s="40" customFormat="1" ht="56.1" customHeight="1" x14ac:dyDescent="0.4">
      <c r="A573" s="386"/>
      <c r="B573" s="151"/>
      <c r="C573" s="388"/>
      <c r="D573" s="151"/>
      <c r="E573" s="104" t="s">
        <v>3687</v>
      </c>
      <c r="F573" s="105" t="s">
        <v>4467</v>
      </c>
      <c r="G573" s="106" t="s">
        <v>5184</v>
      </c>
      <c r="H573" s="450"/>
      <c r="I573" s="389"/>
      <c r="J573" s="81" t="s">
        <v>9046</v>
      </c>
      <c r="K573" s="106" t="s">
        <v>829</v>
      </c>
      <c r="L573" s="389"/>
      <c r="M573" s="390"/>
    </row>
    <row r="574" spans="1:13" s="40" customFormat="1" ht="44.1" customHeight="1" x14ac:dyDescent="0.4">
      <c r="A574" s="386"/>
      <c r="B574" s="151"/>
      <c r="C574" s="428"/>
      <c r="D574" s="128"/>
      <c r="E574" s="104" t="s">
        <v>526</v>
      </c>
      <c r="F574" s="105" t="s">
        <v>7947</v>
      </c>
      <c r="G574" s="106" t="s">
        <v>7948</v>
      </c>
      <c r="H574" s="450"/>
      <c r="I574" s="429"/>
      <c r="J574" s="81" t="s">
        <v>7949</v>
      </c>
      <c r="K574" s="106" t="s">
        <v>829</v>
      </c>
      <c r="L574" s="429"/>
      <c r="M574" s="426"/>
    </row>
    <row r="575" spans="1:13" s="40" customFormat="1" ht="44.1" customHeight="1" x14ac:dyDescent="0.4">
      <c r="A575" s="386"/>
      <c r="B575" s="151"/>
      <c r="C575" s="351">
        <v>4</v>
      </c>
      <c r="D575" s="116" t="s">
        <v>4476</v>
      </c>
      <c r="E575" s="104" t="s">
        <v>1629</v>
      </c>
      <c r="F575" s="105" t="s">
        <v>5682</v>
      </c>
      <c r="G575" s="106" t="s">
        <v>5683</v>
      </c>
      <c r="H575" s="450"/>
      <c r="I575" s="121" t="s">
        <v>4476</v>
      </c>
      <c r="J575" s="81" t="s">
        <v>7950</v>
      </c>
      <c r="K575" s="106" t="s">
        <v>574</v>
      </c>
      <c r="L575" s="121" t="s">
        <v>1867</v>
      </c>
      <c r="M575" s="123" t="s">
        <v>1632</v>
      </c>
    </row>
    <row r="576" spans="1:13" s="40" customFormat="1" ht="44.1" customHeight="1" x14ac:dyDescent="0.4">
      <c r="A576" s="386"/>
      <c r="B576" s="151"/>
      <c r="C576" s="388"/>
      <c r="D576" s="151"/>
      <c r="E576" s="115" t="s">
        <v>1260</v>
      </c>
      <c r="F576" s="116" t="s">
        <v>4477</v>
      </c>
      <c r="G576" s="106" t="s">
        <v>7951</v>
      </c>
      <c r="H576" s="450"/>
      <c r="I576" s="389"/>
      <c r="J576" s="81" t="s">
        <v>968</v>
      </c>
      <c r="K576" s="106" t="s">
        <v>574</v>
      </c>
      <c r="L576" s="389"/>
      <c r="M576" s="390"/>
    </row>
    <row r="577" spans="1:13" s="40" customFormat="1" ht="44.1" customHeight="1" x14ac:dyDescent="0.4">
      <c r="A577" s="386"/>
      <c r="B577" s="151"/>
      <c r="C577" s="388"/>
      <c r="D577" s="151"/>
      <c r="E577" s="150"/>
      <c r="F577" s="151"/>
      <c r="G577" s="106" t="s">
        <v>6625</v>
      </c>
      <c r="H577" s="450"/>
      <c r="I577" s="389"/>
      <c r="J577" s="81" t="s">
        <v>969</v>
      </c>
      <c r="K577" s="106" t="s">
        <v>513</v>
      </c>
      <c r="L577" s="389"/>
      <c r="M577" s="390"/>
    </row>
    <row r="578" spans="1:13" s="40" customFormat="1" ht="44.1" customHeight="1" x14ac:dyDescent="0.4">
      <c r="A578" s="386"/>
      <c r="B578" s="151"/>
      <c r="C578" s="388"/>
      <c r="D578" s="151"/>
      <c r="E578" s="149"/>
      <c r="F578" s="128"/>
      <c r="G578" s="106" t="s">
        <v>4486</v>
      </c>
      <c r="H578" s="450"/>
      <c r="I578" s="389"/>
      <c r="J578" s="81" t="s">
        <v>970</v>
      </c>
      <c r="K578" s="106" t="s">
        <v>831</v>
      </c>
      <c r="L578" s="389"/>
      <c r="M578" s="390"/>
    </row>
    <row r="579" spans="1:13" s="40" customFormat="1" ht="44.1" customHeight="1" x14ac:dyDescent="0.4">
      <c r="A579" s="386"/>
      <c r="B579" s="151"/>
      <c r="C579" s="388"/>
      <c r="D579" s="151"/>
      <c r="E579" s="115" t="s">
        <v>410</v>
      </c>
      <c r="F579" s="116" t="s">
        <v>4488</v>
      </c>
      <c r="G579" s="106" t="s">
        <v>5687</v>
      </c>
      <c r="H579" s="450"/>
      <c r="I579" s="389"/>
      <c r="J579" s="81" t="s">
        <v>7952</v>
      </c>
      <c r="K579" s="187" t="s">
        <v>3698</v>
      </c>
      <c r="L579" s="389"/>
      <c r="M579" s="390"/>
    </row>
    <row r="580" spans="1:13" s="40" customFormat="1" ht="68.099999999999994" customHeight="1" x14ac:dyDescent="0.4">
      <c r="A580" s="386"/>
      <c r="B580" s="151"/>
      <c r="C580" s="388"/>
      <c r="D580" s="151"/>
      <c r="E580" s="150"/>
      <c r="F580" s="151"/>
      <c r="G580" s="106" t="s">
        <v>8453</v>
      </c>
      <c r="H580" s="450"/>
      <c r="I580" s="389"/>
      <c r="J580" s="81" t="s">
        <v>1723</v>
      </c>
      <c r="K580" s="106" t="s">
        <v>1551</v>
      </c>
      <c r="L580" s="389"/>
      <c r="M580" s="390"/>
    </row>
    <row r="581" spans="1:13" s="40" customFormat="1" ht="56.1" customHeight="1" x14ac:dyDescent="0.4">
      <c r="A581" s="386"/>
      <c r="B581" s="151"/>
      <c r="C581" s="388"/>
      <c r="D581" s="151"/>
      <c r="E581" s="149"/>
      <c r="F581" s="128"/>
      <c r="G581" s="106" t="s">
        <v>4492</v>
      </c>
      <c r="H581" s="450"/>
      <c r="I581" s="389"/>
      <c r="J581" s="81" t="s">
        <v>580</v>
      </c>
      <c r="K581" s="106" t="s">
        <v>1389</v>
      </c>
      <c r="L581" s="389"/>
      <c r="M581" s="390"/>
    </row>
    <row r="582" spans="1:13" s="40" customFormat="1" ht="44.1" customHeight="1" x14ac:dyDescent="0.4">
      <c r="A582" s="427"/>
      <c r="B582" s="128"/>
      <c r="C582" s="428"/>
      <c r="D582" s="128"/>
      <c r="E582" s="104" t="s">
        <v>526</v>
      </c>
      <c r="F582" s="105" t="s">
        <v>7956</v>
      </c>
      <c r="G582" s="106" t="s">
        <v>9047</v>
      </c>
      <c r="H582" s="465"/>
      <c r="I582" s="429"/>
      <c r="J582" s="81" t="s">
        <v>973</v>
      </c>
      <c r="K582" s="106" t="s">
        <v>574</v>
      </c>
      <c r="L582" s="429"/>
      <c r="M582" s="426"/>
    </row>
    <row r="583" spans="1:13" s="40" customFormat="1" ht="44.1" customHeight="1" x14ac:dyDescent="0.4">
      <c r="A583" s="350">
        <v>73</v>
      </c>
      <c r="B583" s="116" t="s">
        <v>4494</v>
      </c>
      <c r="C583" s="351">
        <v>1</v>
      </c>
      <c r="D583" s="116" t="s">
        <v>4494</v>
      </c>
      <c r="E583" s="115" t="s">
        <v>1629</v>
      </c>
      <c r="F583" s="116" t="s">
        <v>4495</v>
      </c>
      <c r="G583" s="106" t="s">
        <v>9048</v>
      </c>
      <c r="H583" s="451" t="s">
        <v>4494</v>
      </c>
      <c r="I583" s="121" t="s">
        <v>4494</v>
      </c>
      <c r="J583" s="81" t="s">
        <v>1847</v>
      </c>
      <c r="K583" s="395" t="s">
        <v>574</v>
      </c>
      <c r="L583" s="121" t="s">
        <v>1867</v>
      </c>
      <c r="M583" s="123" t="s">
        <v>1632</v>
      </c>
    </row>
    <row r="584" spans="1:13" s="40" customFormat="1" ht="32.1" customHeight="1" x14ac:dyDescent="0.4">
      <c r="A584" s="386"/>
      <c r="B584" s="151"/>
      <c r="C584" s="388"/>
      <c r="D584" s="151"/>
      <c r="E584" s="150"/>
      <c r="F584" s="151"/>
      <c r="G584" s="106" t="s">
        <v>1848</v>
      </c>
      <c r="H584" s="452"/>
      <c r="I584" s="389"/>
      <c r="J584" s="81" t="s">
        <v>9049</v>
      </c>
      <c r="K584" s="394"/>
      <c r="L584" s="389"/>
      <c r="M584" s="390"/>
    </row>
    <row r="585" spans="1:13" s="40" customFormat="1" ht="32.1" customHeight="1" x14ac:dyDescent="0.4">
      <c r="A585" s="386"/>
      <c r="B585" s="151"/>
      <c r="C585" s="388"/>
      <c r="D585" s="151"/>
      <c r="E585" s="150"/>
      <c r="F585" s="151"/>
      <c r="G585" s="106" t="s">
        <v>9050</v>
      </c>
      <c r="H585" s="452"/>
      <c r="I585" s="389"/>
      <c r="J585" s="81" t="s">
        <v>9051</v>
      </c>
      <c r="K585" s="394"/>
      <c r="L585" s="389"/>
      <c r="M585" s="390"/>
    </row>
    <row r="586" spans="1:13" s="40" customFormat="1" ht="32.1" customHeight="1" x14ac:dyDescent="0.4">
      <c r="A586" s="386"/>
      <c r="B586" s="151"/>
      <c r="C586" s="388"/>
      <c r="D586" s="151"/>
      <c r="E586" s="150"/>
      <c r="F586" s="151"/>
      <c r="G586" s="106" t="s">
        <v>9052</v>
      </c>
      <c r="H586" s="452"/>
      <c r="I586" s="389"/>
      <c r="J586" s="81" t="s">
        <v>9053</v>
      </c>
      <c r="K586" s="228"/>
      <c r="L586" s="389"/>
      <c r="M586" s="390"/>
    </row>
    <row r="587" spans="1:13" s="40" customFormat="1" ht="32.1" customHeight="1" x14ac:dyDescent="0.4">
      <c r="A587" s="386"/>
      <c r="B587" s="151"/>
      <c r="C587" s="388"/>
      <c r="D587" s="151"/>
      <c r="E587" s="149"/>
      <c r="F587" s="128"/>
      <c r="G587" s="106" t="s">
        <v>4500</v>
      </c>
      <c r="H587" s="450"/>
      <c r="I587" s="389"/>
      <c r="J587" s="81" t="s">
        <v>4501</v>
      </c>
      <c r="K587" s="108" t="s">
        <v>829</v>
      </c>
      <c r="L587" s="394"/>
      <c r="M587" s="390"/>
    </row>
    <row r="588" spans="1:13" s="40" customFormat="1" ht="44.1" customHeight="1" x14ac:dyDescent="0.4">
      <c r="A588" s="386"/>
      <c r="B588" s="151"/>
      <c r="C588" s="388"/>
      <c r="D588" s="151"/>
      <c r="E588" s="104" t="s">
        <v>1260</v>
      </c>
      <c r="F588" s="105" t="s">
        <v>6633</v>
      </c>
      <c r="G588" s="106" t="s">
        <v>6634</v>
      </c>
      <c r="H588" s="450"/>
      <c r="I588" s="389"/>
      <c r="J588" s="81" t="s">
        <v>9054</v>
      </c>
      <c r="K588" s="108" t="s">
        <v>574</v>
      </c>
      <c r="L588" s="394"/>
      <c r="M588" s="390"/>
    </row>
    <row r="589" spans="1:13" s="40" customFormat="1" ht="44.1" customHeight="1" x14ac:dyDescent="0.4">
      <c r="A589" s="386"/>
      <c r="B589" s="151"/>
      <c r="C589" s="388"/>
      <c r="D589" s="151"/>
      <c r="E589" s="104" t="s">
        <v>3687</v>
      </c>
      <c r="F589" s="105" t="s">
        <v>4504</v>
      </c>
      <c r="G589" s="106" t="s">
        <v>1668</v>
      </c>
      <c r="H589" s="450"/>
      <c r="I589" s="389"/>
      <c r="J589" s="81" t="s">
        <v>9055</v>
      </c>
      <c r="K589" s="108" t="s">
        <v>574</v>
      </c>
      <c r="L589" s="394"/>
      <c r="M589" s="390"/>
    </row>
    <row r="590" spans="1:13" s="40" customFormat="1" ht="44.1" customHeight="1" x14ac:dyDescent="0.4">
      <c r="A590" s="386"/>
      <c r="B590" s="151"/>
      <c r="C590" s="388"/>
      <c r="D590" s="151"/>
      <c r="E590" s="115" t="s">
        <v>526</v>
      </c>
      <c r="F590" s="116" t="s">
        <v>4506</v>
      </c>
      <c r="G590" s="106" t="s">
        <v>7522</v>
      </c>
      <c r="H590" s="450"/>
      <c r="I590" s="389"/>
      <c r="J590" s="81" t="s">
        <v>7967</v>
      </c>
      <c r="K590" s="108" t="s">
        <v>574</v>
      </c>
      <c r="L590" s="394"/>
      <c r="M590" s="390"/>
    </row>
    <row r="591" spans="1:13" s="40" customFormat="1" ht="32.1" customHeight="1" x14ac:dyDescent="0.4">
      <c r="A591" s="386"/>
      <c r="B591" s="151"/>
      <c r="C591" s="388"/>
      <c r="D591" s="151"/>
      <c r="E591" s="149"/>
      <c r="F591" s="128"/>
      <c r="G591" s="106" t="s">
        <v>8280</v>
      </c>
      <c r="H591" s="450"/>
      <c r="I591" s="389"/>
      <c r="J591" s="81" t="s">
        <v>1850</v>
      </c>
      <c r="K591" s="108" t="s">
        <v>829</v>
      </c>
      <c r="L591" s="394"/>
      <c r="M591" s="390"/>
    </row>
    <row r="592" spans="1:13" s="40" customFormat="1" ht="44.1" customHeight="1" x14ac:dyDescent="0.4">
      <c r="A592" s="386"/>
      <c r="B592" s="151"/>
      <c r="C592" s="388"/>
      <c r="D592" s="151"/>
      <c r="E592" s="115" t="s">
        <v>3712</v>
      </c>
      <c r="F592" s="116" t="s">
        <v>662</v>
      </c>
      <c r="G592" s="106" t="s">
        <v>297</v>
      </c>
      <c r="H592" s="450"/>
      <c r="I592" s="389"/>
      <c r="J592" s="81" t="s">
        <v>9056</v>
      </c>
      <c r="K592" s="108" t="s">
        <v>574</v>
      </c>
      <c r="L592" s="394"/>
      <c r="M592" s="390"/>
    </row>
    <row r="593" spans="1:13" s="40" customFormat="1" ht="32.1" customHeight="1" x14ac:dyDescent="0.4">
      <c r="A593" s="386"/>
      <c r="B593" s="151"/>
      <c r="C593" s="388"/>
      <c r="D593" s="151"/>
      <c r="E593" s="150"/>
      <c r="F593" s="151"/>
      <c r="G593" s="106" t="s">
        <v>7803</v>
      </c>
      <c r="H593" s="450"/>
      <c r="I593" s="389"/>
      <c r="J593" s="81" t="s">
        <v>2603</v>
      </c>
      <c r="K593" s="108" t="s">
        <v>513</v>
      </c>
      <c r="L593" s="394"/>
      <c r="M593" s="390"/>
    </row>
    <row r="594" spans="1:13" s="40" customFormat="1" ht="32.1" customHeight="1" x14ac:dyDescent="0.4">
      <c r="A594" s="386"/>
      <c r="B594" s="151"/>
      <c r="C594" s="388"/>
      <c r="D594" s="151"/>
      <c r="E594" s="149"/>
      <c r="F594" s="128"/>
      <c r="G594" s="106" t="s">
        <v>2604</v>
      </c>
      <c r="H594" s="450"/>
      <c r="I594" s="389"/>
      <c r="J594" s="81" t="s">
        <v>9057</v>
      </c>
      <c r="K594" s="108" t="s">
        <v>3698</v>
      </c>
      <c r="L594" s="394"/>
      <c r="M594" s="390"/>
    </row>
    <row r="595" spans="1:13" s="40" customFormat="1" ht="44.1" customHeight="1" x14ac:dyDescent="0.4">
      <c r="A595" s="386"/>
      <c r="B595" s="151"/>
      <c r="C595" s="388"/>
      <c r="D595" s="151"/>
      <c r="E595" s="115" t="s">
        <v>3897</v>
      </c>
      <c r="F595" s="116" t="s">
        <v>4512</v>
      </c>
      <c r="G595" s="106" t="s">
        <v>9058</v>
      </c>
      <c r="H595" s="450"/>
      <c r="I595" s="389"/>
      <c r="J595" s="81" t="s">
        <v>9059</v>
      </c>
      <c r="K595" s="108" t="s">
        <v>574</v>
      </c>
      <c r="L595" s="394"/>
      <c r="M595" s="390"/>
    </row>
    <row r="596" spans="1:13" s="40" customFormat="1" ht="32.1" customHeight="1" x14ac:dyDescent="0.4">
      <c r="A596" s="386"/>
      <c r="B596" s="151"/>
      <c r="C596" s="388"/>
      <c r="D596" s="151"/>
      <c r="E596" s="149"/>
      <c r="F596" s="128"/>
      <c r="G596" s="106" t="s">
        <v>7970</v>
      </c>
      <c r="H596" s="450"/>
      <c r="I596" s="389"/>
      <c r="J596" s="81" t="s">
        <v>975</v>
      </c>
      <c r="K596" s="231" t="s">
        <v>829</v>
      </c>
      <c r="L596" s="394"/>
      <c r="M596" s="390"/>
    </row>
    <row r="597" spans="1:13" s="40" customFormat="1" ht="32.1" customHeight="1" x14ac:dyDescent="0.4">
      <c r="A597" s="386"/>
      <c r="B597" s="151"/>
      <c r="C597" s="388"/>
      <c r="D597" s="151"/>
      <c r="E597" s="104" t="s">
        <v>3905</v>
      </c>
      <c r="F597" s="105" t="s">
        <v>4519</v>
      </c>
      <c r="G597" s="106" t="s">
        <v>4520</v>
      </c>
      <c r="H597" s="450"/>
      <c r="I597" s="389"/>
      <c r="J597" s="81" t="s">
        <v>6648</v>
      </c>
      <c r="K597" s="108" t="s">
        <v>513</v>
      </c>
      <c r="L597" s="394"/>
      <c r="M597" s="390"/>
    </row>
    <row r="598" spans="1:13" s="40" customFormat="1" ht="32.1" customHeight="1" x14ac:dyDescent="0.4">
      <c r="A598" s="386"/>
      <c r="B598" s="151"/>
      <c r="C598" s="428"/>
      <c r="D598" s="128"/>
      <c r="E598" s="104" t="s">
        <v>418</v>
      </c>
      <c r="F598" s="105" t="s">
        <v>6649</v>
      </c>
      <c r="G598" s="106" t="s">
        <v>9060</v>
      </c>
      <c r="H598" s="450"/>
      <c r="I598" s="429"/>
      <c r="J598" s="81" t="s">
        <v>9061</v>
      </c>
      <c r="K598" s="108" t="s">
        <v>513</v>
      </c>
      <c r="L598" s="228"/>
      <c r="M598" s="426"/>
    </row>
    <row r="599" spans="1:13" s="40" customFormat="1" ht="32.1" customHeight="1" x14ac:dyDescent="0.4">
      <c r="A599" s="386"/>
      <c r="B599" s="151"/>
      <c r="C599" s="351">
        <v>2</v>
      </c>
      <c r="D599" s="116" t="s">
        <v>4522</v>
      </c>
      <c r="E599" s="115" t="s">
        <v>410</v>
      </c>
      <c r="F599" s="116" t="s">
        <v>5705</v>
      </c>
      <c r="G599" s="106" t="s">
        <v>9062</v>
      </c>
      <c r="H599" s="450"/>
      <c r="I599" s="121" t="s">
        <v>4522</v>
      </c>
      <c r="J599" s="106" t="s">
        <v>9063</v>
      </c>
      <c r="K599" s="395" t="s">
        <v>574</v>
      </c>
      <c r="L599" s="121" t="s">
        <v>1867</v>
      </c>
      <c r="M599" s="123" t="s">
        <v>1632</v>
      </c>
    </row>
    <row r="600" spans="1:13" s="40" customFormat="1" ht="32.1" customHeight="1" x14ac:dyDescent="0.4">
      <c r="A600" s="386"/>
      <c r="B600" s="151"/>
      <c r="C600" s="388"/>
      <c r="D600" s="151"/>
      <c r="E600" s="150"/>
      <c r="F600" s="151"/>
      <c r="G600" s="106" t="s">
        <v>9064</v>
      </c>
      <c r="H600" s="450"/>
      <c r="I600" s="389"/>
      <c r="J600" s="106" t="s">
        <v>9065</v>
      </c>
      <c r="K600" s="228"/>
      <c r="L600" s="389"/>
      <c r="M600" s="390"/>
    </row>
    <row r="601" spans="1:13" s="40" customFormat="1" ht="32.1" customHeight="1" x14ac:dyDescent="0.4">
      <c r="A601" s="386"/>
      <c r="B601" s="151"/>
      <c r="C601" s="388"/>
      <c r="D601" s="151"/>
      <c r="E601" s="149"/>
      <c r="F601" s="128"/>
      <c r="G601" s="106" t="s">
        <v>1560</v>
      </c>
      <c r="H601" s="450"/>
      <c r="I601" s="389"/>
      <c r="J601" s="81" t="s">
        <v>7975</v>
      </c>
      <c r="K601" s="108" t="s">
        <v>3698</v>
      </c>
      <c r="L601" s="394"/>
      <c r="M601" s="390"/>
    </row>
    <row r="602" spans="1:13" s="40" customFormat="1" ht="32.1" customHeight="1" x14ac:dyDescent="0.4">
      <c r="A602" s="386"/>
      <c r="B602" s="151"/>
      <c r="C602" s="388"/>
      <c r="D602" s="151"/>
      <c r="E602" s="115" t="s">
        <v>3687</v>
      </c>
      <c r="F602" s="116" t="s">
        <v>4523</v>
      </c>
      <c r="G602" s="106" t="s">
        <v>5189</v>
      </c>
      <c r="H602" s="450"/>
      <c r="I602" s="389"/>
      <c r="J602" s="81" t="s">
        <v>5190</v>
      </c>
      <c r="K602" s="108" t="s">
        <v>574</v>
      </c>
      <c r="L602" s="394"/>
      <c r="M602" s="390"/>
    </row>
    <row r="603" spans="1:13" s="40" customFormat="1" ht="32.1" customHeight="1" x14ac:dyDescent="0.4">
      <c r="A603" s="386"/>
      <c r="B603" s="151"/>
      <c r="C603" s="388"/>
      <c r="D603" s="151"/>
      <c r="E603" s="149"/>
      <c r="F603" s="128"/>
      <c r="G603" s="106" t="s">
        <v>9066</v>
      </c>
      <c r="H603" s="450"/>
      <c r="I603" s="389"/>
      <c r="J603" s="81" t="s">
        <v>9067</v>
      </c>
      <c r="K603" s="108" t="s">
        <v>513</v>
      </c>
      <c r="L603" s="394"/>
      <c r="M603" s="390"/>
    </row>
    <row r="604" spans="1:13" s="40" customFormat="1" ht="32.1" customHeight="1" x14ac:dyDescent="0.4">
      <c r="A604" s="386"/>
      <c r="B604" s="151"/>
      <c r="C604" s="388"/>
      <c r="D604" s="151"/>
      <c r="E604" s="115" t="s">
        <v>526</v>
      </c>
      <c r="F604" s="116" t="s">
        <v>4530</v>
      </c>
      <c r="G604" s="187" t="s">
        <v>5710</v>
      </c>
      <c r="H604" s="450"/>
      <c r="I604" s="389"/>
      <c r="J604" s="84" t="s">
        <v>5711</v>
      </c>
      <c r="K604" s="137" t="s">
        <v>574</v>
      </c>
      <c r="L604" s="394"/>
      <c r="M604" s="390"/>
    </row>
    <row r="605" spans="1:13" s="40" customFormat="1" ht="32.1" customHeight="1" x14ac:dyDescent="0.4">
      <c r="A605" s="386"/>
      <c r="B605" s="151"/>
      <c r="C605" s="388"/>
      <c r="D605" s="151"/>
      <c r="E605" s="150"/>
      <c r="F605" s="151"/>
      <c r="G605" s="187" t="s">
        <v>9068</v>
      </c>
      <c r="H605" s="450"/>
      <c r="I605" s="389"/>
      <c r="J605" s="84" t="s">
        <v>9069</v>
      </c>
      <c r="K605" s="430"/>
      <c r="L605" s="394"/>
      <c r="M605" s="390"/>
    </row>
    <row r="606" spans="1:13" s="40" customFormat="1" ht="32.1" customHeight="1" x14ac:dyDescent="0.4">
      <c r="A606" s="386"/>
      <c r="B606" s="151"/>
      <c r="C606" s="388"/>
      <c r="D606" s="151"/>
      <c r="E606" s="150"/>
      <c r="F606" s="151"/>
      <c r="G606" s="187" t="s">
        <v>5191</v>
      </c>
      <c r="H606" s="450"/>
      <c r="I606" s="389"/>
      <c r="J606" s="84" t="s">
        <v>5712</v>
      </c>
      <c r="K606" s="108" t="s">
        <v>829</v>
      </c>
      <c r="L606" s="389"/>
      <c r="M606" s="390"/>
    </row>
    <row r="607" spans="1:13" s="40" customFormat="1" ht="44.1" customHeight="1" x14ac:dyDescent="0.4">
      <c r="A607" s="386"/>
      <c r="B607" s="151"/>
      <c r="C607" s="388"/>
      <c r="D607" s="151"/>
      <c r="E607" s="149"/>
      <c r="F607" s="128"/>
      <c r="G607" s="187" t="s">
        <v>5193</v>
      </c>
      <c r="H607" s="450"/>
      <c r="I607" s="389"/>
      <c r="J607" s="84" t="s">
        <v>5194</v>
      </c>
      <c r="K607" s="106" t="s">
        <v>513</v>
      </c>
      <c r="L607" s="389"/>
      <c r="M607" s="390"/>
    </row>
    <row r="608" spans="1:13" s="40" customFormat="1" ht="32.1" customHeight="1" x14ac:dyDescent="0.4">
      <c r="A608" s="386"/>
      <c r="B608" s="151"/>
      <c r="C608" s="388"/>
      <c r="D608" s="151"/>
      <c r="E608" s="115" t="s">
        <v>3897</v>
      </c>
      <c r="F608" s="116" t="s">
        <v>5717</v>
      </c>
      <c r="G608" s="108" t="s">
        <v>5718</v>
      </c>
      <c r="H608" s="450"/>
      <c r="I608" s="389"/>
      <c r="J608" s="117" t="s">
        <v>7987</v>
      </c>
      <c r="K608" s="108" t="s">
        <v>829</v>
      </c>
      <c r="L608" s="394"/>
      <c r="M608" s="390"/>
    </row>
    <row r="609" spans="1:13" s="40" customFormat="1" ht="32.1" customHeight="1" x14ac:dyDescent="0.4">
      <c r="A609" s="386"/>
      <c r="B609" s="151"/>
      <c r="C609" s="388"/>
      <c r="D609" s="151"/>
      <c r="E609" s="150"/>
      <c r="F609" s="151"/>
      <c r="G609" s="106" t="s">
        <v>5720</v>
      </c>
      <c r="H609" s="450"/>
      <c r="I609" s="389"/>
      <c r="J609" s="81" t="s">
        <v>9070</v>
      </c>
      <c r="K609" s="108" t="s">
        <v>3698</v>
      </c>
      <c r="L609" s="228"/>
      <c r="M609" s="426"/>
    </row>
    <row r="610" spans="1:13" s="40" customFormat="1" ht="56.1" customHeight="1" x14ac:dyDescent="0.4">
      <c r="A610" s="386"/>
      <c r="B610" s="151"/>
      <c r="C610" s="388"/>
      <c r="D610" s="151"/>
      <c r="E610" s="150"/>
      <c r="F610" s="151"/>
      <c r="G610" s="106" t="s">
        <v>9071</v>
      </c>
      <c r="H610" s="450"/>
      <c r="I610" s="389"/>
      <c r="J610" s="81" t="s">
        <v>9072</v>
      </c>
      <c r="K610" s="108" t="s">
        <v>574</v>
      </c>
      <c r="L610" s="395" t="s">
        <v>9073</v>
      </c>
      <c r="M610" s="121" t="s">
        <v>9074</v>
      </c>
    </row>
    <row r="611" spans="1:13" s="40" customFormat="1" ht="32.1" customHeight="1" x14ac:dyDescent="0.4">
      <c r="A611" s="386"/>
      <c r="B611" s="151"/>
      <c r="C611" s="388"/>
      <c r="D611" s="151"/>
      <c r="E611" s="150"/>
      <c r="F611" s="151"/>
      <c r="G611" s="106" t="s">
        <v>9075</v>
      </c>
      <c r="H611" s="450"/>
      <c r="I611" s="389"/>
      <c r="J611" s="81" t="s">
        <v>1854</v>
      </c>
      <c r="K611" s="395" t="s">
        <v>3698</v>
      </c>
      <c r="L611" s="394"/>
      <c r="M611" s="389"/>
    </row>
    <row r="612" spans="1:13" s="40" customFormat="1" ht="32.1" customHeight="1" x14ac:dyDescent="0.4">
      <c r="A612" s="386"/>
      <c r="B612" s="151"/>
      <c r="C612" s="428"/>
      <c r="D612" s="128"/>
      <c r="E612" s="149"/>
      <c r="F612" s="128"/>
      <c r="G612" s="106" t="s">
        <v>1855</v>
      </c>
      <c r="H612" s="450"/>
      <c r="I612" s="429"/>
      <c r="J612" s="81" t="s">
        <v>9076</v>
      </c>
      <c r="K612" s="228"/>
      <c r="L612" s="228"/>
      <c r="M612" s="429"/>
    </row>
    <row r="613" spans="1:13" s="40" customFormat="1" ht="44.1" customHeight="1" x14ac:dyDescent="0.4">
      <c r="A613" s="386"/>
      <c r="B613" s="151"/>
      <c r="C613" s="351">
        <v>3</v>
      </c>
      <c r="D613" s="116" t="s">
        <v>4534</v>
      </c>
      <c r="E613" s="115" t="s">
        <v>3712</v>
      </c>
      <c r="F613" s="116" t="s">
        <v>4535</v>
      </c>
      <c r="G613" s="106" t="s">
        <v>9077</v>
      </c>
      <c r="H613" s="450"/>
      <c r="I613" s="121" t="s">
        <v>4534</v>
      </c>
      <c r="J613" s="81" t="s">
        <v>9078</v>
      </c>
      <c r="K613" s="395" t="s">
        <v>574</v>
      </c>
      <c r="L613" s="121" t="s">
        <v>1867</v>
      </c>
      <c r="M613" s="123" t="s">
        <v>1632</v>
      </c>
    </row>
    <row r="614" spans="1:13" s="40" customFormat="1" ht="32.1" customHeight="1" x14ac:dyDescent="0.4">
      <c r="A614" s="386"/>
      <c r="B614" s="151"/>
      <c r="C614" s="388"/>
      <c r="D614" s="151"/>
      <c r="E614" s="150"/>
      <c r="F614" s="151"/>
      <c r="G614" s="106" t="s">
        <v>9079</v>
      </c>
      <c r="H614" s="450"/>
      <c r="I614" s="389"/>
      <c r="J614" s="81" t="s">
        <v>9080</v>
      </c>
      <c r="K614" s="228"/>
      <c r="L614" s="389"/>
      <c r="M614" s="390"/>
    </row>
    <row r="615" spans="1:13" s="40" customFormat="1" ht="44.1" customHeight="1" x14ac:dyDescent="0.4">
      <c r="A615" s="386"/>
      <c r="B615" s="151"/>
      <c r="C615" s="388"/>
      <c r="D615" s="151"/>
      <c r="E615" s="150"/>
      <c r="F615" s="151"/>
      <c r="G615" s="106" t="s">
        <v>2035</v>
      </c>
      <c r="H615" s="450"/>
      <c r="I615" s="389"/>
      <c r="J615" s="81" t="s">
        <v>2035</v>
      </c>
      <c r="K615" s="108" t="s">
        <v>9081</v>
      </c>
      <c r="L615" s="389"/>
      <c r="M615" s="390"/>
    </row>
    <row r="616" spans="1:13" s="40" customFormat="1" ht="56.1" customHeight="1" x14ac:dyDescent="0.4">
      <c r="A616" s="386"/>
      <c r="B616" s="151"/>
      <c r="C616" s="428"/>
      <c r="D616" s="128"/>
      <c r="E616" s="149"/>
      <c r="F616" s="128"/>
      <c r="G616" s="106" t="s">
        <v>4541</v>
      </c>
      <c r="H616" s="450"/>
      <c r="I616" s="429"/>
      <c r="J616" s="81" t="s">
        <v>582</v>
      </c>
      <c r="K616" s="108" t="s">
        <v>1759</v>
      </c>
      <c r="L616" s="228"/>
      <c r="M616" s="426"/>
    </row>
    <row r="617" spans="1:13" s="40" customFormat="1" ht="32.1" customHeight="1" x14ac:dyDescent="0.4">
      <c r="A617" s="386"/>
      <c r="B617" s="151"/>
      <c r="C617" s="351">
        <v>4</v>
      </c>
      <c r="D617" s="116" t="s">
        <v>5726</v>
      </c>
      <c r="E617" s="115" t="s">
        <v>1260</v>
      </c>
      <c r="F617" s="116" t="s">
        <v>5727</v>
      </c>
      <c r="G617" s="106" t="s">
        <v>5728</v>
      </c>
      <c r="H617" s="450"/>
      <c r="I617" s="121" t="s">
        <v>5726</v>
      </c>
      <c r="J617" s="81" t="s">
        <v>9082</v>
      </c>
      <c r="K617" s="108" t="s">
        <v>574</v>
      </c>
      <c r="L617" s="121" t="s">
        <v>1867</v>
      </c>
      <c r="M617" s="123" t="s">
        <v>1632</v>
      </c>
    </row>
    <row r="618" spans="1:13" s="40" customFormat="1" ht="32.1" customHeight="1" x14ac:dyDescent="0.4">
      <c r="A618" s="386"/>
      <c r="B618" s="151"/>
      <c r="C618" s="388"/>
      <c r="D618" s="151"/>
      <c r="E618" s="150"/>
      <c r="F618" s="151"/>
      <c r="G618" s="106" t="s">
        <v>1856</v>
      </c>
      <c r="H618" s="450"/>
      <c r="I618" s="389"/>
      <c r="J618" s="81" t="s">
        <v>1834</v>
      </c>
      <c r="K618" s="395" t="s">
        <v>513</v>
      </c>
      <c r="L618" s="394"/>
      <c r="M618" s="390"/>
    </row>
    <row r="619" spans="1:13" s="40" customFormat="1" ht="32.1" customHeight="1" x14ac:dyDescent="0.4">
      <c r="A619" s="427"/>
      <c r="B619" s="128"/>
      <c r="C619" s="388"/>
      <c r="D619" s="128"/>
      <c r="E619" s="149"/>
      <c r="F619" s="128"/>
      <c r="G619" s="106" t="s">
        <v>1857</v>
      </c>
      <c r="H619" s="465"/>
      <c r="I619" s="429"/>
      <c r="J619" s="81" t="s">
        <v>2633</v>
      </c>
      <c r="K619" s="228"/>
      <c r="L619" s="228"/>
      <c r="M619" s="426"/>
    </row>
    <row r="620" spans="1:13" s="40" customFormat="1" ht="32.1" customHeight="1" x14ac:dyDescent="0.4">
      <c r="A620" s="350">
        <v>74</v>
      </c>
      <c r="B620" s="116" t="s">
        <v>6680</v>
      </c>
      <c r="C620" s="351"/>
      <c r="D620" s="116" t="s">
        <v>6680</v>
      </c>
      <c r="E620" s="115" t="s">
        <v>1629</v>
      </c>
      <c r="F620" s="116" t="s">
        <v>1578</v>
      </c>
      <c r="G620" s="106" t="s">
        <v>2639</v>
      </c>
      <c r="H620" s="451" t="s">
        <v>6680</v>
      </c>
      <c r="I620" s="121" t="s">
        <v>6680</v>
      </c>
      <c r="J620" s="81" t="s">
        <v>2640</v>
      </c>
      <c r="K620" s="121" t="s">
        <v>574</v>
      </c>
      <c r="L620" s="121" t="s">
        <v>1867</v>
      </c>
      <c r="M620" s="123" t="s">
        <v>1632</v>
      </c>
    </row>
    <row r="621" spans="1:13" s="40" customFormat="1" ht="32.1" customHeight="1" x14ac:dyDescent="0.4">
      <c r="A621" s="386"/>
      <c r="B621" s="151"/>
      <c r="C621" s="388"/>
      <c r="D621" s="151"/>
      <c r="E621" s="150"/>
      <c r="F621" s="151"/>
      <c r="G621" s="106" t="s">
        <v>2641</v>
      </c>
      <c r="H621" s="452"/>
      <c r="I621" s="389"/>
      <c r="J621" s="81" t="s">
        <v>9083</v>
      </c>
      <c r="K621" s="429"/>
      <c r="L621" s="389"/>
      <c r="M621" s="390"/>
    </row>
    <row r="622" spans="1:13" s="40" customFormat="1" ht="32.1" customHeight="1" x14ac:dyDescent="0.4">
      <c r="A622" s="386"/>
      <c r="B622" s="151"/>
      <c r="C622" s="388"/>
      <c r="D622" s="151"/>
      <c r="E622" s="150"/>
      <c r="F622" s="151"/>
      <c r="G622" s="106" t="s">
        <v>1858</v>
      </c>
      <c r="H622" s="450"/>
      <c r="I622" s="389"/>
      <c r="J622" s="81" t="s">
        <v>9084</v>
      </c>
      <c r="K622" s="106" t="s">
        <v>829</v>
      </c>
      <c r="L622" s="389"/>
      <c r="M622" s="390"/>
    </row>
    <row r="623" spans="1:13" s="40" customFormat="1" ht="32.1" customHeight="1" x14ac:dyDescent="0.4">
      <c r="A623" s="427"/>
      <c r="B623" s="128"/>
      <c r="C623" s="428"/>
      <c r="D623" s="128"/>
      <c r="E623" s="149"/>
      <c r="F623" s="128"/>
      <c r="G623" s="106" t="s">
        <v>9085</v>
      </c>
      <c r="H623" s="465"/>
      <c r="I623" s="429"/>
      <c r="J623" s="81" t="s">
        <v>9086</v>
      </c>
      <c r="K623" s="106" t="s">
        <v>513</v>
      </c>
      <c r="L623" s="429"/>
      <c r="M623" s="426"/>
    </row>
    <row r="624" spans="1:13" x14ac:dyDescent="0.4">
      <c r="A624" s="353" t="s">
        <v>4542</v>
      </c>
      <c r="B624" s="392"/>
      <c r="C624" s="447"/>
      <c r="D624" s="392"/>
      <c r="E624" s="447"/>
      <c r="F624" s="392"/>
      <c r="G624" s="392"/>
      <c r="H624" s="392"/>
      <c r="I624" s="392"/>
      <c r="J624" s="392"/>
      <c r="K624" s="392"/>
      <c r="L624" s="392"/>
      <c r="M624" s="122"/>
    </row>
    <row r="625" spans="1:13" x14ac:dyDescent="0.4">
      <c r="A625" s="357" t="s">
        <v>4543</v>
      </c>
      <c r="B625" s="461"/>
      <c r="C625" s="448"/>
      <c r="D625" s="461"/>
      <c r="E625" s="448"/>
      <c r="F625" s="461"/>
      <c r="G625" s="461"/>
      <c r="H625" s="461"/>
      <c r="I625" s="461"/>
      <c r="J625" s="461"/>
      <c r="K625" s="461"/>
      <c r="L625" s="461"/>
      <c r="M625" s="387"/>
    </row>
    <row r="626" spans="1:13" x14ac:dyDescent="0.4">
      <c r="A626" s="357" t="s">
        <v>4544</v>
      </c>
      <c r="B626" s="461"/>
      <c r="C626" s="448"/>
      <c r="D626" s="461"/>
      <c r="E626" s="448"/>
      <c r="F626" s="461"/>
      <c r="G626" s="461"/>
      <c r="H626" s="461"/>
      <c r="I626" s="461"/>
      <c r="J626" s="461"/>
      <c r="K626" s="461"/>
      <c r="L626" s="461"/>
      <c r="M626" s="387"/>
    </row>
    <row r="627" spans="1:13" x14ac:dyDescent="0.4">
      <c r="A627" s="357" t="s">
        <v>4545</v>
      </c>
      <c r="B627" s="461"/>
      <c r="C627" s="448"/>
      <c r="D627" s="461"/>
      <c r="E627" s="448"/>
      <c r="F627" s="461"/>
      <c r="G627" s="461"/>
      <c r="H627" s="461"/>
      <c r="I627" s="461"/>
      <c r="J627" s="461"/>
      <c r="K627" s="461"/>
      <c r="L627" s="461"/>
      <c r="M627" s="387"/>
    </row>
    <row r="628" spans="1:13" x14ac:dyDescent="0.4">
      <c r="A628" s="357" t="s">
        <v>4546</v>
      </c>
      <c r="B628" s="461"/>
      <c r="C628" s="448"/>
      <c r="D628" s="461"/>
      <c r="E628" s="448"/>
      <c r="F628" s="461"/>
      <c r="G628" s="461"/>
      <c r="H628" s="461"/>
      <c r="I628" s="461"/>
      <c r="J628" s="461"/>
      <c r="K628" s="461"/>
      <c r="L628" s="461"/>
      <c r="M628" s="387"/>
    </row>
    <row r="629" spans="1:13" x14ac:dyDescent="0.4">
      <c r="A629" s="357" t="s">
        <v>4547</v>
      </c>
      <c r="B629" s="461"/>
      <c r="C629" s="448"/>
      <c r="D629" s="461"/>
      <c r="E629" s="448"/>
      <c r="F629" s="461"/>
      <c r="G629" s="461"/>
      <c r="H629" s="461"/>
      <c r="I629" s="461"/>
      <c r="J629" s="461"/>
      <c r="K629" s="461"/>
      <c r="L629" s="461"/>
      <c r="M629" s="387"/>
    </row>
    <row r="630" spans="1:13" x14ac:dyDescent="0.4">
      <c r="A630" s="357" t="s">
        <v>4548</v>
      </c>
      <c r="B630" s="461"/>
      <c r="C630" s="448"/>
      <c r="D630" s="461"/>
      <c r="E630" s="448"/>
      <c r="F630" s="461"/>
      <c r="G630" s="461"/>
      <c r="H630" s="461"/>
      <c r="I630" s="461"/>
      <c r="J630" s="461"/>
      <c r="K630" s="461"/>
      <c r="L630" s="461"/>
      <c r="M630" s="387"/>
    </row>
    <row r="631" spans="1:13" x14ac:dyDescent="0.4">
      <c r="A631" s="357" t="s">
        <v>4549</v>
      </c>
      <c r="B631" s="461"/>
      <c r="C631" s="448"/>
      <c r="D631" s="461"/>
      <c r="E631" s="448"/>
      <c r="F631" s="461"/>
      <c r="G631" s="461"/>
      <c r="H631" s="461"/>
      <c r="I631" s="461"/>
      <c r="J631" s="461"/>
      <c r="K631" s="461"/>
      <c r="L631" s="461"/>
      <c r="M631" s="387"/>
    </row>
    <row r="632" spans="1:13" x14ac:dyDescent="0.4">
      <c r="A632" s="357" t="s">
        <v>4550</v>
      </c>
      <c r="B632" s="461"/>
      <c r="C632" s="448"/>
      <c r="D632" s="461"/>
      <c r="E632" s="448"/>
      <c r="F632" s="461"/>
      <c r="G632" s="461"/>
      <c r="H632" s="461"/>
      <c r="I632" s="461"/>
      <c r="J632" s="461"/>
      <c r="K632" s="461"/>
      <c r="L632" s="461"/>
      <c r="M632" s="387"/>
    </row>
    <row r="633" spans="1:13" x14ac:dyDescent="0.4">
      <c r="A633" s="357" t="s">
        <v>4551</v>
      </c>
      <c r="B633" s="461"/>
      <c r="C633" s="448"/>
      <c r="D633" s="461"/>
      <c r="E633" s="448"/>
      <c r="F633" s="461"/>
      <c r="G633" s="461"/>
      <c r="H633" s="461"/>
      <c r="I633" s="461"/>
      <c r="J633" s="461"/>
      <c r="K633" s="461"/>
      <c r="L633" s="461"/>
      <c r="M633" s="387"/>
    </row>
    <row r="634" spans="1:13" x14ac:dyDescent="0.4">
      <c r="A634" s="357" t="s">
        <v>4552</v>
      </c>
      <c r="B634" s="461"/>
      <c r="C634" s="448"/>
      <c r="D634" s="461"/>
      <c r="E634" s="448"/>
      <c r="F634" s="461"/>
      <c r="G634" s="461"/>
      <c r="H634" s="461"/>
      <c r="I634" s="461"/>
      <c r="J634" s="461"/>
      <c r="K634" s="461"/>
      <c r="L634" s="461"/>
      <c r="M634" s="387"/>
    </row>
    <row r="635" spans="1:13" x14ac:dyDescent="0.4">
      <c r="A635" s="357" t="s">
        <v>4553</v>
      </c>
      <c r="B635" s="461"/>
      <c r="C635" s="448"/>
      <c r="D635" s="461"/>
      <c r="E635" s="448"/>
      <c r="F635" s="461"/>
      <c r="G635" s="461"/>
      <c r="H635" s="461"/>
      <c r="I635" s="461"/>
      <c r="J635" s="461"/>
      <c r="K635" s="461"/>
      <c r="L635" s="461"/>
      <c r="M635" s="387"/>
    </row>
    <row r="636" spans="1:13" x14ac:dyDescent="0.4">
      <c r="A636" s="357" t="s">
        <v>4554</v>
      </c>
      <c r="B636" s="461"/>
      <c r="C636" s="448"/>
      <c r="D636" s="461"/>
      <c r="E636" s="448"/>
      <c r="F636" s="461"/>
      <c r="G636" s="461"/>
      <c r="H636" s="461"/>
      <c r="I636" s="461"/>
      <c r="J636" s="461"/>
      <c r="K636" s="461"/>
      <c r="L636" s="461"/>
      <c r="M636" s="387"/>
    </row>
    <row r="637" spans="1:13" x14ac:dyDescent="0.4">
      <c r="A637" s="357" t="s">
        <v>4555</v>
      </c>
      <c r="B637" s="461"/>
      <c r="C637" s="448"/>
      <c r="D637" s="461"/>
      <c r="E637" s="448"/>
      <c r="F637" s="461"/>
      <c r="G637" s="461"/>
      <c r="H637" s="461"/>
      <c r="I637" s="461"/>
      <c r="J637" s="461"/>
      <c r="K637" s="461"/>
      <c r="L637" s="461"/>
      <c r="M637" s="387"/>
    </row>
    <row r="638" spans="1:13" x14ac:dyDescent="0.4">
      <c r="A638" s="357" t="s">
        <v>4556</v>
      </c>
      <c r="B638" s="461"/>
      <c r="C638" s="448"/>
      <c r="D638" s="461"/>
      <c r="E638" s="448"/>
      <c r="F638" s="461"/>
      <c r="G638" s="461"/>
      <c r="H638" s="461"/>
      <c r="I638" s="461"/>
      <c r="J638" s="461"/>
      <c r="K638" s="461"/>
      <c r="L638" s="461"/>
      <c r="M638" s="387"/>
    </row>
    <row r="639" spans="1:13" x14ac:dyDescent="0.4">
      <c r="A639" s="357" t="s">
        <v>4557</v>
      </c>
      <c r="B639" s="461"/>
      <c r="C639" s="448"/>
      <c r="D639" s="461"/>
      <c r="E639" s="448"/>
      <c r="F639" s="461"/>
      <c r="G639" s="461"/>
      <c r="H639" s="461"/>
      <c r="I639" s="461"/>
      <c r="J639" s="461"/>
      <c r="K639" s="461"/>
      <c r="L639" s="461"/>
      <c r="M639" s="387"/>
    </row>
    <row r="640" spans="1:13" x14ac:dyDescent="0.4">
      <c r="A640" s="357" t="s">
        <v>4558</v>
      </c>
      <c r="B640" s="461"/>
      <c r="C640" s="448"/>
      <c r="D640" s="461"/>
      <c r="E640" s="448"/>
      <c r="F640" s="461"/>
      <c r="G640" s="461"/>
      <c r="H640" s="461"/>
      <c r="I640" s="461"/>
      <c r="J640" s="461"/>
      <c r="K640" s="461"/>
      <c r="L640" s="461"/>
      <c r="M640" s="387"/>
    </row>
    <row r="641" spans="1:13" x14ac:dyDescent="0.4">
      <c r="A641" s="357" t="s">
        <v>4559</v>
      </c>
      <c r="B641" s="461"/>
      <c r="C641" s="448"/>
      <c r="D641" s="461"/>
      <c r="E641" s="448"/>
      <c r="F641" s="461"/>
      <c r="G641" s="461"/>
      <c r="H641" s="461"/>
      <c r="I641" s="461"/>
      <c r="J641" s="461"/>
      <c r="K641" s="461"/>
      <c r="L641" s="461"/>
      <c r="M641" s="387"/>
    </row>
    <row r="642" spans="1:13" x14ac:dyDescent="0.4">
      <c r="A642" s="357" t="s">
        <v>4560</v>
      </c>
      <c r="B642" s="461"/>
      <c r="C642" s="448"/>
      <c r="D642" s="461"/>
      <c r="E642" s="448"/>
      <c r="F642" s="461"/>
      <c r="G642" s="461"/>
      <c r="H642" s="461"/>
      <c r="I642" s="461"/>
      <c r="J642" s="461"/>
      <c r="K642" s="461"/>
      <c r="L642" s="461"/>
      <c r="M642" s="387"/>
    </row>
    <row r="643" spans="1:13" x14ac:dyDescent="0.4">
      <c r="A643" s="357" t="s">
        <v>4561</v>
      </c>
      <c r="B643" s="461"/>
      <c r="C643" s="448"/>
      <c r="D643" s="461"/>
      <c r="E643" s="448"/>
      <c r="F643" s="461"/>
      <c r="G643" s="461"/>
      <c r="H643" s="461"/>
      <c r="I643" s="461"/>
      <c r="J643" s="461"/>
      <c r="K643" s="461"/>
      <c r="L643" s="461"/>
      <c r="M643" s="387"/>
    </row>
    <row r="644" spans="1:13" x14ac:dyDescent="0.4">
      <c r="A644" s="357" t="s">
        <v>4562</v>
      </c>
      <c r="B644" s="457"/>
      <c r="C644" s="456"/>
      <c r="D644" s="457"/>
      <c r="E644" s="456"/>
      <c r="F644" s="457"/>
      <c r="G644" s="456"/>
      <c r="H644" s="456"/>
      <c r="I644" s="457"/>
      <c r="J644" s="456"/>
      <c r="K644" s="456"/>
      <c r="L644" s="456"/>
      <c r="M644" s="464"/>
    </row>
    <row r="645" spans="1:13" x14ac:dyDescent="0.4">
      <c r="A645" s="357" t="s">
        <v>4563</v>
      </c>
      <c r="B645" s="457"/>
      <c r="C645" s="456"/>
      <c r="D645" s="457"/>
      <c r="E645" s="456"/>
      <c r="F645" s="457"/>
      <c r="G645" s="456"/>
      <c r="H645" s="456"/>
      <c r="I645" s="457"/>
      <c r="J645" s="456"/>
      <c r="K645" s="456"/>
      <c r="L645" s="456"/>
      <c r="M645" s="464"/>
    </row>
    <row r="646" spans="1:13" x14ac:dyDescent="0.4">
      <c r="A646" s="357" t="s">
        <v>4564</v>
      </c>
      <c r="B646" s="457"/>
      <c r="C646" s="456"/>
      <c r="D646" s="457"/>
      <c r="E646" s="456"/>
      <c r="F646" s="457"/>
      <c r="G646" s="457"/>
      <c r="H646" s="456"/>
      <c r="I646" s="457"/>
      <c r="J646" s="456"/>
      <c r="K646" s="456"/>
      <c r="L646" s="456"/>
      <c r="M646" s="464"/>
    </row>
    <row r="647" spans="1:13" x14ac:dyDescent="0.4">
      <c r="A647" s="357" t="s">
        <v>4565</v>
      </c>
      <c r="B647" s="457"/>
      <c r="C647" s="456"/>
      <c r="D647" s="457"/>
      <c r="E647" s="456"/>
      <c r="F647" s="457"/>
      <c r="G647" s="456"/>
      <c r="H647" s="456"/>
      <c r="I647" s="457"/>
      <c r="J647" s="456"/>
      <c r="K647" s="456"/>
      <c r="L647" s="456"/>
      <c r="M647" s="464"/>
    </row>
    <row r="648" spans="1:13" x14ac:dyDescent="0.4">
      <c r="A648" s="357" t="s">
        <v>4566</v>
      </c>
      <c r="B648" s="457"/>
      <c r="C648" s="456"/>
      <c r="D648" s="457"/>
      <c r="E648" s="456"/>
      <c r="F648" s="457"/>
      <c r="G648" s="456"/>
      <c r="H648" s="456"/>
      <c r="I648" s="457"/>
      <c r="J648" s="456"/>
      <c r="K648" s="456"/>
      <c r="L648" s="456"/>
      <c r="M648" s="464"/>
    </row>
    <row r="649" spans="1:13" x14ac:dyDescent="0.4">
      <c r="A649" s="357" t="s">
        <v>4567</v>
      </c>
      <c r="B649" s="457"/>
      <c r="C649" s="456"/>
      <c r="D649" s="457"/>
      <c r="E649" s="456"/>
      <c r="F649" s="457"/>
      <c r="G649" s="456"/>
      <c r="H649" s="456"/>
      <c r="I649" s="457"/>
      <c r="J649" s="456"/>
      <c r="K649" s="456"/>
      <c r="L649" s="456"/>
      <c r="M649" s="464"/>
    </row>
    <row r="650" spans="1:13" x14ac:dyDescent="0.4">
      <c r="A650" s="357" t="s">
        <v>4568</v>
      </c>
      <c r="B650" s="457"/>
      <c r="C650" s="456"/>
      <c r="D650" s="457"/>
      <c r="E650" s="456"/>
      <c r="F650" s="457"/>
      <c r="G650" s="456"/>
      <c r="H650" s="456"/>
      <c r="I650" s="457"/>
      <c r="J650" s="456"/>
      <c r="K650" s="456"/>
      <c r="L650" s="456"/>
      <c r="M650" s="464"/>
    </row>
    <row r="651" spans="1:13" x14ac:dyDescent="0.4">
      <c r="A651" s="357" t="s">
        <v>4569</v>
      </c>
      <c r="B651" s="457"/>
      <c r="C651" s="456"/>
      <c r="D651" s="457"/>
      <c r="E651" s="456"/>
      <c r="F651" s="457"/>
      <c r="G651" s="456"/>
      <c r="H651" s="456"/>
      <c r="I651" s="457"/>
      <c r="J651" s="456"/>
      <c r="K651" s="456"/>
      <c r="L651" s="456"/>
      <c r="M651" s="464"/>
    </row>
    <row r="652" spans="1:13" x14ac:dyDescent="0.4">
      <c r="A652" s="357" t="s">
        <v>4570</v>
      </c>
      <c r="B652" s="457"/>
      <c r="C652" s="456"/>
      <c r="D652" s="457"/>
      <c r="E652" s="456"/>
      <c r="F652" s="457"/>
      <c r="G652" s="456"/>
      <c r="H652" s="456"/>
      <c r="I652" s="457"/>
      <c r="J652" s="456"/>
      <c r="K652" s="456"/>
      <c r="L652" s="456"/>
      <c r="M652" s="464"/>
    </row>
    <row r="653" spans="1:13" x14ac:dyDescent="0.4">
      <c r="A653" s="357" t="s">
        <v>4571</v>
      </c>
      <c r="B653" s="457"/>
      <c r="C653" s="456"/>
      <c r="D653" s="457"/>
      <c r="E653" s="456"/>
      <c r="F653" s="457"/>
      <c r="G653" s="456"/>
      <c r="H653" s="456"/>
      <c r="I653" s="457"/>
      <c r="J653" s="456"/>
      <c r="K653" s="456"/>
      <c r="L653" s="456"/>
      <c r="M653" s="464"/>
    </row>
    <row r="654" spans="1:13" x14ac:dyDescent="0.4">
      <c r="A654" s="357" t="s">
        <v>4572</v>
      </c>
      <c r="B654" s="457"/>
      <c r="C654" s="456"/>
      <c r="D654" s="457"/>
      <c r="E654" s="456"/>
      <c r="F654" s="457"/>
      <c r="G654" s="456"/>
      <c r="H654" s="456"/>
      <c r="I654" s="457"/>
      <c r="J654" s="456"/>
      <c r="K654" s="456"/>
      <c r="L654" s="456"/>
      <c r="M654" s="464"/>
    </row>
    <row r="655" spans="1:13" x14ac:dyDescent="0.4">
      <c r="A655" s="357" t="s">
        <v>4573</v>
      </c>
      <c r="B655" s="457"/>
      <c r="C655" s="456"/>
      <c r="D655" s="457"/>
      <c r="E655" s="456"/>
      <c r="F655" s="457"/>
      <c r="G655" s="456"/>
      <c r="H655" s="456"/>
      <c r="I655" s="457"/>
      <c r="J655" s="456"/>
      <c r="K655" s="456"/>
      <c r="L655" s="456"/>
      <c r="M655" s="464"/>
    </row>
    <row r="656" spans="1:13" x14ac:dyDescent="0.4">
      <c r="A656" s="357" t="s">
        <v>4574</v>
      </c>
      <c r="B656" s="457"/>
      <c r="C656" s="456"/>
      <c r="D656" s="457"/>
      <c r="E656" s="456"/>
      <c r="F656" s="457"/>
      <c r="G656" s="456"/>
      <c r="H656" s="456"/>
      <c r="I656" s="457"/>
      <c r="J656" s="456"/>
      <c r="K656" s="456"/>
      <c r="L656" s="456"/>
      <c r="M656" s="464"/>
    </row>
    <row r="657" spans="1:13" x14ac:dyDescent="0.4">
      <c r="A657" s="357" t="s">
        <v>4575</v>
      </c>
      <c r="B657" s="457"/>
      <c r="C657" s="456"/>
      <c r="D657" s="457"/>
      <c r="E657" s="456"/>
      <c r="F657" s="457"/>
      <c r="G657" s="456"/>
      <c r="H657" s="456"/>
      <c r="I657" s="457"/>
      <c r="J657" s="456"/>
      <c r="K657" s="456"/>
      <c r="L657" s="456"/>
      <c r="M657" s="464"/>
    </row>
    <row r="658" spans="1:13" x14ac:dyDescent="0.4">
      <c r="A658" s="357" t="s">
        <v>4576</v>
      </c>
      <c r="B658" s="457"/>
      <c r="C658" s="456"/>
      <c r="D658" s="457"/>
      <c r="E658" s="456"/>
      <c r="F658" s="457"/>
      <c r="G658" s="456"/>
      <c r="H658" s="456"/>
      <c r="I658" s="457"/>
      <c r="J658" s="456"/>
      <c r="K658" s="456"/>
      <c r="L658" s="456"/>
      <c r="M658" s="464"/>
    </row>
    <row r="659" spans="1:13" x14ac:dyDescent="0.4">
      <c r="A659" s="357" t="s">
        <v>4577</v>
      </c>
      <c r="B659" s="457"/>
      <c r="C659" s="456"/>
      <c r="D659" s="457"/>
      <c r="E659" s="456"/>
      <c r="F659" s="457"/>
      <c r="G659" s="456"/>
      <c r="H659" s="456"/>
      <c r="I659" s="457"/>
      <c r="J659" s="456"/>
      <c r="K659" s="456"/>
      <c r="L659" s="456"/>
      <c r="M659" s="464"/>
    </row>
    <row r="660" spans="1:13" x14ac:dyDescent="0.4">
      <c r="A660" s="357" t="s">
        <v>4578</v>
      </c>
      <c r="B660" s="457"/>
      <c r="C660" s="456"/>
      <c r="D660" s="457"/>
      <c r="E660" s="456"/>
      <c r="F660" s="457"/>
      <c r="G660" s="456"/>
      <c r="H660" s="456"/>
      <c r="I660" s="457"/>
      <c r="J660" s="456"/>
      <c r="K660" s="456"/>
      <c r="L660" s="456"/>
      <c r="M660" s="464"/>
    </row>
    <row r="661" spans="1:13" x14ac:dyDescent="0.4">
      <c r="A661" s="357" t="s">
        <v>4579</v>
      </c>
      <c r="B661" s="457"/>
      <c r="C661" s="456"/>
      <c r="D661" s="457"/>
      <c r="E661" s="456"/>
      <c r="F661" s="457"/>
      <c r="G661" s="456"/>
      <c r="H661" s="456"/>
      <c r="I661" s="457"/>
      <c r="J661" s="456"/>
      <c r="K661" s="456"/>
      <c r="L661" s="456"/>
      <c r="M661" s="464"/>
    </row>
    <row r="662" spans="1:13" x14ac:dyDescent="0.4">
      <c r="A662" s="357" t="s">
        <v>4580</v>
      </c>
      <c r="B662" s="457"/>
      <c r="C662" s="456"/>
      <c r="D662" s="457"/>
      <c r="E662" s="456"/>
      <c r="F662" s="457"/>
      <c r="G662" s="456"/>
      <c r="H662" s="456"/>
      <c r="I662" s="457"/>
      <c r="J662" s="456"/>
      <c r="K662" s="456"/>
      <c r="L662" s="456"/>
      <c r="M662" s="464"/>
    </row>
    <row r="663" spans="1:13" x14ac:dyDescent="0.4">
      <c r="A663" s="361"/>
      <c r="B663" s="477"/>
      <c r="C663" s="478"/>
      <c r="D663" s="477"/>
      <c r="E663" s="478"/>
      <c r="F663" s="477"/>
      <c r="G663" s="478"/>
      <c r="H663" s="478"/>
      <c r="I663" s="477"/>
      <c r="J663" s="478"/>
      <c r="K663" s="478"/>
      <c r="L663" s="478"/>
      <c r="M663" s="479"/>
    </row>
    <row r="664" spans="1:13" x14ac:dyDescent="0.4">
      <c r="A664" s="560"/>
      <c r="B664" s="457"/>
      <c r="C664" s="456"/>
      <c r="D664" s="457"/>
      <c r="E664" s="456"/>
      <c r="F664" s="457"/>
      <c r="G664" s="456"/>
      <c r="H664" s="456"/>
      <c r="I664" s="457"/>
      <c r="J664" s="456"/>
      <c r="K664" s="456"/>
      <c r="L664" s="456"/>
      <c r="M664" s="457"/>
    </row>
    <row r="665" spans="1:13" x14ac:dyDescent="0.4">
      <c r="A665" s="560"/>
      <c r="B665" s="457"/>
      <c r="C665" s="456"/>
      <c r="D665" s="457"/>
      <c r="E665" s="456"/>
      <c r="F665" s="456"/>
      <c r="G665" s="457"/>
      <c r="H665" s="457"/>
      <c r="I665" s="457"/>
      <c r="J665" s="457"/>
      <c r="K665" s="457"/>
      <c r="L665" s="457"/>
      <c r="M665" s="457"/>
    </row>
  </sheetData>
  <sheetProtection password="CBEF" sheet="1" objects="1" scenarios="1" selectLockedCells="1" selectUnlockedCells="1"/>
  <mergeCells count="4">
    <mergeCell ref="A1:M1"/>
    <mergeCell ref="A3:B3"/>
    <mergeCell ref="C3:D3"/>
    <mergeCell ref="E3:F3"/>
  </mergeCells>
  <phoneticPr fontId="3"/>
  <pageMargins left="0.62992125984251968" right="0.23622047244094491" top="0.74803149606299213" bottom="0.35433070866141736" header="0.31496062992125984" footer="0.31496062992125984"/>
  <pageSetup paperSize="8" scale="7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1E650-B11F-4593-B7BF-6CD1A3F07850}">
  <sheetPr>
    <pageSetUpPr fitToPage="1"/>
  </sheetPr>
  <dimension ref="A1:M479"/>
  <sheetViews>
    <sheetView showGridLines="0" zoomScaleNormal="100" workbookViewId="0">
      <selection sqref="A1:M1"/>
    </sheetView>
  </sheetViews>
  <sheetFormatPr defaultColWidth="9" defaultRowHeight="12" x14ac:dyDescent="0.4"/>
  <cols>
    <col min="1" max="1" width="3.75" style="52" customWidth="1"/>
    <col min="2" max="2" width="17.5" style="52" customWidth="1"/>
    <col min="3" max="3" width="3.75" style="49" customWidth="1"/>
    <col min="4" max="4" width="23.75" style="52" customWidth="1"/>
    <col min="5" max="5" width="3.75" style="49" customWidth="1"/>
    <col min="6" max="6" width="25" style="52" customWidth="1"/>
    <col min="7" max="7" width="48.75" style="50" customWidth="1"/>
    <col min="8" max="8" width="17.5" style="49" customWidth="1"/>
    <col min="9" max="9" width="17.5" style="48" customWidth="1"/>
    <col min="10" max="10" width="60.625" style="49" customWidth="1"/>
    <col min="11" max="11" width="17.5" style="49" customWidth="1" collapsed="1"/>
    <col min="12" max="12" width="12.5" style="49" customWidth="1"/>
    <col min="13" max="13" width="30" style="48" customWidth="1"/>
    <col min="14" max="16384" width="9" style="48"/>
  </cols>
  <sheetData>
    <row r="1" spans="1:13" ht="18.75" x14ac:dyDescent="0.4">
      <c r="A1" s="880" t="s">
        <v>9087</v>
      </c>
      <c r="B1" s="880"/>
      <c r="C1" s="880"/>
      <c r="D1" s="880"/>
      <c r="E1" s="880"/>
      <c r="F1" s="880"/>
      <c r="G1" s="880"/>
      <c r="H1" s="880"/>
      <c r="I1" s="880"/>
      <c r="J1" s="880"/>
      <c r="K1" s="880"/>
      <c r="L1" s="880"/>
      <c r="M1" s="880"/>
    </row>
    <row r="2" spans="1:13" x14ac:dyDescent="0.4">
      <c r="A2" s="858" t="s">
        <v>4912</v>
      </c>
      <c r="B2" s="858"/>
      <c r="C2" s="858"/>
      <c r="D2" s="858"/>
      <c r="E2" s="209"/>
      <c r="F2" s="562"/>
      <c r="G2" s="215"/>
      <c r="H2" s="562"/>
      <c r="I2" s="562"/>
      <c r="J2" s="563"/>
      <c r="K2" s="564"/>
      <c r="L2" s="564"/>
      <c r="M2" s="565" t="s">
        <v>4913</v>
      </c>
    </row>
    <row r="3" spans="1:13" ht="24" x14ac:dyDescent="0.4">
      <c r="A3" s="881" t="s">
        <v>3671</v>
      </c>
      <c r="B3" s="882"/>
      <c r="C3" s="881" t="s">
        <v>3672</v>
      </c>
      <c r="D3" s="882"/>
      <c r="E3" s="883" t="s">
        <v>1774</v>
      </c>
      <c r="F3" s="882"/>
      <c r="G3" s="550" t="s">
        <v>3673</v>
      </c>
      <c r="H3" s="551" t="s">
        <v>3674</v>
      </c>
      <c r="I3" s="550" t="s">
        <v>3675</v>
      </c>
      <c r="J3" s="443" t="s">
        <v>3676</v>
      </c>
      <c r="K3" s="552" t="s">
        <v>3677</v>
      </c>
      <c r="L3" s="445" t="s">
        <v>3678</v>
      </c>
      <c r="M3" s="444" t="s">
        <v>8460</v>
      </c>
    </row>
    <row r="4" spans="1:13" ht="92.1" customHeight="1" x14ac:dyDescent="0.4">
      <c r="A4" s="571">
        <v>11</v>
      </c>
      <c r="B4" s="568" t="s">
        <v>1625</v>
      </c>
      <c r="C4" s="574">
        <v>2</v>
      </c>
      <c r="D4" s="568" t="s">
        <v>2146</v>
      </c>
      <c r="E4" s="575"/>
      <c r="F4" s="568" t="s">
        <v>3680</v>
      </c>
      <c r="G4" s="187" t="s">
        <v>8000</v>
      </c>
      <c r="H4" s="572" t="s">
        <v>1625</v>
      </c>
      <c r="I4" s="572" t="s">
        <v>2146</v>
      </c>
      <c r="J4" s="573" t="s">
        <v>8462</v>
      </c>
      <c r="K4" s="573" t="s">
        <v>583</v>
      </c>
      <c r="L4" s="572" t="s">
        <v>825</v>
      </c>
      <c r="M4" s="573" t="s">
        <v>1632</v>
      </c>
    </row>
    <row r="5" spans="1:13" ht="68.099999999999994" customHeight="1" x14ac:dyDescent="0.4">
      <c r="A5" s="566">
        <v>22</v>
      </c>
      <c r="B5" s="570" t="s">
        <v>1859</v>
      </c>
      <c r="C5" s="574"/>
      <c r="D5" s="570" t="s">
        <v>2064</v>
      </c>
      <c r="E5" s="575" t="s">
        <v>1629</v>
      </c>
      <c r="F5" s="568" t="s">
        <v>3681</v>
      </c>
      <c r="G5" s="572" t="s">
        <v>512</v>
      </c>
      <c r="H5" s="576" t="s">
        <v>1859</v>
      </c>
      <c r="I5" s="577" t="s">
        <v>2064</v>
      </c>
      <c r="J5" s="573" t="s">
        <v>512</v>
      </c>
      <c r="K5" s="593" t="s">
        <v>831</v>
      </c>
      <c r="L5" s="577" t="s">
        <v>2150</v>
      </c>
      <c r="M5" s="578" t="s">
        <v>1632</v>
      </c>
    </row>
    <row r="6" spans="1:13" ht="44.1" customHeight="1" x14ac:dyDescent="0.4">
      <c r="A6" s="579"/>
      <c r="B6" s="580"/>
      <c r="C6" s="581"/>
      <c r="D6" s="580"/>
      <c r="E6" s="575" t="s">
        <v>1260</v>
      </c>
      <c r="F6" s="568" t="s">
        <v>3682</v>
      </c>
      <c r="G6" s="572" t="s">
        <v>1860</v>
      </c>
      <c r="H6" s="582"/>
      <c r="I6" s="583"/>
      <c r="J6" s="573" t="s">
        <v>2036</v>
      </c>
      <c r="K6" s="573" t="s">
        <v>513</v>
      </c>
      <c r="L6" s="583"/>
      <c r="M6" s="584"/>
    </row>
    <row r="7" spans="1:13" ht="44.1" customHeight="1" x14ac:dyDescent="0.4">
      <c r="A7" s="579"/>
      <c r="B7" s="580"/>
      <c r="C7" s="581"/>
      <c r="D7" s="580"/>
      <c r="E7" s="575" t="s">
        <v>410</v>
      </c>
      <c r="F7" s="568" t="s">
        <v>514</v>
      </c>
      <c r="G7" s="572" t="s">
        <v>1861</v>
      </c>
      <c r="H7" s="582"/>
      <c r="I7" s="583"/>
      <c r="J7" s="573" t="s">
        <v>22</v>
      </c>
      <c r="K7" s="573" t="s">
        <v>3685</v>
      </c>
      <c r="L7" s="583"/>
      <c r="M7" s="591"/>
    </row>
    <row r="8" spans="1:13" ht="56.1" customHeight="1" x14ac:dyDescent="0.4">
      <c r="A8" s="613"/>
      <c r="B8" s="596"/>
      <c r="C8" s="581"/>
      <c r="D8" s="596"/>
      <c r="E8" s="575" t="s">
        <v>3687</v>
      </c>
      <c r="F8" s="568" t="s">
        <v>3688</v>
      </c>
      <c r="G8" s="572" t="s">
        <v>1862</v>
      </c>
      <c r="H8" s="601"/>
      <c r="I8" s="587"/>
      <c r="J8" s="573" t="s">
        <v>1676</v>
      </c>
      <c r="K8" s="573" t="s">
        <v>1968</v>
      </c>
      <c r="L8" s="587"/>
      <c r="M8" s="573" t="s">
        <v>25</v>
      </c>
    </row>
    <row r="9" spans="1:13" ht="80.099999999999994" customHeight="1" x14ac:dyDescent="0.4">
      <c r="A9" s="566">
        <v>25</v>
      </c>
      <c r="B9" s="570" t="s">
        <v>584</v>
      </c>
      <c r="C9" s="574"/>
      <c r="D9" s="570" t="s">
        <v>1731</v>
      </c>
      <c r="E9" s="575" t="s">
        <v>1629</v>
      </c>
      <c r="F9" s="568" t="s">
        <v>3689</v>
      </c>
      <c r="G9" s="572" t="s">
        <v>1863</v>
      </c>
      <c r="H9" s="576" t="s">
        <v>3690</v>
      </c>
      <c r="I9" s="577" t="s">
        <v>3690</v>
      </c>
      <c r="J9" s="573" t="s">
        <v>8470</v>
      </c>
      <c r="K9" s="573" t="s">
        <v>1968</v>
      </c>
      <c r="L9" s="577" t="s">
        <v>832</v>
      </c>
      <c r="M9" s="578" t="s">
        <v>1909</v>
      </c>
    </row>
    <row r="10" spans="1:13" ht="68.099999999999994" customHeight="1" x14ac:dyDescent="0.4">
      <c r="A10" s="613"/>
      <c r="B10" s="596"/>
      <c r="C10" s="595"/>
      <c r="D10" s="596"/>
      <c r="E10" s="575" t="s">
        <v>1260</v>
      </c>
      <c r="F10" s="568" t="s">
        <v>1261</v>
      </c>
      <c r="G10" s="572" t="s">
        <v>1864</v>
      </c>
      <c r="H10" s="601"/>
      <c r="I10" s="587"/>
      <c r="J10" s="573" t="s">
        <v>4926</v>
      </c>
      <c r="K10" s="573" t="s">
        <v>3698</v>
      </c>
      <c r="L10" s="587"/>
      <c r="M10" s="591"/>
    </row>
    <row r="11" spans="1:13" ht="92.1" customHeight="1" x14ac:dyDescent="0.4">
      <c r="A11" s="566">
        <v>50</v>
      </c>
      <c r="B11" s="570" t="s">
        <v>3701</v>
      </c>
      <c r="C11" s="574">
        <v>1</v>
      </c>
      <c r="D11" s="570" t="s">
        <v>3702</v>
      </c>
      <c r="E11" s="569" t="s">
        <v>1629</v>
      </c>
      <c r="F11" s="570" t="s">
        <v>3703</v>
      </c>
      <c r="G11" s="572" t="s">
        <v>9088</v>
      </c>
      <c r="H11" s="576" t="s">
        <v>3701</v>
      </c>
      <c r="I11" s="577" t="s">
        <v>3702</v>
      </c>
      <c r="J11" s="81" t="s">
        <v>9089</v>
      </c>
      <c r="K11" s="573" t="s">
        <v>574</v>
      </c>
      <c r="L11" s="572" t="s">
        <v>1867</v>
      </c>
      <c r="M11" s="573" t="s">
        <v>1632</v>
      </c>
    </row>
    <row r="12" spans="1:13" ht="56.1" customHeight="1" x14ac:dyDescent="0.4">
      <c r="A12" s="579"/>
      <c r="B12" s="580"/>
      <c r="C12" s="581"/>
      <c r="D12" s="580"/>
      <c r="E12" s="586"/>
      <c r="F12" s="580"/>
      <c r="G12" s="81" t="s">
        <v>9090</v>
      </c>
      <c r="H12" s="582"/>
      <c r="I12" s="583"/>
      <c r="J12" s="81" t="s">
        <v>9091</v>
      </c>
      <c r="K12" s="578" t="s">
        <v>3698</v>
      </c>
      <c r="L12" s="577" t="s">
        <v>665</v>
      </c>
      <c r="M12" s="578" t="s">
        <v>3711</v>
      </c>
    </row>
    <row r="13" spans="1:13" ht="32.1" customHeight="1" x14ac:dyDescent="0.4">
      <c r="A13" s="579"/>
      <c r="B13" s="580"/>
      <c r="C13" s="581"/>
      <c r="D13" s="580"/>
      <c r="E13" s="612"/>
      <c r="F13" s="596"/>
      <c r="G13" s="81" t="s">
        <v>1865</v>
      </c>
      <c r="H13" s="582"/>
      <c r="I13" s="583"/>
      <c r="J13" s="81" t="s">
        <v>1866</v>
      </c>
      <c r="K13" s="591"/>
      <c r="L13" s="587"/>
      <c r="M13" s="591"/>
    </row>
    <row r="14" spans="1:13" ht="32.1" customHeight="1" x14ac:dyDescent="0.4">
      <c r="A14" s="579"/>
      <c r="B14" s="580"/>
      <c r="C14" s="581"/>
      <c r="D14" s="580"/>
      <c r="E14" s="575" t="s">
        <v>3687</v>
      </c>
      <c r="F14" s="568" t="s">
        <v>4929</v>
      </c>
      <c r="G14" s="572" t="s">
        <v>35</v>
      </c>
      <c r="H14" s="582"/>
      <c r="I14" s="583"/>
      <c r="J14" s="573" t="s">
        <v>3730</v>
      </c>
      <c r="K14" s="578" t="s">
        <v>574</v>
      </c>
      <c r="L14" s="589" t="s">
        <v>1867</v>
      </c>
      <c r="M14" s="578" t="s">
        <v>1632</v>
      </c>
    </row>
    <row r="15" spans="1:13" s="51" customFormat="1" ht="44.1" customHeight="1" x14ac:dyDescent="0.4">
      <c r="A15" s="579"/>
      <c r="B15" s="580"/>
      <c r="C15" s="581"/>
      <c r="D15" s="580"/>
      <c r="E15" s="575" t="s">
        <v>526</v>
      </c>
      <c r="F15" s="568" t="s">
        <v>4931</v>
      </c>
      <c r="G15" s="572" t="s">
        <v>1732</v>
      </c>
      <c r="H15" s="582"/>
      <c r="I15" s="583"/>
      <c r="J15" s="572" t="s">
        <v>4932</v>
      </c>
      <c r="K15" s="584"/>
      <c r="L15" s="583"/>
      <c r="M15" s="584"/>
    </row>
    <row r="16" spans="1:13" s="51" customFormat="1" ht="56.1" customHeight="1" x14ac:dyDescent="0.4">
      <c r="A16" s="579"/>
      <c r="B16" s="580"/>
      <c r="C16" s="581"/>
      <c r="D16" s="580"/>
      <c r="E16" s="569" t="s">
        <v>3712</v>
      </c>
      <c r="F16" s="570" t="s">
        <v>3713</v>
      </c>
      <c r="G16" s="572" t="s">
        <v>9092</v>
      </c>
      <c r="H16" s="582"/>
      <c r="I16" s="583"/>
      <c r="J16" s="81" t="s">
        <v>9093</v>
      </c>
      <c r="K16" s="591"/>
      <c r="L16" s="587"/>
      <c r="M16" s="591"/>
    </row>
    <row r="17" spans="1:13" s="51" customFormat="1" ht="56.1" customHeight="1" x14ac:dyDescent="0.4">
      <c r="A17" s="579"/>
      <c r="B17" s="580"/>
      <c r="C17" s="581"/>
      <c r="D17" s="580"/>
      <c r="E17" s="586"/>
      <c r="F17" s="580"/>
      <c r="G17" s="572" t="s">
        <v>8487</v>
      </c>
      <c r="H17" s="582"/>
      <c r="I17" s="583"/>
      <c r="J17" s="84" t="s">
        <v>9094</v>
      </c>
      <c r="K17" s="578" t="s">
        <v>829</v>
      </c>
      <c r="L17" s="577" t="s">
        <v>8489</v>
      </c>
      <c r="M17" s="573" t="s">
        <v>9095</v>
      </c>
    </row>
    <row r="18" spans="1:13" s="51" customFormat="1" ht="56.1" customHeight="1" x14ac:dyDescent="0.4">
      <c r="A18" s="579"/>
      <c r="B18" s="580"/>
      <c r="C18" s="581"/>
      <c r="D18" s="580"/>
      <c r="E18" s="612"/>
      <c r="F18" s="596"/>
      <c r="G18" s="84" t="s">
        <v>9096</v>
      </c>
      <c r="H18" s="582"/>
      <c r="I18" s="583"/>
      <c r="J18" s="84" t="s">
        <v>9097</v>
      </c>
      <c r="K18" s="591"/>
      <c r="L18" s="587"/>
      <c r="M18" s="573" t="s">
        <v>3711</v>
      </c>
    </row>
    <row r="19" spans="1:13" s="51" customFormat="1" ht="56.1" customHeight="1" x14ac:dyDescent="0.4">
      <c r="A19" s="579"/>
      <c r="B19" s="580"/>
      <c r="C19" s="581"/>
      <c r="D19" s="580"/>
      <c r="E19" s="575" t="s">
        <v>3897</v>
      </c>
      <c r="F19" s="568" t="s">
        <v>4934</v>
      </c>
      <c r="G19" s="572" t="s">
        <v>9098</v>
      </c>
      <c r="H19" s="582"/>
      <c r="I19" s="583"/>
      <c r="J19" s="81" t="s">
        <v>9099</v>
      </c>
      <c r="K19" s="573" t="s">
        <v>574</v>
      </c>
      <c r="L19" s="577" t="s">
        <v>1867</v>
      </c>
      <c r="M19" s="578" t="s">
        <v>1632</v>
      </c>
    </row>
    <row r="20" spans="1:13" s="51" customFormat="1" ht="44.1" customHeight="1" x14ac:dyDescent="0.4">
      <c r="A20" s="579"/>
      <c r="B20" s="580"/>
      <c r="C20" s="581"/>
      <c r="D20" s="580"/>
      <c r="E20" s="569" t="s">
        <v>1702</v>
      </c>
      <c r="F20" s="570" t="s">
        <v>5772</v>
      </c>
      <c r="G20" s="572" t="s">
        <v>8017</v>
      </c>
      <c r="H20" s="582"/>
      <c r="I20" s="583"/>
      <c r="J20" s="81" t="s">
        <v>8018</v>
      </c>
      <c r="K20" s="573" t="s">
        <v>829</v>
      </c>
      <c r="L20" s="583"/>
      <c r="M20" s="584"/>
    </row>
    <row r="21" spans="1:13" s="51" customFormat="1" ht="32.1" customHeight="1" x14ac:dyDescent="0.4">
      <c r="A21" s="579"/>
      <c r="B21" s="580"/>
      <c r="C21" s="581"/>
      <c r="D21" s="580"/>
      <c r="E21" s="612"/>
      <c r="F21" s="596"/>
      <c r="G21" s="572" t="s">
        <v>9100</v>
      </c>
      <c r="H21" s="582"/>
      <c r="I21" s="583"/>
      <c r="J21" s="81" t="s">
        <v>9101</v>
      </c>
      <c r="K21" s="578" t="s">
        <v>574</v>
      </c>
      <c r="L21" s="583"/>
      <c r="M21" s="584"/>
    </row>
    <row r="22" spans="1:13" s="51" customFormat="1" ht="92.1" customHeight="1" x14ac:dyDescent="0.4">
      <c r="A22" s="579"/>
      <c r="B22" s="580"/>
      <c r="C22" s="581"/>
      <c r="D22" s="580"/>
      <c r="E22" s="569" t="s">
        <v>416</v>
      </c>
      <c r="F22" s="570" t="s">
        <v>530</v>
      </c>
      <c r="G22" s="81" t="s">
        <v>9102</v>
      </c>
      <c r="H22" s="582"/>
      <c r="I22" s="583"/>
      <c r="J22" s="81" t="s">
        <v>9103</v>
      </c>
      <c r="K22" s="591"/>
      <c r="L22" s="583"/>
      <c r="M22" s="584"/>
    </row>
    <row r="23" spans="1:13" s="51" customFormat="1" ht="32.1" customHeight="1" x14ac:dyDescent="0.4">
      <c r="A23" s="579"/>
      <c r="B23" s="580"/>
      <c r="C23" s="581"/>
      <c r="D23" s="580"/>
      <c r="E23" s="586"/>
      <c r="F23" s="580"/>
      <c r="G23" s="572" t="s">
        <v>7543</v>
      </c>
      <c r="H23" s="582"/>
      <c r="I23" s="583"/>
      <c r="J23" s="81" t="s">
        <v>7544</v>
      </c>
      <c r="K23" s="573" t="s">
        <v>829</v>
      </c>
      <c r="L23" s="583"/>
      <c r="M23" s="584"/>
    </row>
    <row r="24" spans="1:13" s="51" customFormat="1" ht="32.1" customHeight="1" x14ac:dyDescent="0.4">
      <c r="A24" s="579"/>
      <c r="B24" s="580"/>
      <c r="C24" s="595"/>
      <c r="D24" s="596"/>
      <c r="E24" s="612"/>
      <c r="F24" s="596"/>
      <c r="G24" s="593" t="s">
        <v>7545</v>
      </c>
      <c r="H24" s="582"/>
      <c r="I24" s="587"/>
      <c r="J24" s="117" t="s">
        <v>7545</v>
      </c>
      <c r="K24" s="593" t="s">
        <v>831</v>
      </c>
      <c r="L24" s="594"/>
      <c r="M24" s="591"/>
    </row>
    <row r="25" spans="1:13" s="51" customFormat="1" ht="44.1" customHeight="1" x14ac:dyDescent="0.4">
      <c r="A25" s="579"/>
      <c r="B25" s="580"/>
      <c r="C25" s="574">
        <v>3</v>
      </c>
      <c r="D25" s="570" t="s">
        <v>1631</v>
      </c>
      <c r="E25" s="575" t="s">
        <v>1629</v>
      </c>
      <c r="F25" s="568" t="s">
        <v>1630</v>
      </c>
      <c r="G25" s="572" t="s">
        <v>3746</v>
      </c>
      <c r="H25" s="582"/>
      <c r="I25" s="577" t="s">
        <v>1631</v>
      </c>
      <c r="J25" s="81" t="s">
        <v>9104</v>
      </c>
      <c r="K25" s="593" t="s">
        <v>829</v>
      </c>
      <c r="L25" s="593" t="s">
        <v>401</v>
      </c>
      <c r="M25" s="578" t="s">
        <v>1632</v>
      </c>
    </row>
    <row r="26" spans="1:13" s="51" customFormat="1" ht="56.1" customHeight="1" x14ac:dyDescent="0.4">
      <c r="A26" s="579"/>
      <c r="B26" s="580"/>
      <c r="C26" s="581"/>
      <c r="D26" s="580"/>
      <c r="E26" s="569" t="s">
        <v>1260</v>
      </c>
      <c r="F26" s="570" t="s">
        <v>3753</v>
      </c>
      <c r="G26" s="572" t="s">
        <v>3754</v>
      </c>
      <c r="H26" s="582"/>
      <c r="I26" s="583"/>
      <c r="J26" s="81" t="s">
        <v>838</v>
      </c>
      <c r="K26" s="597" t="s">
        <v>513</v>
      </c>
      <c r="L26" s="589" t="s">
        <v>1867</v>
      </c>
      <c r="M26" s="584"/>
    </row>
    <row r="27" spans="1:13" s="51" customFormat="1" ht="80.099999999999994" customHeight="1" x14ac:dyDescent="0.4">
      <c r="A27" s="579"/>
      <c r="B27" s="580"/>
      <c r="C27" s="581"/>
      <c r="D27" s="580"/>
      <c r="E27" s="586"/>
      <c r="F27" s="580"/>
      <c r="G27" s="572" t="s">
        <v>49</v>
      </c>
      <c r="H27" s="582"/>
      <c r="I27" s="583"/>
      <c r="J27" s="81" t="s">
        <v>49</v>
      </c>
      <c r="K27" s="593" t="s">
        <v>1868</v>
      </c>
      <c r="L27" s="592"/>
      <c r="M27" s="584"/>
    </row>
    <row r="28" spans="1:13" s="51" customFormat="1" ht="32.1" customHeight="1" x14ac:dyDescent="0.4">
      <c r="A28" s="579"/>
      <c r="B28" s="580"/>
      <c r="C28" s="581"/>
      <c r="D28" s="580"/>
      <c r="E28" s="612"/>
      <c r="F28" s="596"/>
      <c r="G28" s="572" t="s">
        <v>4941</v>
      </c>
      <c r="H28" s="582"/>
      <c r="I28" s="583"/>
      <c r="J28" s="81" t="s">
        <v>4942</v>
      </c>
      <c r="K28" s="593" t="s">
        <v>574</v>
      </c>
      <c r="L28" s="592"/>
      <c r="M28" s="584"/>
    </row>
    <row r="29" spans="1:13" s="51" customFormat="1" ht="56.1" customHeight="1" x14ac:dyDescent="0.4">
      <c r="A29" s="579"/>
      <c r="B29" s="580"/>
      <c r="C29" s="581"/>
      <c r="D29" s="580"/>
      <c r="E29" s="569" t="s">
        <v>410</v>
      </c>
      <c r="F29" s="570" t="s">
        <v>3756</v>
      </c>
      <c r="G29" s="81" t="s">
        <v>7556</v>
      </c>
      <c r="H29" s="582"/>
      <c r="I29" s="583"/>
      <c r="J29" s="81" t="s">
        <v>9105</v>
      </c>
      <c r="K29" s="593" t="s">
        <v>574</v>
      </c>
      <c r="L29" s="592"/>
      <c r="M29" s="584"/>
    </row>
    <row r="30" spans="1:13" s="51" customFormat="1" ht="32.1" customHeight="1" x14ac:dyDescent="0.4">
      <c r="A30" s="579"/>
      <c r="B30" s="580"/>
      <c r="C30" s="581"/>
      <c r="D30" s="580"/>
      <c r="E30" s="586"/>
      <c r="F30" s="580"/>
      <c r="G30" s="81" t="s">
        <v>9106</v>
      </c>
      <c r="H30" s="582"/>
      <c r="I30" s="583"/>
      <c r="J30" s="81" t="s">
        <v>7215</v>
      </c>
      <c r="K30" s="572" t="s">
        <v>829</v>
      </c>
      <c r="L30" s="583"/>
      <c r="M30" s="584"/>
    </row>
    <row r="31" spans="1:13" s="51" customFormat="1" ht="44.1" customHeight="1" x14ac:dyDescent="0.4">
      <c r="A31" s="579"/>
      <c r="B31" s="580"/>
      <c r="C31" s="581"/>
      <c r="D31" s="580"/>
      <c r="E31" s="586"/>
      <c r="F31" s="580"/>
      <c r="G31" s="572" t="s">
        <v>7557</v>
      </c>
      <c r="H31" s="582"/>
      <c r="I31" s="583"/>
      <c r="J31" s="81" t="s">
        <v>840</v>
      </c>
      <c r="K31" s="593" t="s">
        <v>3698</v>
      </c>
      <c r="L31" s="592"/>
      <c r="M31" s="584"/>
    </row>
    <row r="32" spans="1:13" s="51" customFormat="1" ht="32.1" customHeight="1" x14ac:dyDescent="0.4">
      <c r="A32" s="579"/>
      <c r="B32" s="580"/>
      <c r="C32" s="581"/>
      <c r="D32" s="580"/>
      <c r="E32" s="612"/>
      <c r="F32" s="596"/>
      <c r="G32" s="572" t="s">
        <v>533</v>
      </c>
      <c r="H32" s="582"/>
      <c r="I32" s="583"/>
      <c r="J32" s="81" t="s">
        <v>533</v>
      </c>
      <c r="K32" s="593" t="s">
        <v>831</v>
      </c>
      <c r="L32" s="592"/>
      <c r="M32" s="584"/>
    </row>
    <row r="33" spans="1:13" s="51" customFormat="1" ht="56.1" customHeight="1" x14ac:dyDescent="0.4">
      <c r="A33" s="579"/>
      <c r="B33" s="580"/>
      <c r="C33" s="581"/>
      <c r="D33" s="580"/>
      <c r="E33" s="575" t="s">
        <v>3687</v>
      </c>
      <c r="F33" s="568" t="s">
        <v>3759</v>
      </c>
      <c r="G33" s="572" t="s">
        <v>3760</v>
      </c>
      <c r="H33" s="582"/>
      <c r="I33" s="583"/>
      <c r="J33" s="572" t="s">
        <v>9107</v>
      </c>
      <c r="K33" s="593" t="s">
        <v>574</v>
      </c>
      <c r="L33" s="592"/>
      <c r="M33" s="584"/>
    </row>
    <row r="34" spans="1:13" s="51" customFormat="1" ht="68.099999999999994" customHeight="1" x14ac:dyDescent="0.4">
      <c r="A34" s="579"/>
      <c r="B34" s="580"/>
      <c r="C34" s="581"/>
      <c r="D34" s="580"/>
      <c r="E34" s="575" t="s">
        <v>526</v>
      </c>
      <c r="F34" s="568" t="s">
        <v>3762</v>
      </c>
      <c r="G34" s="81" t="s">
        <v>3763</v>
      </c>
      <c r="H34" s="582"/>
      <c r="I34" s="583"/>
      <c r="J34" s="81" t="s">
        <v>9108</v>
      </c>
      <c r="K34" s="593" t="s">
        <v>513</v>
      </c>
      <c r="L34" s="592"/>
      <c r="M34" s="584"/>
    </row>
    <row r="35" spans="1:13" s="51" customFormat="1" ht="68.099999999999994" customHeight="1" x14ac:dyDescent="0.4">
      <c r="A35" s="579"/>
      <c r="B35" s="580"/>
      <c r="C35" s="581"/>
      <c r="D35" s="580"/>
      <c r="E35" s="575" t="s">
        <v>3712</v>
      </c>
      <c r="F35" s="568" t="s">
        <v>3765</v>
      </c>
      <c r="G35" s="106" t="s">
        <v>58</v>
      </c>
      <c r="H35" s="582"/>
      <c r="I35" s="583"/>
      <c r="J35" s="81" t="s">
        <v>1869</v>
      </c>
      <c r="K35" s="108" t="s">
        <v>829</v>
      </c>
      <c r="L35" s="592"/>
      <c r="M35" s="584"/>
    </row>
    <row r="36" spans="1:13" s="51" customFormat="1" ht="44.1" customHeight="1" x14ac:dyDescent="0.4">
      <c r="A36" s="579"/>
      <c r="B36" s="580"/>
      <c r="C36" s="595"/>
      <c r="D36" s="596"/>
      <c r="E36" s="575" t="s">
        <v>3897</v>
      </c>
      <c r="F36" s="568" t="s">
        <v>5807</v>
      </c>
      <c r="G36" s="572" t="s">
        <v>9109</v>
      </c>
      <c r="H36" s="582"/>
      <c r="I36" s="583"/>
      <c r="J36" s="81" t="s">
        <v>9110</v>
      </c>
      <c r="K36" s="593" t="s">
        <v>574</v>
      </c>
      <c r="L36" s="594"/>
      <c r="M36" s="591"/>
    </row>
    <row r="37" spans="1:13" ht="32.1" customHeight="1" x14ac:dyDescent="0.4">
      <c r="A37" s="579"/>
      <c r="B37" s="580"/>
      <c r="C37" s="574">
        <v>4</v>
      </c>
      <c r="D37" s="570" t="s">
        <v>3772</v>
      </c>
      <c r="E37" s="575" t="s">
        <v>1260</v>
      </c>
      <c r="F37" s="568" t="s">
        <v>5231</v>
      </c>
      <c r="G37" s="81" t="s">
        <v>5232</v>
      </c>
      <c r="H37" s="582"/>
      <c r="I37" s="583"/>
      <c r="J37" s="81" t="s">
        <v>9111</v>
      </c>
      <c r="K37" s="593" t="s">
        <v>574</v>
      </c>
      <c r="L37" s="589" t="s">
        <v>1867</v>
      </c>
      <c r="M37" s="578" t="s">
        <v>1632</v>
      </c>
    </row>
    <row r="38" spans="1:13" ht="32.1" customHeight="1" x14ac:dyDescent="0.4">
      <c r="A38" s="579"/>
      <c r="B38" s="580"/>
      <c r="C38" s="581"/>
      <c r="D38" s="580"/>
      <c r="E38" s="575" t="s">
        <v>410</v>
      </c>
      <c r="F38" s="568" t="s">
        <v>1283</v>
      </c>
      <c r="G38" s="572" t="s">
        <v>63</v>
      </c>
      <c r="H38" s="582"/>
      <c r="I38" s="583"/>
      <c r="J38" s="81" t="s">
        <v>7565</v>
      </c>
      <c r="K38" s="593" t="s">
        <v>574</v>
      </c>
      <c r="L38" s="592"/>
      <c r="M38" s="584"/>
    </row>
    <row r="39" spans="1:13" s="51" customFormat="1" ht="32.1" customHeight="1" x14ac:dyDescent="0.4">
      <c r="A39" s="579"/>
      <c r="B39" s="580"/>
      <c r="C39" s="581"/>
      <c r="D39" s="580"/>
      <c r="E39" s="575" t="s">
        <v>526</v>
      </c>
      <c r="F39" s="568" t="s">
        <v>2039</v>
      </c>
      <c r="G39" s="572" t="s">
        <v>3773</v>
      </c>
      <c r="H39" s="582"/>
      <c r="I39" s="583"/>
      <c r="J39" s="81" t="s">
        <v>3774</v>
      </c>
      <c r="K39" s="593" t="s">
        <v>829</v>
      </c>
      <c r="L39" s="592"/>
      <c r="M39" s="584"/>
    </row>
    <row r="40" spans="1:13" s="51" customFormat="1" ht="44.1" customHeight="1" x14ac:dyDescent="0.4">
      <c r="A40" s="579"/>
      <c r="B40" s="580"/>
      <c r="C40" s="581"/>
      <c r="D40" s="580"/>
      <c r="E40" s="569" t="s">
        <v>3897</v>
      </c>
      <c r="F40" s="570" t="s">
        <v>5238</v>
      </c>
      <c r="G40" s="81" t="s">
        <v>5239</v>
      </c>
      <c r="H40" s="582"/>
      <c r="I40" s="583"/>
      <c r="J40" s="81" t="s">
        <v>843</v>
      </c>
      <c r="K40" s="593" t="s">
        <v>574</v>
      </c>
      <c r="L40" s="592"/>
      <c r="M40" s="584"/>
    </row>
    <row r="41" spans="1:13" s="51" customFormat="1" ht="44.1" customHeight="1" x14ac:dyDescent="0.4">
      <c r="A41" s="579"/>
      <c r="B41" s="580"/>
      <c r="C41" s="595"/>
      <c r="D41" s="596"/>
      <c r="E41" s="612"/>
      <c r="F41" s="596"/>
      <c r="G41" s="81" t="s">
        <v>66</v>
      </c>
      <c r="H41" s="582"/>
      <c r="I41" s="587"/>
      <c r="J41" s="81" t="s">
        <v>844</v>
      </c>
      <c r="K41" s="593" t="s">
        <v>829</v>
      </c>
      <c r="L41" s="594"/>
      <c r="M41" s="591"/>
    </row>
    <row r="42" spans="1:13" s="51" customFormat="1" ht="44.1" customHeight="1" x14ac:dyDescent="0.4">
      <c r="A42" s="579"/>
      <c r="B42" s="580"/>
      <c r="C42" s="574">
        <v>6</v>
      </c>
      <c r="D42" s="570" t="s">
        <v>3775</v>
      </c>
      <c r="E42" s="569" t="s">
        <v>1629</v>
      </c>
      <c r="F42" s="570" t="s">
        <v>3776</v>
      </c>
      <c r="G42" s="81" t="s">
        <v>9112</v>
      </c>
      <c r="H42" s="582"/>
      <c r="I42" s="577" t="s">
        <v>3775</v>
      </c>
      <c r="J42" s="81" t="s">
        <v>9113</v>
      </c>
      <c r="K42" s="573" t="s">
        <v>574</v>
      </c>
      <c r="L42" s="589" t="s">
        <v>1867</v>
      </c>
      <c r="M42" s="578" t="s">
        <v>1632</v>
      </c>
    </row>
    <row r="43" spans="1:13" s="51" customFormat="1" ht="44.1" customHeight="1" x14ac:dyDescent="0.4">
      <c r="A43" s="579"/>
      <c r="B43" s="580"/>
      <c r="C43" s="581"/>
      <c r="D43" s="580"/>
      <c r="E43" s="586"/>
      <c r="F43" s="580"/>
      <c r="G43" s="572" t="s">
        <v>9114</v>
      </c>
      <c r="H43" s="582"/>
      <c r="I43" s="583"/>
      <c r="J43" s="81" t="s">
        <v>1870</v>
      </c>
      <c r="K43" s="572" t="s">
        <v>829</v>
      </c>
      <c r="L43" s="583"/>
      <c r="M43" s="584"/>
    </row>
    <row r="44" spans="1:13" s="51" customFormat="1" ht="56.1" customHeight="1" x14ac:dyDescent="0.4">
      <c r="A44" s="579"/>
      <c r="B44" s="580"/>
      <c r="C44" s="581"/>
      <c r="D44" s="580"/>
      <c r="E44" s="586"/>
      <c r="F44" s="580"/>
      <c r="G44" s="572" t="s">
        <v>517</v>
      </c>
      <c r="H44" s="582"/>
      <c r="I44" s="583"/>
      <c r="J44" s="84" t="s">
        <v>9115</v>
      </c>
      <c r="K44" s="573" t="s">
        <v>4036</v>
      </c>
      <c r="L44" s="583"/>
      <c r="M44" s="584"/>
    </row>
    <row r="45" spans="1:13" s="51" customFormat="1" ht="32.1" customHeight="1" x14ac:dyDescent="0.4">
      <c r="A45" s="579"/>
      <c r="B45" s="580"/>
      <c r="C45" s="595"/>
      <c r="D45" s="596"/>
      <c r="E45" s="612"/>
      <c r="F45" s="596"/>
      <c r="G45" s="572" t="s">
        <v>1871</v>
      </c>
      <c r="H45" s="582"/>
      <c r="I45" s="587"/>
      <c r="J45" s="84" t="s">
        <v>1872</v>
      </c>
      <c r="K45" s="573" t="s">
        <v>574</v>
      </c>
      <c r="L45" s="587"/>
      <c r="M45" s="591"/>
    </row>
    <row r="46" spans="1:13" s="51" customFormat="1" ht="80.099999999999994" customHeight="1" x14ac:dyDescent="0.4">
      <c r="A46" s="579"/>
      <c r="B46" s="580"/>
      <c r="C46" s="574">
        <v>7</v>
      </c>
      <c r="D46" s="570" t="s">
        <v>1635</v>
      </c>
      <c r="E46" s="569" t="s">
        <v>1629</v>
      </c>
      <c r="F46" s="570" t="s">
        <v>3785</v>
      </c>
      <c r="G46" s="81" t="s">
        <v>3786</v>
      </c>
      <c r="H46" s="582"/>
      <c r="I46" s="577" t="s">
        <v>1635</v>
      </c>
      <c r="J46" s="81" t="s">
        <v>1873</v>
      </c>
      <c r="K46" s="572" t="s">
        <v>3788</v>
      </c>
      <c r="L46" s="577" t="s">
        <v>1867</v>
      </c>
      <c r="M46" s="578" t="s">
        <v>1632</v>
      </c>
    </row>
    <row r="47" spans="1:13" s="51" customFormat="1" ht="32.1" customHeight="1" x14ac:dyDescent="0.4">
      <c r="A47" s="579"/>
      <c r="B47" s="580"/>
      <c r="C47" s="581"/>
      <c r="D47" s="580"/>
      <c r="E47" s="612"/>
      <c r="F47" s="596"/>
      <c r="G47" s="81" t="s">
        <v>850</v>
      </c>
      <c r="H47" s="582"/>
      <c r="I47" s="583"/>
      <c r="J47" s="81" t="s">
        <v>1874</v>
      </c>
      <c r="K47" s="572" t="s">
        <v>574</v>
      </c>
      <c r="L47" s="583"/>
      <c r="M47" s="584"/>
    </row>
    <row r="48" spans="1:13" s="51" customFormat="1" ht="44.1" customHeight="1" x14ac:dyDescent="0.4">
      <c r="A48" s="579"/>
      <c r="B48" s="580"/>
      <c r="C48" s="581"/>
      <c r="D48" s="580"/>
      <c r="E48" s="575" t="s">
        <v>1260</v>
      </c>
      <c r="F48" s="568" t="s">
        <v>9116</v>
      </c>
      <c r="G48" s="572" t="s">
        <v>1875</v>
      </c>
      <c r="H48" s="582"/>
      <c r="I48" s="583"/>
      <c r="J48" s="81" t="s">
        <v>9117</v>
      </c>
      <c r="K48" s="577" t="s">
        <v>829</v>
      </c>
      <c r="L48" s="583"/>
      <c r="M48" s="584"/>
    </row>
    <row r="49" spans="1:13" s="51" customFormat="1" ht="44.1" customHeight="1" x14ac:dyDescent="0.4">
      <c r="A49" s="579"/>
      <c r="B49" s="580"/>
      <c r="C49" s="581"/>
      <c r="D49" s="580"/>
      <c r="E49" s="575" t="s">
        <v>410</v>
      </c>
      <c r="F49" s="568" t="s">
        <v>5843</v>
      </c>
      <c r="G49" s="572" t="s">
        <v>8047</v>
      </c>
      <c r="H49" s="582"/>
      <c r="I49" s="583"/>
      <c r="J49" s="81" t="s">
        <v>8048</v>
      </c>
      <c r="K49" s="587"/>
      <c r="L49" s="583"/>
      <c r="M49" s="584"/>
    </row>
    <row r="50" spans="1:13" s="51" customFormat="1" ht="44.1" customHeight="1" x14ac:dyDescent="0.4">
      <c r="A50" s="579"/>
      <c r="B50" s="580"/>
      <c r="C50" s="581"/>
      <c r="D50" s="580"/>
      <c r="E50" s="569" t="s">
        <v>3687</v>
      </c>
      <c r="F50" s="570" t="s">
        <v>3796</v>
      </c>
      <c r="G50" s="572" t="s">
        <v>9118</v>
      </c>
      <c r="H50" s="582"/>
      <c r="I50" s="583"/>
      <c r="J50" s="81" t="s">
        <v>2183</v>
      </c>
      <c r="K50" s="593" t="s">
        <v>831</v>
      </c>
      <c r="L50" s="583"/>
      <c r="M50" s="584"/>
    </row>
    <row r="51" spans="1:13" s="51" customFormat="1" ht="56.1" customHeight="1" x14ac:dyDescent="0.4">
      <c r="A51" s="579"/>
      <c r="B51" s="580"/>
      <c r="C51" s="581"/>
      <c r="D51" s="580"/>
      <c r="E51" s="586"/>
      <c r="F51" s="580"/>
      <c r="G51" s="572" t="s">
        <v>3797</v>
      </c>
      <c r="H51" s="582"/>
      <c r="I51" s="583"/>
      <c r="J51" s="81" t="s">
        <v>3797</v>
      </c>
      <c r="K51" s="572" t="s">
        <v>72</v>
      </c>
      <c r="L51" s="583"/>
      <c r="M51" s="584"/>
    </row>
    <row r="52" spans="1:13" s="51" customFormat="1" ht="32.1" customHeight="1" x14ac:dyDescent="0.4">
      <c r="A52" s="579"/>
      <c r="B52" s="580"/>
      <c r="C52" s="581"/>
      <c r="D52" s="580"/>
      <c r="E52" s="612"/>
      <c r="F52" s="596"/>
      <c r="G52" s="572" t="s">
        <v>4954</v>
      </c>
      <c r="H52" s="582"/>
      <c r="I52" s="583"/>
      <c r="J52" s="81" t="s">
        <v>4954</v>
      </c>
      <c r="K52" s="593" t="s">
        <v>831</v>
      </c>
      <c r="L52" s="592"/>
      <c r="M52" s="584"/>
    </row>
    <row r="53" spans="1:13" s="51" customFormat="1" ht="44.1" customHeight="1" x14ac:dyDescent="0.4">
      <c r="A53" s="579"/>
      <c r="B53" s="580"/>
      <c r="C53" s="595"/>
      <c r="D53" s="596"/>
      <c r="E53" s="575" t="s">
        <v>526</v>
      </c>
      <c r="F53" s="568" t="s">
        <v>9119</v>
      </c>
      <c r="G53" s="572" t="s">
        <v>9120</v>
      </c>
      <c r="H53" s="582"/>
      <c r="I53" s="587"/>
      <c r="J53" s="81" t="s">
        <v>9121</v>
      </c>
      <c r="K53" s="593" t="s">
        <v>574</v>
      </c>
      <c r="L53" s="594"/>
      <c r="M53" s="591"/>
    </row>
    <row r="54" spans="1:13" s="51" customFormat="1" ht="56.1" customHeight="1" x14ac:dyDescent="0.4">
      <c r="A54" s="579"/>
      <c r="B54" s="580"/>
      <c r="C54" s="574">
        <v>9</v>
      </c>
      <c r="D54" s="570" t="s">
        <v>1977</v>
      </c>
      <c r="E54" s="575" t="s">
        <v>1629</v>
      </c>
      <c r="F54" s="568" t="s">
        <v>9122</v>
      </c>
      <c r="G54" s="572" t="s">
        <v>75</v>
      </c>
      <c r="H54" s="582"/>
      <c r="I54" s="577" t="s">
        <v>76</v>
      </c>
      <c r="J54" s="81" t="s">
        <v>9123</v>
      </c>
      <c r="K54" s="593" t="s">
        <v>574</v>
      </c>
      <c r="L54" s="577" t="s">
        <v>1867</v>
      </c>
      <c r="M54" s="578" t="s">
        <v>1632</v>
      </c>
    </row>
    <row r="55" spans="1:13" s="51" customFormat="1" ht="56.1" customHeight="1" x14ac:dyDescent="0.4">
      <c r="A55" s="579"/>
      <c r="B55" s="580"/>
      <c r="C55" s="581"/>
      <c r="D55" s="580"/>
      <c r="E55" s="575" t="s">
        <v>1260</v>
      </c>
      <c r="F55" s="568" t="s">
        <v>516</v>
      </c>
      <c r="G55" s="572" t="s">
        <v>517</v>
      </c>
      <c r="H55" s="582"/>
      <c r="I55" s="583"/>
      <c r="J55" s="81" t="s">
        <v>1876</v>
      </c>
      <c r="K55" s="593" t="s">
        <v>1877</v>
      </c>
      <c r="L55" s="592"/>
      <c r="M55" s="584"/>
    </row>
    <row r="56" spans="1:13" s="51" customFormat="1" ht="44.1" customHeight="1" x14ac:dyDescent="0.4">
      <c r="A56" s="613"/>
      <c r="B56" s="596"/>
      <c r="C56" s="595"/>
      <c r="D56" s="596"/>
      <c r="E56" s="575" t="s">
        <v>410</v>
      </c>
      <c r="F56" s="568" t="s">
        <v>1878</v>
      </c>
      <c r="G56" s="572" t="s">
        <v>77</v>
      </c>
      <c r="H56" s="601"/>
      <c r="I56" s="587"/>
      <c r="J56" s="81" t="s">
        <v>9124</v>
      </c>
      <c r="K56" s="593" t="s">
        <v>574</v>
      </c>
      <c r="L56" s="594"/>
      <c r="M56" s="591"/>
    </row>
    <row r="57" spans="1:13" ht="32.1" customHeight="1" x14ac:dyDescent="0.4">
      <c r="A57" s="566">
        <v>51</v>
      </c>
      <c r="B57" s="570" t="s">
        <v>3808</v>
      </c>
      <c r="C57" s="574">
        <v>3</v>
      </c>
      <c r="D57" s="585" t="s">
        <v>3809</v>
      </c>
      <c r="E57" s="569" t="s">
        <v>1629</v>
      </c>
      <c r="F57" s="570" t="s">
        <v>3810</v>
      </c>
      <c r="G57" s="81" t="s">
        <v>9125</v>
      </c>
      <c r="H57" s="577" t="s">
        <v>3808</v>
      </c>
      <c r="I57" s="577" t="s">
        <v>3809</v>
      </c>
      <c r="J57" s="81" t="s">
        <v>9126</v>
      </c>
      <c r="K57" s="572" t="s">
        <v>574</v>
      </c>
      <c r="L57" s="577" t="s">
        <v>1867</v>
      </c>
      <c r="M57" s="578" t="s">
        <v>1632</v>
      </c>
    </row>
    <row r="58" spans="1:13" ht="32.1" customHeight="1" x14ac:dyDescent="0.4">
      <c r="A58" s="579"/>
      <c r="B58" s="580"/>
      <c r="C58" s="581"/>
      <c r="D58" s="590"/>
      <c r="E58" s="586"/>
      <c r="F58" s="580"/>
      <c r="G58" s="572" t="s">
        <v>8052</v>
      </c>
      <c r="H58" s="582"/>
      <c r="I58" s="583"/>
      <c r="J58" s="81" t="s">
        <v>9127</v>
      </c>
      <c r="K58" s="572" t="s">
        <v>513</v>
      </c>
      <c r="L58" s="583"/>
      <c r="M58" s="584"/>
    </row>
    <row r="59" spans="1:13" ht="56.1" customHeight="1" x14ac:dyDescent="0.4">
      <c r="A59" s="579"/>
      <c r="B59" s="580"/>
      <c r="C59" s="595"/>
      <c r="D59" s="588"/>
      <c r="E59" s="612"/>
      <c r="F59" s="596"/>
      <c r="G59" s="572" t="s">
        <v>7250</v>
      </c>
      <c r="H59" s="582"/>
      <c r="I59" s="583"/>
      <c r="J59" s="84" t="s">
        <v>7250</v>
      </c>
      <c r="K59" s="573" t="s">
        <v>3813</v>
      </c>
      <c r="L59" s="587"/>
      <c r="M59" s="591"/>
    </row>
    <row r="60" spans="1:13" ht="32.1" customHeight="1" x14ac:dyDescent="0.4">
      <c r="A60" s="613"/>
      <c r="B60" s="596"/>
      <c r="C60" s="567">
        <v>4</v>
      </c>
      <c r="D60" s="568" t="s">
        <v>3814</v>
      </c>
      <c r="E60" s="569" t="s">
        <v>410</v>
      </c>
      <c r="F60" s="568" t="s">
        <v>3815</v>
      </c>
      <c r="G60" s="572" t="s">
        <v>3816</v>
      </c>
      <c r="H60" s="601"/>
      <c r="I60" s="587"/>
      <c r="J60" s="81" t="s">
        <v>5854</v>
      </c>
      <c r="K60" s="593" t="s">
        <v>831</v>
      </c>
      <c r="L60" s="572" t="s">
        <v>1867</v>
      </c>
      <c r="M60" s="573" t="s">
        <v>1632</v>
      </c>
    </row>
    <row r="61" spans="1:13" ht="44.1" customHeight="1" x14ac:dyDescent="0.4">
      <c r="A61" s="571">
        <v>52</v>
      </c>
      <c r="B61" s="568" t="s">
        <v>3822</v>
      </c>
      <c r="C61" s="567">
        <v>7</v>
      </c>
      <c r="D61" s="568" t="s">
        <v>3852</v>
      </c>
      <c r="E61" s="575"/>
      <c r="F61" s="568" t="s">
        <v>3853</v>
      </c>
      <c r="G61" s="572" t="s">
        <v>9128</v>
      </c>
      <c r="H61" s="572" t="s">
        <v>3822</v>
      </c>
      <c r="I61" s="572" t="s">
        <v>3852</v>
      </c>
      <c r="J61" s="81" t="s">
        <v>9129</v>
      </c>
      <c r="K61" s="593" t="s">
        <v>574</v>
      </c>
      <c r="L61" s="572" t="s">
        <v>1867</v>
      </c>
      <c r="M61" s="573" t="s">
        <v>1632</v>
      </c>
    </row>
    <row r="62" spans="1:13" ht="92.1" customHeight="1" x14ac:dyDescent="0.4">
      <c r="A62" s="566">
        <v>53</v>
      </c>
      <c r="B62" s="570" t="s">
        <v>3856</v>
      </c>
      <c r="C62" s="574">
        <v>1</v>
      </c>
      <c r="D62" s="570" t="s">
        <v>3856</v>
      </c>
      <c r="E62" s="569" t="s">
        <v>1629</v>
      </c>
      <c r="F62" s="570" t="s">
        <v>3857</v>
      </c>
      <c r="G62" s="81" t="s">
        <v>9130</v>
      </c>
      <c r="H62" s="576" t="s">
        <v>3856</v>
      </c>
      <c r="I62" s="577" t="s">
        <v>3856</v>
      </c>
      <c r="J62" s="81" t="s">
        <v>9131</v>
      </c>
      <c r="K62" s="593" t="s">
        <v>574</v>
      </c>
      <c r="L62" s="577" t="s">
        <v>1867</v>
      </c>
      <c r="M62" s="578" t="s">
        <v>1632</v>
      </c>
    </row>
    <row r="63" spans="1:13" ht="44.1" customHeight="1" x14ac:dyDescent="0.4">
      <c r="A63" s="579"/>
      <c r="B63" s="580"/>
      <c r="C63" s="581"/>
      <c r="D63" s="580"/>
      <c r="E63" s="586"/>
      <c r="F63" s="580"/>
      <c r="G63" s="81" t="s">
        <v>9132</v>
      </c>
      <c r="H63" s="582"/>
      <c r="I63" s="583"/>
      <c r="J63" s="81" t="s">
        <v>9133</v>
      </c>
      <c r="K63" s="593" t="s">
        <v>829</v>
      </c>
      <c r="L63" s="583"/>
      <c r="M63" s="584"/>
    </row>
    <row r="64" spans="1:13" ht="44.1" customHeight="1" x14ac:dyDescent="0.4">
      <c r="A64" s="579"/>
      <c r="B64" s="580"/>
      <c r="C64" s="581"/>
      <c r="D64" s="580"/>
      <c r="E64" s="586"/>
      <c r="F64" s="580"/>
      <c r="G64" s="81" t="s">
        <v>9134</v>
      </c>
      <c r="H64" s="582"/>
      <c r="I64" s="583"/>
      <c r="J64" s="81" t="s">
        <v>9135</v>
      </c>
      <c r="K64" s="593" t="s">
        <v>513</v>
      </c>
      <c r="L64" s="583"/>
      <c r="M64" s="584"/>
    </row>
    <row r="65" spans="1:13" ht="32.1" customHeight="1" x14ac:dyDescent="0.4">
      <c r="A65" s="579"/>
      <c r="B65" s="580"/>
      <c r="C65" s="581"/>
      <c r="D65" s="580"/>
      <c r="E65" s="612"/>
      <c r="F65" s="596"/>
      <c r="G65" s="81" t="s">
        <v>9136</v>
      </c>
      <c r="H65" s="582"/>
      <c r="I65" s="583"/>
      <c r="J65" s="81" t="s">
        <v>9137</v>
      </c>
      <c r="K65" s="593" t="s">
        <v>3698</v>
      </c>
      <c r="L65" s="592"/>
      <c r="M65" s="584"/>
    </row>
    <row r="66" spans="1:13" ht="32.1" customHeight="1" x14ac:dyDescent="0.4">
      <c r="A66" s="579"/>
      <c r="B66" s="580"/>
      <c r="C66" s="581"/>
      <c r="D66" s="580"/>
      <c r="E66" s="569" t="s">
        <v>1260</v>
      </c>
      <c r="F66" s="570" t="s">
        <v>5286</v>
      </c>
      <c r="G66" s="81" t="s">
        <v>9138</v>
      </c>
      <c r="H66" s="582"/>
      <c r="I66" s="583"/>
      <c r="J66" s="81" t="s">
        <v>1596</v>
      </c>
      <c r="K66" s="593" t="s">
        <v>574</v>
      </c>
      <c r="L66" s="592"/>
      <c r="M66" s="584"/>
    </row>
    <row r="67" spans="1:13" s="51" customFormat="1" ht="32.1" customHeight="1" x14ac:dyDescent="0.4">
      <c r="A67" s="579"/>
      <c r="B67" s="580"/>
      <c r="C67" s="595"/>
      <c r="D67" s="596"/>
      <c r="E67" s="612"/>
      <c r="F67" s="596"/>
      <c r="G67" s="81" t="s">
        <v>9139</v>
      </c>
      <c r="H67" s="582"/>
      <c r="I67" s="587"/>
      <c r="J67" s="81" t="s">
        <v>1319</v>
      </c>
      <c r="K67" s="593" t="s">
        <v>829</v>
      </c>
      <c r="L67" s="594"/>
      <c r="M67" s="591"/>
    </row>
    <row r="68" spans="1:13" s="51" customFormat="1" ht="68.099999999999994" customHeight="1" x14ac:dyDescent="0.4">
      <c r="A68" s="579"/>
      <c r="B68" s="580"/>
      <c r="C68" s="574">
        <v>2</v>
      </c>
      <c r="D68" s="570" t="s">
        <v>3859</v>
      </c>
      <c r="E68" s="575" t="s">
        <v>1629</v>
      </c>
      <c r="F68" s="568" t="s">
        <v>5920</v>
      </c>
      <c r="G68" s="572" t="s">
        <v>5921</v>
      </c>
      <c r="H68" s="582"/>
      <c r="I68" s="577" t="s">
        <v>3859</v>
      </c>
      <c r="J68" s="81" t="s">
        <v>7622</v>
      </c>
      <c r="K68" s="593" t="s">
        <v>829</v>
      </c>
      <c r="L68" s="577" t="s">
        <v>1867</v>
      </c>
      <c r="M68" s="578" t="s">
        <v>1632</v>
      </c>
    </row>
    <row r="69" spans="1:13" s="51" customFormat="1" ht="44.1" customHeight="1" x14ac:dyDescent="0.4">
      <c r="A69" s="579"/>
      <c r="B69" s="580"/>
      <c r="C69" s="581"/>
      <c r="D69" s="580"/>
      <c r="E69" s="575" t="s">
        <v>410</v>
      </c>
      <c r="F69" s="568" t="s">
        <v>3860</v>
      </c>
      <c r="G69" s="572" t="s">
        <v>3861</v>
      </c>
      <c r="H69" s="582"/>
      <c r="I69" s="583"/>
      <c r="J69" s="81" t="s">
        <v>7266</v>
      </c>
      <c r="K69" s="593" t="s">
        <v>574</v>
      </c>
      <c r="L69" s="592"/>
      <c r="M69" s="584"/>
    </row>
    <row r="70" spans="1:13" s="51" customFormat="1" ht="32.1" customHeight="1" x14ac:dyDescent="0.4">
      <c r="A70" s="579"/>
      <c r="B70" s="580"/>
      <c r="C70" s="595"/>
      <c r="D70" s="596"/>
      <c r="E70" s="575" t="s">
        <v>3687</v>
      </c>
      <c r="F70" s="568" t="s">
        <v>5930</v>
      </c>
      <c r="G70" s="572" t="s">
        <v>5931</v>
      </c>
      <c r="H70" s="582"/>
      <c r="I70" s="587"/>
      <c r="J70" s="81" t="s">
        <v>98</v>
      </c>
      <c r="K70" s="593" t="s">
        <v>829</v>
      </c>
      <c r="L70" s="594"/>
      <c r="M70" s="591"/>
    </row>
    <row r="71" spans="1:13" s="51" customFormat="1" ht="80.099999999999994" customHeight="1" x14ac:dyDescent="0.4">
      <c r="A71" s="579"/>
      <c r="B71" s="580"/>
      <c r="C71" s="574">
        <v>3</v>
      </c>
      <c r="D71" s="570" t="s">
        <v>3862</v>
      </c>
      <c r="E71" s="569" t="s">
        <v>1629</v>
      </c>
      <c r="F71" s="570" t="s">
        <v>3863</v>
      </c>
      <c r="G71" s="81" t="s">
        <v>9140</v>
      </c>
      <c r="H71" s="582"/>
      <c r="I71" s="577" t="s">
        <v>3862</v>
      </c>
      <c r="J71" s="81" t="s">
        <v>9141</v>
      </c>
      <c r="K71" s="593" t="s">
        <v>574</v>
      </c>
      <c r="L71" s="577" t="s">
        <v>1867</v>
      </c>
      <c r="M71" s="578" t="s">
        <v>1632</v>
      </c>
    </row>
    <row r="72" spans="1:13" s="51" customFormat="1" ht="32.1" customHeight="1" x14ac:dyDescent="0.4">
      <c r="A72" s="579"/>
      <c r="B72" s="580"/>
      <c r="C72" s="581"/>
      <c r="D72" s="580"/>
      <c r="E72" s="586"/>
      <c r="F72" s="580"/>
      <c r="G72" s="572" t="s">
        <v>2090</v>
      </c>
      <c r="H72" s="582"/>
      <c r="I72" s="583"/>
      <c r="J72" s="81" t="s">
        <v>7628</v>
      </c>
      <c r="K72" s="593" t="s">
        <v>829</v>
      </c>
      <c r="L72" s="592"/>
      <c r="M72" s="584"/>
    </row>
    <row r="73" spans="1:13" s="51" customFormat="1" ht="32.1" customHeight="1" x14ac:dyDescent="0.4">
      <c r="A73" s="579"/>
      <c r="B73" s="580"/>
      <c r="C73" s="581"/>
      <c r="D73" s="580"/>
      <c r="E73" s="586"/>
      <c r="F73" s="580"/>
      <c r="G73" s="572" t="s">
        <v>9142</v>
      </c>
      <c r="H73" s="582"/>
      <c r="I73" s="583"/>
      <c r="J73" s="117" t="s">
        <v>9143</v>
      </c>
      <c r="K73" s="593" t="s">
        <v>513</v>
      </c>
      <c r="L73" s="592"/>
      <c r="M73" s="584"/>
    </row>
    <row r="74" spans="1:13" s="51" customFormat="1" ht="56.1" customHeight="1" x14ac:dyDescent="0.4">
      <c r="A74" s="579"/>
      <c r="B74" s="580"/>
      <c r="C74" s="581"/>
      <c r="D74" s="580"/>
      <c r="E74" s="586"/>
      <c r="F74" s="580"/>
      <c r="G74" s="572" t="s">
        <v>5939</v>
      </c>
      <c r="H74" s="582"/>
      <c r="I74" s="583"/>
      <c r="J74" s="117" t="s">
        <v>9144</v>
      </c>
      <c r="K74" s="593" t="s">
        <v>3876</v>
      </c>
      <c r="L74" s="592"/>
      <c r="M74" s="584"/>
    </row>
    <row r="75" spans="1:13" s="51" customFormat="1" ht="44.1" customHeight="1" x14ac:dyDescent="0.4">
      <c r="A75" s="579"/>
      <c r="B75" s="580"/>
      <c r="C75" s="581"/>
      <c r="D75" s="580"/>
      <c r="E75" s="586"/>
      <c r="F75" s="580"/>
      <c r="G75" s="81" t="s">
        <v>9145</v>
      </c>
      <c r="H75" s="582"/>
      <c r="I75" s="583"/>
      <c r="J75" s="117" t="s">
        <v>9146</v>
      </c>
      <c r="K75" s="117" t="s">
        <v>829</v>
      </c>
      <c r="L75" s="594"/>
      <c r="M75" s="591"/>
    </row>
    <row r="76" spans="1:13" s="51" customFormat="1" ht="56.1" customHeight="1" x14ac:dyDescent="0.4">
      <c r="A76" s="579"/>
      <c r="B76" s="580"/>
      <c r="C76" s="581"/>
      <c r="D76" s="580"/>
      <c r="E76" s="586"/>
      <c r="F76" s="580"/>
      <c r="G76" s="81" t="s">
        <v>1879</v>
      </c>
      <c r="H76" s="582"/>
      <c r="I76" s="583"/>
      <c r="J76" s="117" t="s">
        <v>1880</v>
      </c>
      <c r="K76" s="117" t="s">
        <v>3698</v>
      </c>
      <c r="L76" s="572" t="s">
        <v>665</v>
      </c>
      <c r="M76" s="573" t="s">
        <v>3711</v>
      </c>
    </row>
    <row r="77" spans="1:13" s="51" customFormat="1" ht="32.1" customHeight="1" x14ac:dyDescent="0.4">
      <c r="A77" s="579"/>
      <c r="B77" s="580"/>
      <c r="C77" s="581"/>
      <c r="D77" s="580"/>
      <c r="E77" s="612"/>
      <c r="F77" s="596"/>
      <c r="G77" s="81" t="s">
        <v>9147</v>
      </c>
      <c r="H77" s="582"/>
      <c r="I77" s="583"/>
      <c r="J77" s="117" t="s">
        <v>7283</v>
      </c>
      <c r="K77" s="117" t="s">
        <v>3685</v>
      </c>
      <c r="L77" s="589" t="s">
        <v>1867</v>
      </c>
      <c r="M77" s="578" t="s">
        <v>1632</v>
      </c>
    </row>
    <row r="78" spans="1:13" s="51" customFormat="1" ht="32.1" customHeight="1" x14ac:dyDescent="0.4">
      <c r="A78" s="579"/>
      <c r="B78" s="580"/>
      <c r="C78" s="581"/>
      <c r="D78" s="580"/>
      <c r="E78" s="569" t="s">
        <v>1260</v>
      </c>
      <c r="F78" s="570" t="s">
        <v>5292</v>
      </c>
      <c r="G78" s="81" t="s">
        <v>7273</v>
      </c>
      <c r="H78" s="582"/>
      <c r="I78" s="583"/>
      <c r="J78" s="117" t="s">
        <v>7629</v>
      </c>
      <c r="K78" s="117" t="s">
        <v>574</v>
      </c>
      <c r="L78" s="592"/>
      <c r="M78" s="584"/>
    </row>
    <row r="79" spans="1:13" s="51" customFormat="1" ht="32.1" customHeight="1" x14ac:dyDescent="0.4">
      <c r="A79" s="579"/>
      <c r="B79" s="580"/>
      <c r="C79" s="581"/>
      <c r="D79" s="580"/>
      <c r="E79" s="612"/>
      <c r="F79" s="596"/>
      <c r="G79" s="81" t="s">
        <v>9148</v>
      </c>
      <c r="H79" s="582"/>
      <c r="I79" s="583"/>
      <c r="J79" s="117" t="s">
        <v>1881</v>
      </c>
      <c r="K79" s="117" t="s">
        <v>3698</v>
      </c>
      <c r="L79" s="592"/>
      <c r="M79" s="584"/>
    </row>
    <row r="80" spans="1:13" ht="56.1" customHeight="1" x14ac:dyDescent="0.4">
      <c r="A80" s="579"/>
      <c r="B80" s="580"/>
      <c r="C80" s="581"/>
      <c r="D80" s="580"/>
      <c r="E80" s="569" t="s">
        <v>410</v>
      </c>
      <c r="F80" s="570" t="s">
        <v>3877</v>
      </c>
      <c r="G80" s="81" t="s">
        <v>9149</v>
      </c>
      <c r="H80" s="582"/>
      <c r="I80" s="583"/>
      <c r="J80" s="81" t="s">
        <v>1882</v>
      </c>
      <c r="K80" s="593" t="s">
        <v>574</v>
      </c>
      <c r="L80" s="592"/>
      <c r="M80" s="584"/>
    </row>
    <row r="81" spans="1:13" s="51" customFormat="1" ht="32.1" customHeight="1" x14ac:dyDescent="0.4">
      <c r="A81" s="579"/>
      <c r="B81" s="580"/>
      <c r="C81" s="581"/>
      <c r="D81" s="580"/>
      <c r="E81" s="612"/>
      <c r="F81" s="596"/>
      <c r="G81" s="81" t="s">
        <v>7630</v>
      </c>
      <c r="H81" s="582"/>
      <c r="I81" s="583"/>
      <c r="J81" s="81" t="s">
        <v>861</v>
      </c>
      <c r="K81" s="593" t="s">
        <v>829</v>
      </c>
      <c r="L81" s="592"/>
      <c r="M81" s="584"/>
    </row>
    <row r="82" spans="1:13" s="51" customFormat="1" ht="44.1" customHeight="1" x14ac:dyDescent="0.4">
      <c r="A82" s="579"/>
      <c r="B82" s="580"/>
      <c r="C82" s="581"/>
      <c r="D82" s="580"/>
      <c r="E82" s="569" t="s">
        <v>3687</v>
      </c>
      <c r="F82" s="570" t="s">
        <v>4973</v>
      </c>
      <c r="G82" s="572" t="s">
        <v>5950</v>
      </c>
      <c r="H82" s="582"/>
      <c r="I82" s="583"/>
      <c r="J82" s="117" t="s">
        <v>7631</v>
      </c>
      <c r="K82" s="593" t="s">
        <v>574</v>
      </c>
      <c r="L82" s="592"/>
      <c r="M82" s="584"/>
    </row>
    <row r="83" spans="1:13" s="51" customFormat="1" ht="32.1" customHeight="1" x14ac:dyDescent="0.4">
      <c r="A83" s="579"/>
      <c r="B83" s="580"/>
      <c r="C83" s="581"/>
      <c r="D83" s="580"/>
      <c r="E83" s="612"/>
      <c r="F83" s="596"/>
      <c r="G83" s="572" t="s">
        <v>4974</v>
      </c>
      <c r="H83" s="582"/>
      <c r="I83" s="583"/>
      <c r="J83" s="117" t="s">
        <v>4975</v>
      </c>
      <c r="K83" s="593" t="s">
        <v>829</v>
      </c>
      <c r="L83" s="592"/>
      <c r="M83" s="584"/>
    </row>
    <row r="84" spans="1:13" ht="92.1" customHeight="1" x14ac:dyDescent="0.4">
      <c r="A84" s="579"/>
      <c r="B84" s="580"/>
      <c r="C84" s="581"/>
      <c r="D84" s="580"/>
      <c r="E84" s="575" t="s">
        <v>526</v>
      </c>
      <c r="F84" s="568" t="s">
        <v>3880</v>
      </c>
      <c r="G84" s="572" t="s">
        <v>7279</v>
      </c>
      <c r="H84" s="582"/>
      <c r="I84" s="583"/>
      <c r="J84" s="81" t="s">
        <v>9150</v>
      </c>
      <c r="K84" s="589" t="s">
        <v>574</v>
      </c>
      <c r="L84" s="592"/>
      <c r="M84" s="584"/>
    </row>
    <row r="85" spans="1:13" s="51" customFormat="1" ht="104.1" customHeight="1" x14ac:dyDescent="0.4">
      <c r="A85" s="579"/>
      <c r="B85" s="580"/>
      <c r="C85" s="581"/>
      <c r="D85" s="580"/>
      <c r="E85" s="569" t="s">
        <v>3712</v>
      </c>
      <c r="F85" s="570" t="s">
        <v>3885</v>
      </c>
      <c r="G85" s="81" t="s">
        <v>9151</v>
      </c>
      <c r="H85" s="582"/>
      <c r="I85" s="583"/>
      <c r="J85" s="81" t="s">
        <v>9152</v>
      </c>
      <c r="K85" s="594"/>
      <c r="L85" s="592"/>
      <c r="M85" s="584"/>
    </row>
    <row r="86" spans="1:13" s="51" customFormat="1" ht="44.1" customHeight="1" x14ac:dyDescent="0.4">
      <c r="A86" s="579"/>
      <c r="B86" s="580"/>
      <c r="C86" s="581"/>
      <c r="D86" s="580"/>
      <c r="E86" s="586"/>
      <c r="F86" s="580"/>
      <c r="G86" s="81" t="s">
        <v>9153</v>
      </c>
      <c r="H86" s="582"/>
      <c r="I86" s="583"/>
      <c r="J86" s="81" t="s">
        <v>9154</v>
      </c>
      <c r="K86" s="117" t="s">
        <v>829</v>
      </c>
      <c r="L86" s="592"/>
      <c r="M86" s="584"/>
    </row>
    <row r="87" spans="1:13" s="51" customFormat="1" ht="44.1" customHeight="1" x14ac:dyDescent="0.4">
      <c r="A87" s="579"/>
      <c r="B87" s="580"/>
      <c r="C87" s="581"/>
      <c r="D87" s="580"/>
      <c r="E87" s="586"/>
      <c r="F87" s="580"/>
      <c r="G87" s="81" t="s">
        <v>9155</v>
      </c>
      <c r="H87" s="582"/>
      <c r="I87" s="583"/>
      <c r="J87" s="81" t="s">
        <v>9156</v>
      </c>
      <c r="K87" s="117" t="s">
        <v>513</v>
      </c>
      <c r="L87" s="592"/>
      <c r="M87" s="584"/>
    </row>
    <row r="88" spans="1:13" s="51" customFormat="1" ht="56.1" customHeight="1" x14ac:dyDescent="0.4">
      <c r="A88" s="579"/>
      <c r="B88" s="580"/>
      <c r="C88" s="581"/>
      <c r="D88" s="580"/>
      <c r="E88" s="612"/>
      <c r="F88" s="596"/>
      <c r="G88" s="572" t="s">
        <v>3894</v>
      </c>
      <c r="H88" s="582"/>
      <c r="I88" s="583"/>
      <c r="J88" s="81" t="s">
        <v>3895</v>
      </c>
      <c r="K88" s="593" t="s">
        <v>3896</v>
      </c>
      <c r="L88" s="592"/>
      <c r="M88" s="584"/>
    </row>
    <row r="89" spans="1:13" s="51" customFormat="1" ht="80.099999999999994" customHeight="1" x14ac:dyDescent="0.4">
      <c r="A89" s="579"/>
      <c r="B89" s="580"/>
      <c r="C89" s="581"/>
      <c r="D89" s="580"/>
      <c r="E89" s="104" t="s">
        <v>3897</v>
      </c>
      <c r="F89" s="105" t="s">
        <v>3898</v>
      </c>
      <c r="G89" s="81" t="s">
        <v>9157</v>
      </c>
      <c r="H89" s="582"/>
      <c r="I89" s="583"/>
      <c r="J89" s="81" t="s">
        <v>9158</v>
      </c>
      <c r="K89" s="593" t="s">
        <v>3698</v>
      </c>
      <c r="L89" s="592"/>
      <c r="M89" s="584"/>
    </row>
    <row r="90" spans="1:13" s="51" customFormat="1" ht="80.099999999999994" customHeight="1" x14ac:dyDescent="0.4">
      <c r="A90" s="579"/>
      <c r="B90" s="580"/>
      <c r="C90" s="581"/>
      <c r="D90" s="580"/>
      <c r="E90" s="569" t="s">
        <v>1702</v>
      </c>
      <c r="F90" s="570" t="s">
        <v>1983</v>
      </c>
      <c r="G90" s="572" t="s">
        <v>8100</v>
      </c>
      <c r="H90" s="582"/>
      <c r="I90" s="583"/>
      <c r="J90" s="81" t="s">
        <v>9159</v>
      </c>
      <c r="K90" s="593" t="s">
        <v>574</v>
      </c>
      <c r="L90" s="592"/>
      <c r="M90" s="583"/>
    </row>
    <row r="91" spans="1:13" s="51" customFormat="1" ht="32.1" customHeight="1" x14ac:dyDescent="0.4">
      <c r="A91" s="579"/>
      <c r="B91" s="580"/>
      <c r="C91" s="581"/>
      <c r="D91" s="580"/>
      <c r="E91" s="586"/>
      <c r="F91" s="580"/>
      <c r="G91" s="572" t="s">
        <v>1883</v>
      </c>
      <c r="H91" s="582"/>
      <c r="I91" s="583"/>
      <c r="J91" s="572" t="s">
        <v>1884</v>
      </c>
      <c r="K91" s="589" t="s">
        <v>513</v>
      </c>
      <c r="L91" s="592"/>
      <c r="M91" s="584"/>
    </row>
    <row r="92" spans="1:13" s="51" customFormat="1" ht="32.1" customHeight="1" x14ac:dyDescent="0.4">
      <c r="A92" s="579"/>
      <c r="B92" s="580"/>
      <c r="C92" s="581"/>
      <c r="D92" s="580"/>
      <c r="E92" s="586"/>
      <c r="F92" s="580"/>
      <c r="G92" s="572" t="s">
        <v>2244</v>
      </c>
      <c r="H92" s="582"/>
      <c r="I92" s="583"/>
      <c r="J92" s="81" t="s">
        <v>111</v>
      </c>
      <c r="K92" s="594"/>
      <c r="L92" s="592"/>
      <c r="M92" s="584"/>
    </row>
    <row r="93" spans="1:13" s="51" customFormat="1" ht="32.1" customHeight="1" x14ac:dyDescent="0.4">
      <c r="A93" s="579"/>
      <c r="B93" s="580"/>
      <c r="C93" s="581"/>
      <c r="D93" s="580"/>
      <c r="E93" s="612"/>
      <c r="F93" s="596"/>
      <c r="G93" s="572" t="s">
        <v>4982</v>
      </c>
      <c r="H93" s="582"/>
      <c r="I93" s="583"/>
      <c r="J93" s="572" t="s">
        <v>9160</v>
      </c>
      <c r="K93" s="593" t="s">
        <v>831</v>
      </c>
      <c r="L93" s="592"/>
      <c r="M93" s="584"/>
    </row>
    <row r="94" spans="1:13" s="51" customFormat="1" ht="44.1" customHeight="1" x14ac:dyDescent="0.4">
      <c r="A94" s="579"/>
      <c r="B94" s="580"/>
      <c r="C94" s="581"/>
      <c r="D94" s="580"/>
      <c r="E94" s="575" t="s">
        <v>1653</v>
      </c>
      <c r="F94" s="568" t="s">
        <v>3900</v>
      </c>
      <c r="G94" s="572" t="s">
        <v>7293</v>
      </c>
      <c r="H94" s="582"/>
      <c r="I94" s="583"/>
      <c r="J94" s="117" t="s">
        <v>9161</v>
      </c>
      <c r="K94" s="589" t="s">
        <v>574</v>
      </c>
      <c r="L94" s="592"/>
      <c r="M94" s="584"/>
    </row>
    <row r="95" spans="1:13" s="51" customFormat="1" ht="32.1" customHeight="1" x14ac:dyDescent="0.4">
      <c r="A95" s="579"/>
      <c r="B95" s="580"/>
      <c r="C95" s="581"/>
      <c r="D95" s="580"/>
      <c r="E95" s="569" t="s">
        <v>416</v>
      </c>
      <c r="F95" s="570" t="s">
        <v>3902</v>
      </c>
      <c r="G95" s="572" t="s">
        <v>4984</v>
      </c>
      <c r="H95" s="582"/>
      <c r="I95" s="583"/>
      <c r="J95" s="81" t="s">
        <v>4985</v>
      </c>
      <c r="K95" s="594"/>
      <c r="L95" s="592"/>
      <c r="M95" s="584"/>
    </row>
    <row r="96" spans="1:13" s="51" customFormat="1" ht="32.1" customHeight="1" x14ac:dyDescent="0.4">
      <c r="A96" s="579"/>
      <c r="B96" s="580"/>
      <c r="C96" s="581"/>
      <c r="D96" s="580"/>
      <c r="E96" s="612"/>
      <c r="F96" s="596"/>
      <c r="G96" s="572" t="s">
        <v>4986</v>
      </c>
      <c r="H96" s="582"/>
      <c r="I96" s="583"/>
      <c r="J96" s="81" t="s">
        <v>2001</v>
      </c>
      <c r="K96" s="593" t="s">
        <v>829</v>
      </c>
      <c r="L96" s="592"/>
      <c r="M96" s="584"/>
    </row>
    <row r="97" spans="1:13" s="51" customFormat="1" ht="44.1" customHeight="1" x14ac:dyDescent="0.4">
      <c r="A97" s="579"/>
      <c r="B97" s="580"/>
      <c r="C97" s="581"/>
      <c r="D97" s="580"/>
      <c r="E97" s="569" t="s">
        <v>3905</v>
      </c>
      <c r="F97" s="570" t="s">
        <v>3906</v>
      </c>
      <c r="G97" s="81" t="s">
        <v>9162</v>
      </c>
      <c r="H97" s="582"/>
      <c r="I97" s="583"/>
      <c r="J97" s="81" t="s">
        <v>9163</v>
      </c>
      <c r="K97" s="593" t="s">
        <v>574</v>
      </c>
      <c r="L97" s="592"/>
      <c r="M97" s="584"/>
    </row>
    <row r="98" spans="1:13" s="51" customFormat="1" ht="32.1" customHeight="1" x14ac:dyDescent="0.4">
      <c r="A98" s="579"/>
      <c r="B98" s="580"/>
      <c r="C98" s="581"/>
      <c r="D98" s="580"/>
      <c r="E98" s="612"/>
      <c r="F98" s="596"/>
      <c r="G98" s="81" t="s">
        <v>1886</v>
      </c>
      <c r="H98" s="582"/>
      <c r="I98" s="583"/>
      <c r="J98" s="81" t="s">
        <v>9164</v>
      </c>
      <c r="K98" s="593" t="s">
        <v>3698</v>
      </c>
      <c r="L98" s="592"/>
      <c r="M98" s="584"/>
    </row>
    <row r="99" spans="1:13" s="51" customFormat="1" ht="44.1" customHeight="1" x14ac:dyDescent="0.4">
      <c r="A99" s="579"/>
      <c r="B99" s="580"/>
      <c r="C99" s="581"/>
      <c r="D99" s="580"/>
      <c r="E99" s="569" t="s">
        <v>418</v>
      </c>
      <c r="F99" s="570" t="s">
        <v>3912</v>
      </c>
      <c r="G99" s="81" t="s">
        <v>9165</v>
      </c>
      <c r="H99" s="582"/>
      <c r="I99" s="583"/>
      <c r="J99" s="81" t="s">
        <v>8644</v>
      </c>
      <c r="K99" s="593" t="s">
        <v>574</v>
      </c>
      <c r="L99" s="592"/>
      <c r="M99" s="584"/>
    </row>
    <row r="100" spans="1:13" s="51" customFormat="1" ht="32.1" customHeight="1" x14ac:dyDescent="0.4">
      <c r="A100" s="579"/>
      <c r="B100" s="580"/>
      <c r="C100" s="595"/>
      <c r="D100" s="596"/>
      <c r="E100" s="612"/>
      <c r="F100" s="596"/>
      <c r="G100" s="81" t="s">
        <v>1341</v>
      </c>
      <c r="H100" s="582"/>
      <c r="I100" s="587"/>
      <c r="J100" s="81" t="s">
        <v>4989</v>
      </c>
      <c r="K100" s="593" t="s">
        <v>829</v>
      </c>
      <c r="L100" s="594"/>
      <c r="M100" s="591"/>
    </row>
    <row r="101" spans="1:13" s="51" customFormat="1" ht="44.1" customHeight="1" x14ac:dyDescent="0.4">
      <c r="A101" s="613"/>
      <c r="B101" s="596"/>
      <c r="C101" s="567">
        <v>4</v>
      </c>
      <c r="D101" s="568" t="s">
        <v>3915</v>
      </c>
      <c r="E101" s="575" t="s">
        <v>1260</v>
      </c>
      <c r="F101" s="568" t="s">
        <v>5324</v>
      </c>
      <c r="G101" s="572" t="s">
        <v>9166</v>
      </c>
      <c r="H101" s="601"/>
      <c r="I101" s="572" t="s">
        <v>3915</v>
      </c>
      <c r="J101" s="81" t="s">
        <v>1887</v>
      </c>
      <c r="K101" s="572" t="s">
        <v>574</v>
      </c>
      <c r="L101" s="572" t="s">
        <v>1867</v>
      </c>
      <c r="M101" s="573" t="s">
        <v>1632</v>
      </c>
    </row>
    <row r="102" spans="1:13" ht="32.1" customHeight="1" x14ac:dyDescent="0.4">
      <c r="A102" s="566">
        <v>54</v>
      </c>
      <c r="B102" s="570" t="s">
        <v>3921</v>
      </c>
      <c r="C102" s="574">
        <v>1</v>
      </c>
      <c r="D102" s="570" t="s">
        <v>5326</v>
      </c>
      <c r="E102" s="575" t="s">
        <v>1629</v>
      </c>
      <c r="F102" s="568" t="s">
        <v>5995</v>
      </c>
      <c r="G102" s="572" t="s">
        <v>7648</v>
      </c>
      <c r="H102" s="576" t="s">
        <v>3921</v>
      </c>
      <c r="I102" s="577" t="s">
        <v>5326</v>
      </c>
      <c r="J102" s="81" t="s">
        <v>9167</v>
      </c>
      <c r="K102" s="577" t="s">
        <v>574</v>
      </c>
      <c r="L102" s="577" t="s">
        <v>1867</v>
      </c>
      <c r="M102" s="578" t="s">
        <v>1632</v>
      </c>
    </row>
    <row r="103" spans="1:13" ht="32.1" customHeight="1" x14ac:dyDescent="0.4">
      <c r="A103" s="579"/>
      <c r="B103" s="580"/>
      <c r="C103" s="581"/>
      <c r="D103" s="580"/>
      <c r="E103" s="575" t="s">
        <v>1260</v>
      </c>
      <c r="F103" s="568" t="s">
        <v>5998</v>
      </c>
      <c r="G103" s="572" t="s">
        <v>7650</v>
      </c>
      <c r="H103" s="582"/>
      <c r="I103" s="583"/>
      <c r="J103" s="81" t="s">
        <v>7651</v>
      </c>
      <c r="K103" s="583"/>
      <c r="L103" s="583"/>
      <c r="M103" s="584"/>
    </row>
    <row r="104" spans="1:13" ht="32.1" customHeight="1" x14ac:dyDescent="0.4">
      <c r="A104" s="579"/>
      <c r="B104" s="580"/>
      <c r="C104" s="581"/>
      <c r="D104" s="580"/>
      <c r="E104" s="575" t="s">
        <v>410</v>
      </c>
      <c r="F104" s="568" t="s">
        <v>6003</v>
      </c>
      <c r="G104" s="572" t="s">
        <v>121</v>
      </c>
      <c r="H104" s="582"/>
      <c r="I104" s="583"/>
      <c r="J104" s="81" t="s">
        <v>7301</v>
      </c>
      <c r="K104" s="587"/>
      <c r="L104" s="583"/>
      <c r="M104" s="584"/>
    </row>
    <row r="105" spans="1:13" ht="32.1" customHeight="1" x14ac:dyDescent="0.4">
      <c r="A105" s="579"/>
      <c r="B105" s="580"/>
      <c r="C105" s="581"/>
      <c r="D105" s="580"/>
      <c r="E105" s="569" t="s">
        <v>3687</v>
      </c>
      <c r="F105" s="570" t="s">
        <v>6008</v>
      </c>
      <c r="G105" s="572" t="s">
        <v>7652</v>
      </c>
      <c r="H105" s="582"/>
      <c r="I105" s="583"/>
      <c r="J105" s="81" t="s">
        <v>7653</v>
      </c>
      <c r="K105" s="572" t="s">
        <v>829</v>
      </c>
      <c r="L105" s="583"/>
      <c r="M105" s="584"/>
    </row>
    <row r="106" spans="1:13" ht="32.1" customHeight="1" x14ac:dyDescent="0.4">
      <c r="A106" s="579"/>
      <c r="B106" s="580"/>
      <c r="C106" s="581"/>
      <c r="D106" s="580"/>
      <c r="E106" s="612"/>
      <c r="F106" s="596"/>
      <c r="G106" s="572" t="s">
        <v>9168</v>
      </c>
      <c r="H106" s="582"/>
      <c r="I106" s="583"/>
      <c r="J106" s="81" t="s">
        <v>9169</v>
      </c>
      <c r="K106" s="589" t="s">
        <v>574</v>
      </c>
      <c r="L106" s="592"/>
      <c r="M106" s="584"/>
    </row>
    <row r="107" spans="1:13" ht="32.1" customHeight="1" x14ac:dyDescent="0.4">
      <c r="A107" s="579"/>
      <c r="B107" s="580"/>
      <c r="C107" s="581"/>
      <c r="D107" s="580"/>
      <c r="E107" s="575" t="s">
        <v>526</v>
      </c>
      <c r="F107" s="568" t="s">
        <v>6012</v>
      </c>
      <c r="G107" s="572" t="s">
        <v>6013</v>
      </c>
      <c r="H107" s="582"/>
      <c r="I107" s="583"/>
      <c r="J107" s="81" t="s">
        <v>7654</v>
      </c>
      <c r="K107" s="583"/>
      <c r="L107" s="583"/>
      <c r="M107" s="584"/>
    </row>
    <row r="108" spans="1:13" ht="44.1" customHeight="1" x14ac:dyDescent="0.4">
      <c r="A108" s="579"/>
      <c r="B108" s="580"/>
      <c r="C108" s="581"/>
      <c r="D108" s="580"/>
      <c r="E108" s="575" t="s">
        <v>3712</v>
      </c>
      <c r="F108" s="568" t="s">
        <v>7655</v>
      </c>
      <c r="G108" s="572" t="s">
        <v>7656</v>
      </c>
      <c r="H108" s="582"/>
      <c r="I108" s="583"/>
      <c r="J108" s="81" t="s">
        <v>9170</v>
      </c>
      <c r="K108" s="583"/>
      <c r="L108" s="583"/>
      <c r="M108" s="584"/>
    </row>
    <row r="109" spans="1:13" ht="56.1" customHeight="1" x14ac:dyDescent="0.4">
      <c r="A109" s="579"/>
      <c r="B109" s="580"/>
      <c r="C109" s="581"/>
      <c r="D109" s="580"/>
      <c r="E109" s="575" t="s">
        <v>3897</v>
      </c>
      <c r="F109" s="568" t="s">
        <v>6017</v>
      </c>
      <c r="G109" s="572" t="s">
        <v>7302</v>
      </c>
      <c r="H109" s="582"/>
      <c r="I109" s="583"/>
      <c r="J109" s="81" t="s">
        <v>9171</v>
      </c>
      <c r="K109" s="587"/>
      <c r="L109" s="583"/>
      <c r="M109" s="584"/>
    </row>
    <row r="110" spans="1:13" ht="44.1" customHeight="1" x14ac:dyDescent="0.4">
      <c r="A110" s="579"/>
      <c r="B110" s="580"/>
      <c r="C110" s="581"/>
      <c r="D110" s="580"/>
      <c r="E110" s="575" t="s">
        <v>1702</v>
      </c>
      <c r="F110" s="568" t="s">
        <v>5327</v>
      </c>
      <c r="G110" s="572" t="s">
        <v>5328</v>
      </c>
      <c r="H110" s="582"/>
      <c r="I110" s="583"/>
      <c r="J110" s="81" t="s">
        <v>7661</v>
      </c>
      <c r="K110" s="572" t="s">
        <v>829</v>
      </c>
      <c r="L110" s="583"/>
      <c r="M110" s="584"/>
    </row>
    <row r="111" spans="1:13" s="51" customFormat="1" ht="32.1" customHeight="1" x14ac:dyDescent="0.4">
      <c r="A111" s="579"/>
      <c r="B111" s="580"/>
      <c r="C111" s="581"/>
      <c r="D111" s="580"/>
      <c r="E111" s="575" t="s">
        <v>1653</v>
      </c>
      <c r="F111" s="568" t="s">
        <v>6024</v>
      </c>
      <c r="G111" s="572" t="s">
        <v>6025</v>
      </c>
      <c r="H111" s="582"/>
      <c r="I111" s="583"/>
      <c r="J111" s="81" t="s">
        <v>7662</v>
      </c>
      <c r="K111" s="572" t="s">
        <v>574</v>
      </c>
      <c r="L111" s="583"/>
      <c r="M111" s="584"/>
    </row>
    <row r="112" spans="1:13" s="51" customFormat="1" ht="32.1" customHeight="1" x14ac:dyDescent="0.4">
      <c r="A112" s="579"/>
      <c r="B112" s="580"/>
      <c r="C112" s="581"/>
      <c r="D112" s="580"/>
      <c r="E112" s="569" t="s">
        <v>416</v>
      </c>
      <c r="F112" s="570" t="s">
        <v>6027</v>
      </c>
      <c r="G112" s="572" t="s">
        <v>3959</v>
      </c>
      <c r="H112" s="582"/>
      <c r="I112" s="583"/>
      <c r="J112" s="81" t="s">
        <v>7663</v>
      </c>
      <c r="K112" s="572" t="s">
        <v>513</v>
      </c>
      <c r="L112" s="583"/>
      <c r="M112" s="584"/>
    </row>
    <row r="113" spans="1:13" s="51" customFormat="1" ht="44.1" customHeight="1" x14ac:dyDescent="0.4">
      <c r="A113" s="579"/>
      <c r="B113" s="580"/>
      <c r="C113" s="581"/>
      <c r="D113" s="580"/>
      <c r="E113" s="612"/>
      <c r="F113" s="596"/>
      <c r="G113" s="572" t="s">
        <v>7664</v>
      </c>
      <c r="H113" s="582"/>
      <c r="I113" s="583"/>
      <c r="J113" s="81" t="s">
        <v>869</v>
      </c>
      <c r="K113" s="597" t="s">
        <v>1352</v>
      </c>
      <c r="L113" s="592"/>
      <c r="M113" s="584"/>
    </row>
    <row r="114" spans="1:13" s="51" customFormat="1" ht="32.1" customHeight="1" x14ac:dyDescent="0.4">
      <c r="A114" s="579"/>
      <c r="B114" s="580"/>
      <c r="C114" s="595"/>
      <c r="D114" s="596"/>
      <c r="E114" s="575" t="s">
        <v>418</v>
      </c>
      <c r="F114" s="568" t="s">
        <v>6033</v>
      </c>
      <c r="G114" s="572" t="s">
        <v>7304</v>
      </c>
      <c r="H114" s="582"/>
      <c r="I114" s="587"/>
      <c r="J114" s="81" t="s">
        <v>7305</v>
      </c>
      <c r="K114" s="593" t="s">
        <v>574</v>
      </c>
      <c r="L114" s="594"/>
      <c r="M114" s="591"/>
    </row>
    <row r="115" spans="1:13" s="51" customFormat="1" ht="44.1" customHeight="1" x14ac:dyDescent="0.4">
      <c r="A115" s="579"/>
      <c r="B115" s="580"/>
      <c r="C115" s="574">
        <v>2</v>
      </c>
      <c r="D115" s="570" t="s">
        <v>3922</v>
      </c>
      <c r="E115" s="575" t="s">
        <v>1629</v>
      </c>
      <c r="F115" s="568" t="s">
        <v>3923</v>
      </c>
      <c r="G115" s="81" t="s">
        <v>8661</v>
      </c>
      <c r="H115" s="582"/>
      <c r="I115" s="577" t="s">
        <v>3922</v>
      </c>
      <c r="J115" s="81" t="s">
        <v>9172</v>
      </c>
      <c r="K115" s="589" t="s">
        <v>574</v>
      </c>
      <c r="L115" s="577" t="s">
        <v>1867</v>
      </c>
      <c r="M115" s="578" t="s">
        <v>1632</v>
      </c>
    </row>
    <row r="116" spans="1:13" s="51" customFormat="1" ht="32.1" customHeight="1" x14ac:dyDescent="0.4">
      <c r="A116" s="579"/>
      <c r="B116" s="580"/>
      <c r="C116" s="581"/>
      <c r="D116" s="580"/>
      <c r="E116" s="575" t="s">
        <v>1260</v>
      </c>
      <c r="F116" s="568" t="s">
        <v>3928</v>
      </c>
      <c r="G116" s="81" t="s">
        <v>3929</v>
      </c>
      <c r="H116" s="582"/>
      <c r="I116" s="583"/>
      <c r="J116" s="81" t="s">
        <v>3930</v>
      </c>
      <c r="K116" s="592"/>
      <c r="L116" s="592"/>
      <c r="M116" s="584"/>
    </row>
    <row r="117" spans="1:13" s="51" customFormat="1" ht="44.1" customHeight="1" x14ac:dyDescent="0.4">
      <c r="A117" s="579"/>
      <c r="B117" s="580"/>
      <c r="C117" s="581"/>
      <c r="D117" s="580"/>
      <c r="E117" s="569" t="s">
        <v>410</v>
      </c>
      <c r="F117" s="570" t="s">
        <v>3931</v>
      </c>
      <c r="G117" s="81" t="s">
        <v>3932</v>
      </c>
      <c r="H117" s="582"/>
      <c r="I117" s="583"/>
      <c r="J117" s="81" t="s">
        <v>3933</v>
      </c>
      <c r="K117" s="594"/>
      <c r="L117" s="592"/>
      <c r="M117" s="584"/>
    </row>
    <row r="118" spans="1:13" s="51" customFormat="1" ht="44.1" customHeight="1" x14ac:dyDescent="0.4">
      <c r="A118" s="579"/>
      <c r="B118" s="580"/>
      <c r="C118" s="581"/>
      <c r="D118" s="580"/>
      <c r="E118" s="612"/>
      <c r="F118" s="596"/>
      <c r="G118" s="81" t="s">
        <v>1888</v>
      </c>
      <c r="H118" s="582"/>
      <c r="I118" s="583"/>
      <c r="J118" s="81" t="s">
        <v>1888</v>
      </c>
      <c r="K118" s="106" t="s">
        <v>1352</v>
      </c>
      <c r="L118" s="592"/>
      <c r="M118" s="584"/>
    </row>
    <row r="119" spans="1:13" s="51" customFormat="1" ht="32.1" customHeight="1" x14ac:dyDescent="0.4">
      <c r="A119" s="579"/>
      <c r="B119" s="580"/>
      <c r="C119" s="581"/>
      <c r="D119" s="580"/>
      <c r="E119" s="575" t="s">
        <v>3687</v>
      </c>
      <c r="F119" s="568" t="s">
        <v>3934</v>
      </c>
      <c r="G119" s="81" t="s">
        <v>3935</v>
      </c>
      <c r="H119" s="582"/>
      <c r="I119" s="583"/>
      <c r="J119" s="81" t="s">
        <v>3936</v>
      </c>
      <c r="K119" s="577" t="s">
        <v>574</v>
      </c>
      <c r="L119" s="583"/>
      <c r="M119" s="584"/>
    </row>
    <row r="120" spans="1:13" s="51" customFormat="1" ht="44.1" customHeight="1" x14ac:dyDescent="0.4">
      <c r="A120" s="579"/>
      <c r="B120" s="580"/>
      <c r="C120" s="581"/>
      <c r="D120" s="580"/>
      <c r="E120" s="575" t="s">
        <v>526</v>
      </c>
      <c r="F120" s="568" t="s">
        <v>3937</v>
      </c>
      <c r="G120" s="81" t="s">
        <v>3938</v>
      </c>
      <c r="H120" s="582"/>
      <c r="I120" s="583"/>
      <c r="J120" s="81" t="s">
        <v>9173</v>
      </c>
      <c r="K120" s="592"/>
      <c r="L120" s="592"/>
      <c r="M120" s="584"/>
    </row>
    <row r="121" spans="1:13" s="51" customFormat="1" ht="44.1" customHeight="1" x14ac:dyDescent="0.4">
      <c r="A121" s="579"/>
      <c r="B121" s="580"/>
      <c r="C121" s="581"/>
      <c r="D121" s="580"/>
      <c r="E121" s="575" t="s">
        <v>3712</v>
      </c>
      <c r="F121" s="568" t="s">
        <v>3940</v>
      </c>
      <c r="G121" s="81" t="s">
        <v>3941</v>
      </c>
      <c r="H121" s="582"/>
      <c r="I121" s="583"/>
      <c r="J121" s="81" t="s">
        <v>9174</v>
      </c>
      <c r="K121" s="592"/>
      <c r="L121" s="592"/>
      <c r="M121" s="584"/>
    </row>
    <row r="122" spans="1:13" s="51" customFormat="1" ht="68.099999999999994" customHeight="1" x14ac:dyDescent="0.4">
      <c r="A122" s="579"/>
      <c r="B122" s="580"/>
      <c r="C122" s="581"/>
      <c r="D122" s="580"/>
      <c r="E122" s="575" t="s">
        <v>3897</v>
      </c>
      <c r="F122" s="568" t="s">
        <v>3943</v>
      </c>
      <c r="G122" s="81" t="s">
        <v>4992</v>
      </c>
      <c r="H122" s="582"/>
      <c r="I122" s="583"/>
      <c r="J122" s="81" t="s">
        <v>9175</v>
      </c>
      <c r="K122" s="594"/>
      <c r="L122" s="592"/>
      <c r="M122" s="584"/>
    </row>
    <row r="123" spans="1:13" s="51" customFormat="1" ht="80.099999999999994" customHeight="1" x14ac:dyDescent="0.4">
      <c r="A123" s="579"/>
      <c r="B123" s="580"/>
      <c r="C123" s="581"/>
      <c r="D123" s="580"/>
      <c r="E123" s="569" t="s">
        <v>1702</v>
      </c>
      <c r="F123" s="570" t="s">
        <v>3948</v>
      </c>
      <c r="G123" s="81" t="s">
        <v>9176</v>
      </c>
      <c r="H123" s="582"/>
      <c r="I123" s="583"/>
      <c r="J123" s="81" t="s">
        <v>9177</v>
      </c>
      <c r="K123" s="593" t="s">
        <v>574</v>
      </c>
      <c r="L123" s="592"/>
      <c r="M123" s="584"/>
    </row>
    <row r="124" spans="1:13" s="51" customFormat="1" ht="32.1" customHeight="1" x14ac:dyDescent="0.4">
      <c r="A124" s="579"/>
      <c r="B124" s="580"/>
      <c r="C124" s="581"/>
      <c r="D124" s="580"/>
      <c r="E124" s="612"/>
      <c r="F124" s="596"/>
      <c r="G124" s="81" t="s">
        <v>3954</v>
      </c>
      <c r="H124" s="582"/>
      <c r="I124" s="583"/>
      <c r="J124" s="81" t="s">
        <v>1985</v>
      </c>
      <c r="K124" s="593" t="s">
        <v>829</v>
      </c>
      <c r="L124" s="592"/>
      <c r="M124" s="584"/>
    </row>
    <row r="125" spans="1:13" s="51" customFormat="1" ht="44.1" customHeight="1" x14ac:dyDescent="0.4">
      <c r="A125" s="579"/>
      <c r="B125" s="580"/>
      <c r="C125" s="581"/>
      <c r="D125" s="580"/>
      <c r="E125" s="575" t="s">
        <v>1653</v>
      </c>
      <c r="F125" s="568" t="s">
        <v>4996</v>
      </c>
      <c r="G125" s="572" t="s">
        <v>4997</v>
      </c>
      <c r="H125" s="582"/>
      <c r="I125" s="583"/>
      <c r="J125" s="81" t="s">
        <v>4998</v>
      </c>
      <c r="K125" s="593" t="s">
        <v>574</v>
      </c>
      <c r="L125" s="592"/>
      <c r="M125" s="584"/>
    </row>
    <row r="126" spans="1:13" s="51" customFormat="1" ht="44.1" customHeight="1" x14ac:dyDescent="0.4">
      <c r="A126" s="579"/>
      <c r="B126" s="580"/>
      <c r="C126" s="581"/>
      <c r="D126" s="580"/>
      <c r="E126" s="569" t="s">
        <v>416</v>
      </c>
      <c r="F126" s="570" t="s">
        <v>3958</v>
      </c>
      <c r="G126" s="572" t="s">
        <v>3959</v>
      </c>
      <c r="H126" s="582"/>
      <c r="I126" s="583"/>
      <c r="J126" s="81" t="s">
        <v>3960</v>
      </c>
      <c r="K126" s="593" t="s">
        <v>513</v>
      </c>
      <c r="L126" s="592"/>
      <c r="M126" s="584"/>
    </row>
    <row r="127" spans="1:13" ht="44.1" customHeight="1" x14ac:dyDescent="0.4">
      <c r="A127" s="579"/>
      <c r="B127" s="580"/>
      <c r="C127" s="581"/>
      <c r="D127" s="580"/>
      <c r="E127" s="612"/>
      <c r="F127" s="596"/>
      <c r="G127" s="572" t="s">
        <v>3961</v>
      </c>
      <c r="H127" s="582"/>
      <c r="I127" s="583"/>
      <c r="J127" s="81" t="s">
        <v>545</v>
      </c>
      <c r="K127" s="597" t="s">
        <v>1352</v>
      </c>
      <c r="L127" s="592"/>
      <c r="M127" s="584"/>
    </row>
    <row r="128" spans="1:13" s="51" customFormat="1" ht="56.1" customHeight="1" x14ac:dyDescent="0.4">
      <c r="A128" s="579"/>
      <c r="B128" s="580"/>
      <c r="C128" s="581"/>
      <c r="D128" s="580"/>
      <c r="E128" s="569" t="s">
        <v>3905</v>
      </c>
      <c r="F128" s="570" t="s">
        <v>3962</v>
      </c>
      <c r="G128" s="572" t="s">
        <v>1889</v>
      </c>
      <c r="H128" s="582"/>
      <c r="I128" s="583"/>
      <c r="J128" s="81" t="s">
        <v>546</v>
      </c>
      <c r="K128" s="593" t="s">
        <v>1352</v>
      </c>
      <c r="L128" s="592"/>
      <c r="M128" s="584"/>
    </row>
    <row r="129" spans="1:13" s="51" customFormat="1" ht="32.1" customHeight="1" x14ac:dyDescent="0.4">
      <c r="A129" s="579"/>
      <c r="B129" s="580"/>
      <c r="C129" s="581"/>
      <c r="D129" s="580"/>
      <c r="E129" s="612"/>
      <c r="F129" s="596"/>
      <c r="G129" s="81" t="s">
        <v>9178</v>
      </c>
      <c r="H129" s="582"/>
      <c r="I129" s="583"/>
      <c r="J129" s="81" t="s">
        <v>1890</v>
      </c>
      <c r="K129" s="598" t="s">
        <v>574</v>
      </c>
      <c r="L129" s="592"/>
      <c r="M129" s="584"/>
    </row>
    <row r="130" spans="1:13" s="51" customFormat="1" ht="44.1" customHeight="1" x14ac:dyDescent="0.4">
      <c r="A130" s="579"/>
      <c r="B130" s="580"/>
      <c r="C130" s="595"/>
      <c r="D130" s="596"/>
      <c r="E130" s="575" t="s">
        <v>418</v>
      </c>
      <c r="F130" s="568" t="s">
        <v>3966</v>
      </c>
      <c r="G130" s="572" t="s">
        <v>3967</v>
      </c>
      <c r="H130" s="582"/>
      <c r="I130" s="587"/>
      <c r="J130" s="81" t="s">
        <v>3968</v>
      </c>
      <c r="K130" s="599"/>
      <c r="L130" s="594"/>
      <c r="M130" s="591"/>
    </row>
    <row r="131" spans="1:13" ht="44.1" customHeight="1" x14ac:dyDescent="0.4">
      <c r="A131" s="613"/>
      <c r="B131" s="596"/>
      <c r="C131" s="567">
        <v>3</v>
      </c>
      <c r="D131" s="568" t="s">
        <v>6082</v>
      </c>
      <c r="E131" s="575" t="s">
        <v>1702</v>
      </c>
      <c r="F131" s="568" t="s">
        <v>9179</v>
      </c>
      <c r="G131" s="572" t="s">
        <v>9180</v>
      </c>
      <c r="H131" s="601"/>
      <c r="I131" s="573" t="s">
        <v>6082</v>
      </c>
      <c r="J131" s="572" t="s">
        <v>9181</v>
      </c>
      <c r="K131" s="593" t="s">
        <v>574</v>
      </c>
      <c r="L131" s="572" t="s">
        <v>1867</v>
      </c>
      <c r="M131" s="573" t="s">
        <v>1632</v>
      </c>
    </row>
    <row r="132" spans="1:13" s="51" customFormat="1" ht="56.1" customHeight="1" x14ac:dyDescent="0.4">
      <c r="A132" s="566">
        <v>55</v>
      </c>
      <c r="B132" s="570" t="s">
        <v>3969</v>
      </c>
      <c r="C132" s="574">
        <v>1</v>
      </c>
      <c r="D132" s="570" t="s">
        <v>3970</v>
      </c>
      <c r="E132" s="575" t="s">
        <v>1629</v>
      </c>
      <c r="F132" s="568" t="s">
        <v>3971</v>
      </c>
      <c r="G132" s="572" t="s">
        <v>9182</v>
      </c>
      <c r="H132" s="576" t="s">
        <v>3969</v>
      </c>
      <c r="I132" s="577" t="s">
        <v>3970</v>
      </c>
      <c r="J132" s="84" t="s">
        <v>9183</v>
      </c>
      <c r="K132" s="577" t="s">
        <v>574</v>
      </c>
      <c r="L132" s="572" t="s">
        <v>1867</v>
      </c>
      <c r="M132" s="573" t="s">
        <v>1632</v>
      </c>
    </row>
    <row r="133" spans="1:13" s="51" customFormat="1" ht="80.099999999999994" customHeight="1" x14ac:dyDescent="0.4">
      <c r="A133" s="613"/>
      <c r="B133" s="596"/>
      <c r="C133" s="595"/>
      <c r="D133" s="596"/>
      <c r="E133" s="575" t="s">
        <v>410</v>
      </c>
      <c r="F133" s="568" t="s">
        <v>6088</v>
      </c>
      <c r="G133" s="572" t="s">
        <v>7315</v>
      </c>
      <c r="H133" s="601"/>
      <c r="I133" s="587"/>
      <c r="J133" s="84" t="s">
        <v>9184</v>
      </c>
      <c r="K133" s="587"/>
      <c r="L133" s="572" t="s">
        <v>2654</v>
      </c>
      <c r="M133" s="572" t="s">
        <v>7317</v>
      </c>
    </row>
    <row r="134" spans="1:13" s="51" customFormat="1" ht="56.1" customHeight="1" x14ac:dyDescent="0.4">
      <c r="A134" s="566">
        <v>56</v>
      </c>
      <c r="B134" s="570" t="s">
        <v>3975</v>
      </c>
      <c r="C134" s="574">
        <v>1</v>
      </c>
      <c r="D134" s="570" t="s">
        <v>3975</v>
      </c>
      <c r="E134" s="575" t="s">
        <v>1629</v>
      </c>
      <c r="F134" s="568" t="s">
        <v>3976</v>
      </c>
      <c r="G134" s="81" t="s">
        <v>9185</v>
      </c>
      <c r="H134" s="576" t="s">
        <v>3975</v>
      </c>
      <c r="I134" s="577" t="s">
        <v>3975</v>
      </c>
      <c r="J134" s="81" t="s">
        <v>9186</v>
      </c>
      <c r="K134" s="577" t="s">
        <v>574</v>
      </c>
      <c r="L134" s="577" t="s">
        <v>1867</v>
      </c>
      <c r="M134" s="578" t="s">
        <v>1632</v>
      </c>
    </row>
    <row r="135" spans="1:13" s="51" customFormat="1" ht="32.1" customHeight="1" x14ac:dyDescent="0.4">
      <c r="A135" s="579"/>
      <c r="B135" s="580"/>
      <c r="C135" s="581"/>
      <c r="D135" s="580"/>
      <c r="E135" s="575" t="s">
        <v>3897</v>
      </c>
      <c r="F135" s="568" t="s">
        <v>3979</v>
      </c>
      <c r="G135" s="81" t="s">
        <v>9187</v>
      </c>
      <c r="H135" s="582"/>
      <c r="I135" s="583"/>
      <c r="J135" s="81" t="s">
        <v>9188</v>
      </c>
      <c r="K135" s="583"/>
      <c r="L135" s="583"/>
      <c r="M135" s="584"/>
    </row>
    <row r="136" spans="1:13" s="51" customFormat="1" ht="44.1" customHeight="1" x14ac:dyDescent="0.4">
      <c r="A136" s="579"/>
      <c r="B136" s="580"/>
      <c r="C136" s="581"/>
      <c r="D136" s="580"/>
      <c r="E136" s="569" t="s">
        <v>1702</v>
      </c>
      <c r="F136" s="570" t="s">
        <v>5001</v>
      </c>
      <c r="G136" s="572" t="s">
        <v>9189</v>
      </c>
      <c r="H136" s="582"/>
      <c r="I136" s="583"/>
      <c r="J136" s="81" t="s">
        <v>7678</v>
      </c>
      <c r="K136" s="587"/>
      <c r="L136" s="583"/>
      <c r="M136" s="584"/>
    </row>
    <row r="137" spans="1:13" s="51" customFormat="1" ht="44.1" customHeight="1" x14ac:dyDescent="0.4">
      <c r="A137" s="579"/>
      <c r="B137" s="580"/>
      <c r="C137" s="581"/>
      <c r="D137" s="580"/>
      <c r="E137" s="586"/>
      <c r="F137" s="580"/>
      <c r="G137" s="572" t="s">
        <v>7679</v>
      </c>
      <c r="H137" s="582"/>
      <c r="I137" s="583"/>
      <c r="J137" s="81" t="s">
        <v>9190</v>
      </c>
      <c r="K137" s="572" t="s">
        <v>7681</v>
      </c>
      <c r="L137" s="583"/>
      <c r="M137" s="584"/>
    </row>
    <row r="138" spans="1:13" s="51" customFormat="1" ht="56.1" customHeight="1" x14ac:dyDescent="0.4">
      <c r="A138" s="579"/>
      <c r="B138" s="580"/>
      <c r="C138" s="595"/>
      <c r="D138" s="596"/>
      <c r="E138" s="612"/>
      <c r="F138" s="596"/>
      <c r="G138" s="572" t="s">
        <v>7683</v>
      </c>
      <c r="H138" s="582"/>
      <c r="I138" s="587"/>
      <c r="J138" s="81" t="s">
        <v>7684</v>
      </c>
      <c r="K138" s="572" t="s">
        <v>7685</v>
      </c>
      <c r="L138" s="587"/>
      <c r="M138" s="591"/>
    </row>
    <row r="139" spans="1:13" s="51" customFormat="1" ht="80.099999999999994" customHeight="1" x14ac:dyDescent="0.4">
      <c r="A139" s="579"/>
      <c r="B139" s="580"/>
      <c r="C139" s="567">
        <v>2</v>
      </c>
      <c r="D139" s="568" t="s">
        <v>6104</v>
      </c>
      <c r="E139" s="575" t="s">
        <v>1629</v>
      </c>
      <c r="F139" s="568" t="s">
        <v>6105</v>
      </c>
      <c r="G139" s="81" t="s">
        <v>1772</v>
      </c>
      <c r="H139" s="582"/>
      <c r="I139" s="572" t="s">
        <v>6104</v>
      </c>
      <c r="J139" s="81" t="s">
        <v>9191</v>
      </c>
      <c r="K139" s="572" t="s">
        <v>574</v>
      </c>
      <c r="L139" s="572" t="s">
        <v>1867</v>
      </c>
      <c r="M139" s="573" t="s">
        <v>1632</v>
      </c>
    </row>
    <row r="140" spans="1:13" s="51" customFormat="1" ht="44.1" customHeight="1" x14ac:dyDescent="0.4">
      <c r="A140" s="579"/>
      <c r="B140" s="580"/>
      <c r="C140" s="574">
        <v>4</v>
      </c>
      <c r="D140" s="570" t="s">
        <v>3989</v>
      </c>
      <c r="E140" s="575" t="s">
        <v>1629</v>
      </c>
      <c r="F140" s="568" t="s">
        <v>6114</v>
      </c>
      <c r="G140" s="572" t="s">
        <v>8136</v>
      </c>
      <c r="H140" s="582"/>
      <c r="I140" s="577" t="s">
        <v>3989</v>
      </c>
      <c r="J140" s="81" t="s">
        <v>7694</v>
      </c>
      <c r="K140" s="572" t="s">
        <v>574</v>
      </c>
      <c r="L140" s="577" t="s">
        <v>1867</v>
      </c>
      <c r="M140" s="577" t="s">
        <v>1632</v>
      </c>
    </row>
    <row r="141" spans="1:13" s="51" customFormat="1" ht="32.1" customHeight="1" x14ac:dyDescent="0.4">
      <c r="A141" s="579"/>
      <c r="B141" s="580"/>
      <c r="C141" s="581"/>
      <c r="D141" s="580"/>
      <c r="E141" s="575" t="s">
        <v>1260</v>
      </c>
      <c r="F141" s="568" t="s">
        <v>3990</v>
      </c>
      <c r="G141" s="572" t="s">
        <v>8687</v>
      </c>
      <c r="H141" s="582"/>
      <c r="I141" s="583"/>
      <c r="J141" s="81" t="s">
        <v>1814</v>
      </c>
      <c r="K141" s="572" t="s">
        <v>574</v>
      </c>
      <c r="L141" s="583"/>
      <c r="M141" s="583"/>
    </row>
    <row r="142" spans="1:13" ht="44.1" customHeight="1" x14ac:dyDescent="0.4">
      <c r="A142" s="579"/>
      <c r="B142" s="580"/>
      <c r="C142" s="581"/>
      <c r="D142" s="580"/>
      <c r="E142" s="575" t="s">
        <v>410</v>
      </c>
      <c r="F142" s="568" t="s">
        <v>3992</v>
      </c>
      <c r="G142" s="572" t="s">
        <v>7700</v>
      </c>
      <c r="H142" s="582"/>
      <c r="I142" s="583"/>
      <c r="J142" s="81" t="s">
        <v>2282</v>
      </c>
      <c r="K142" s="572" t="s">
        <v>513</v>
      </c>
      <c r="L142" s="583"/>
      <c r="M142" s="583"/>
    </row>
    <row r="143" spans="1:13" ht="92.1" customHeight="1" x14ac:dyDescent="0.4">
      <c r="A143" s="613"/>
      <c r="B143" s="614"/>
      <c r="C143" s="595"/>
      <c r="D143" s="596"/>
      <c r="E143" s="575" t="s">
        <v>3687</v>
      </c>
      <c r="F143" s="568" t="s">
        <v>3993</v>
      </c>
      <c r="G143" s="573" t="s">
        <v>3994</v>
      </c>
      <c r="H143" s="601"/>
      <c r="I143" s="587"/>
      <c r="J143" s="84" t="s">
        <v>9192</v>
      </c>
      <c r="K143" s="597" t="s">
        <v>1891</v>
      </c>
      <c r="L143" s="587"/>
      <c r="M143" s="587"/>
    </row>
    <row r="144" spans="1:13" ht="68.099999999999994" customHeight="1" x14ac:dyDescent="0.4">
      <c r="A144" s="566">
        <v>57</v>
      </c>
      <c r="B144" s="570" t="s">
        <v>3997</v>
      </c>
      <c r="C144" s="574">
        <v>1</v>
      </c>
      <c r="D144" s="570" t="s">
        <v>3998</v>
      </c>
      <c r="E144" s="569" t="s">
        <v>1629</v>
      </c>
      <c r="F144" s="570" t="s">
        <v>3999</v>
      </c>
      <c r="G144" s="572" t="s">
        <v>7332</v>
      </c>
      <c r="H144" s="576" t="s">
        <v>3997</v>
      </c>
      <c r="I144" s="577" t="s">
        <v>3998</v>
      </c>
      <c r="J144" s="84" t="s">
        <v>9193</v>
      </c>
      <c r="K144" s="572" t="s">
        <v>574</v>
      </c>
      <c r="L144" s="577" t="s">
        <v>1867</v>
      </c>
      <c r="M144" s="578" t="s">
        <v>1632</v>
      </c>
    </row>
    <row r="145" spans="1:13" ht="32.1" customHeight="1" x14ac:dyDescent="0.4">
      <c r="A145" s="579"/>
      <c r="B145" s="580"/>
      <c r="C145" s="581"/>
      <c r="D145" s="580"/>
      <c r="E145" s="586"/>
      <c r="F145" s="580"/>
      <c r="G145" s="572" t="s">
        <v>7706</v>
      </c>
      <c r="H145" s="582"/>
      <c r="I145" s="583"/>
      <c r="J145" s="84" t="s">
        <v>7707</v>
      </c>
      <c r="K145" s="573" t="s">
        <v>829</v>
      </c>
      <c r="L145" s="583"/>
      <c r="M145" s="583"/>
    </row>
    <row r="146" spans="1:13" ht="44.1" customHeight="1" x14ac:dyDescent="0.4">
      <c r="A146" s="579"/>
      <c r="B146" s="580"/>
      <c r="C146" s="581"/>
      <c r="D146" s="580"/>
      <c r="E146" s="612"/>
      <c r="F146" s="596"/>
      <c r="G146" s="572" t="s">
        <v>7708</v>
      </c>
      <c r="H146" s="582"/>
      <c r="I146" s="583"/>
      <c r="J146" s="84" t="s">
        <v>7709</v>
      </c>
      <c r="K146" s="573" t="s">
        <v>513</v>
      </c>
      <c r="L146" s="583"/>
      <c r="M146" s="583"/>
    </row>
    <row r="147" spans="1:13" ht="56.1" customHeight="1" x14ac:dyDescent="0.4">
      <c r="A147" s="579"/>
      <c r="B147" s="580"/>
      <c r="C147" s="581"/>
      <c r="D147" s="580"/>
      <c r="E147" s="575" t="s">
        <v>1260</v>
      </c>
      <c r="F147" s="568" t="s">
        <v>5351</v>
      </c>
      <c r="G147" s="84" t="s">
        <v>9194</v>
      </c>
      <c r="H147" s="582"/>
      <c r="I147" s="583"/>
      <c r="J147" s="84" t="s">
        <v>9195</v>
      </c>
      <c r="K147" s="577" t="s">
        <v>574</v>
      </c>
      <c r="L147" s="583"/>
      <c r="M147" s="584"/>
    </row>
    <row r="148" spans="1:13" s="51" customFormat="1" ht="44.1" customHeight="1" x14ac:dyDescent="0.4">
      <c r="A148" s="579"/>
      <c r="B148" s="580"/>
      <c r="C148" s="581"/>
      <c r="D148" s="580"/>
      <c r="E148" s="575" t="s">
        <v>3687</v>
      </c>
      <c r="F148" s="568" t="s">
        <v>8145</v>
      </c>
      <c r="G148" s="572" t="s">
        <v>9196</v>
      </c>
      <c r="H148" s="582"/>
      <c r="I148" s="583"/>
      <c r="J148" s="84" t="s">
        <v>1892</v>
      </c>
      <c r="K148" s="587"/>
      <c r="L148" s="583"/>
      <c r="M148" s="584"/>
    </row>
    <row r="149" spans="1:13" s="51" customFormat="1" ht="44.1" customHeight="1" x14ac:dyDescent="0.4">
      <c r="A149" s="613"/>
      <c r="B149" s="596"/>
      <c r="C149" s="595"/>
      <c r="D149" s="596"/>
      <c r="E149" s="575" t="s">
        <v>526</v>
      </c>
      <c r="F149" s="568" t="s">
        <v>5358</v>
      </c>
      <c r="G149" s="572" t="s">
        <v>7712</v>
      </c>
      <c r="H149" s="601"/>
      <c r="I149" s="587"/>
      <c r="J149" s="84" t="s">
        <v>875</v>
      </c>
      <c r="K149" s="573" t="s">
        <v>1893</v>
      </c>
      <c r="L149" s="587"/>
      <c r="M149" s="591"/>
    </row>
    <row r="150" spans="1:13" s="51" customFormat="1" ht="68.099999999999994" customHeight="1" x14ac:dyDescent="0.4">
      <c r="A150" s="71">
        <v>59</v>
      </c>
      <c r="B150" s="72" t="s">
        <v>4002</v>
      </c>
      <c r="C150" s="119">
        <v>1</v>
      </c>
      <c r="D150" s="102" t="s">
        <v>5004</v>
      </c>
      <c r="E150" s="97" t="s">
        <v>1629</v>
      </c>
      <c r="F150" s="102" t="s">
        <v>1642</v>
      </c>
      <c r="G150" s="81" t="s">
        <v>9197</v>
      </c>
      <c r="H150" s="576" t="s">
        <v>4002</v>
      </c>
      <c r="I150" s="572" t="s">
        <v>5004</v>
      </c>
      <c r="J150" s="81" t="s">
        <v>9198</v>
      </c>
      <c r="K150" s="81" t="s">
        <v>574</v>
      </c>
      <c r="L150" s="81" t="s">
        <v>1867</v>
      </c>
      <c r="M150" s="84" t="s">
        <v>1632</v>
      </c>
    </row>
    <row r="151" spans="1:13" s="51" customFormat="1" ht="68.099999999999994" customHeight="1" x14ac:dyDescent="0.4">
      <c r="A151" s="86"/>
      <c r="B151" s="101"/>
      <c r="C151" s="73">
        <v>3</v>
      </c>
      <c r="D151" s="72" t="s">
        <v>4003</v>
      </c>
      <c r="E151" s="74" t="s">
        <v>1629</v>
      </c>
      <c r="F151" s="72" t="s">
        <v>4004</v>
      </c>
      <c r="G151" s="81" t="s">
        <v>9199</v>
      </c>
      <c r="H151" s="582"/>
      <c r="I151" s="578" t="s">
        <v>4003</v>
      </c>
      <c r="J151" s="81" t="s">
        <v>9200</v>
      </c>
      <c r="K151" s="117" t="s">
        <v>574</v>
      </c>
      <c r="L151" s="78" t="s">
        <v>1867</v>
      </c>
      <c r="M151" s="80" t="s">
        <v>1632</v>
      </c>
    </row>
    <row r="152" spans="1:13" s="51" customFormat="1" ht="80.099999999999994" customHeight="1" x14ac:dyDescent="0.4">
      <c r="A152" s="86"/>
      <c r="B152" s="101"/>
      <c r="C152" s="88"/>
      <c r="D152" s="101"/>
      <c r="E152" s="103"/>
      <c r="F152" s="101"/>
      <c r="G152" s="81" t="s">
        <v>9201</v>
      </c>
      <c r="H152" s="582"/>
      <c r="I152" s="584"/>
      <c r="J152" s="81" t="s">
        <v>9202</v>
      </c>
      <c r="K152" s="117" t="s">
        <v>513</v>
      </c>
      <c r="L152" s="90"/>
      <c r="M152" s="85"/>
    </row>
    <row r="153" spans="1:13" s="51" customFormat="1" ht="32.1" customHeight="1" x14ac:dyDescent="0.4">
      <c r="A153" s="86"/>
      <c r="B153" s="101"/>
      <c r="C153" s="88"/>
      <c r="D153" s="101"/>
      <c r="E153" s="92"/>
      <c r="F153" s="107"/>
      <c r="G153" s="81" t="s">
        <v>8150</v>
      </c>
      <c r="H153" s="582"/>
      <c r="I153" s="584"/>
      <c r="J153" s="81" t="s">
        <v>1894</v>
      </c>
      <c r="K153" s="117" t="s">
        <v>3698</v>
      </c>
      <c r="L153" s="112"/>
      <c r="M153" s="85"/>
    </row>
    <row r="154" spans="1:13" s="51" customFormat="1" ht="32.1" customHeight="1" x14ac:dyDescent="0.4">
      <c r="A154" s="86"/>
      <c r="B154" s="101"/>
      <c r="C154" s="88"/>
      <c r="D154" s="101"/>
      <c r="E154" s="74" t="s">
        <v>1260</v>
      </c>
      <c r="F154" s="72" t="s">
        <v>6149</v>
      </c>
      <c r="G154" s="81" t="s">
        <v>8151</v>
      </c>
      <c r="H154" s="582"/>
      <c r="I154" s="584"/>
      <c r="J154" s="81" t="s">
        <v>8702</v>
      </c>
      <c r="K154" s="117" t="s">
        <v>574</v>
      </c>
      <c r="L154" s="112"/>
      <c r="M154" s="85"/>
    </row>
    <row r="155" spans="1:13" s="51" customFormat="1" ht="32.1" customHeight="1" x14ac:dyDescent="0.4">
      <c r="A155" s="86"/>
      <c r="B155" s="101"/>
      <c r="C155" s="88"/>
      <c r="D155" s="101"/>
      <c r="E155" s="92"/>
      <c r="F155" s="107"/>
      <c r="G155" s="81" t="s">
        <v>8703</v>
      </c>
      <c r="H155" s="582"/>
      <c r="I155" s="584"/>
      <c r="J155" s="81" t="s">
        <v>9203</v>
      </c>
      <c r="K155" s="117" t="s">
        <v>829</v>
      </c>
      <c r="L155" s="112"/>
      <c r="M155" s="85"/>
    </row>
    <row r="156" spans="1:13" s="51" customFormat="1" ht="32.1" customHeight="1" x14ac:dyDescent="0.4">
      <c r="A156" s="86"/>
      <c r="B156" s="101"/>
      <c r="C156" s="88"/>
      <c r="D156" s="101"/>
      <c r="E156" s="74" t="s">
        <v>410</v>
      </c>
      <c r="F156" s="72" t="s">
        <v>4009</v>
      </c>
      <c r="G156" s="81" t="s">
        <v>4010</v>
      </c>
      <c r="H156" s="582"/>
      <c r="I156" s="584"/>
      <c r="J156" s="81" t="s">
        <v>8706</v>
      </c>
      <c r="K156" s="117" t="s">
        <v>574</v>
      </c>
      <c r="L156" s="112"/>
      <c r="M156" s="85"/>
    </row>
    <row r="157" spans="1:13" s="51" customFormat="1" ht="32.1" customHeight="1" x14ac:dyDescent="0.4">
      <c r="A157" s="86"/>
      <c r="B157" s="101"/>
      <c r="C157" s="88"/>
      <c r="D157" s="101"/>
      <c r="E157" s="92"/>
      <c r="F157" s="107"/>
      <c r="G157" s="81" t="s">
        <v>5010</v>
      </c>
      <c r="H157" s="582"/>
      <c r="I157" s="584"/>
      <c r="J157" s="81" t="s">
        <v>5011</v>
      </c>
      <c r="K157" s="117" t="s">
        <v>829</v>
      </c>
      <c r="L157" s="112"/>
      <c r="M157" s="85"/>
    </row>
    <row r="158" spans="1:13" s="51" customFormat="1" ht="44.1" customHeight="1" x14ac:dyDescent="0.4">
      <c r="A158" s="86"/>
      <c r="B158" s="101"/>
      <c r="C158" s="88"/>
      <c r="D158" s="101"/>
      <c r="E158" s="97" t="s">
        <v>3687</v>
      </c>
      <c r="F158" s="102" t="s">
        <v>4012</v>
      </c>
      <c r="G158" s="81" t="s">
        <v>4013</v>
      </c>
      <c r="H158" s="582"/>
      <c r="I158" s="584"/>
      <c r="J158" s="81" t="s">
        <v>8707</v>
      </c>
      <c r="K158" s="117" t="s">
        <v>829</v>
      </c>
      <c r="L158" s="112"/>
      <c r="M158" s="85"/>
    </row>
    <row r="159" spans="1:13" s="51" customFormat="1" ht="32.1" customHeight="1" x14ac:dyDescent="0.4">
      <c r="A159" s="86"/>
      <c r="B159" s="101"/>
      <c r="C159" s="88"/>
      <c r="D159" s="101"/>
      <c r="E159" s="97" t="s">
        <v>526</v>
      </c>
      <c r="F159" s="102" t="s">
        <v>7346</v>
      </c>
      <c r="G159" s="81" t="s">
        <v>7347</v>
      </c>
      <c r="H159" s="582"/>
      <c r="I159" s="584"/>
      <c r="J159" s="81" t="s">
        <v>5015</v>
      </c>
      <c r="K159" s="130" t="s">
        <v>574</v>
      </c>
      <c r="L159" s="112"/>
      <c r="M159" s="85"/>
    </row>
    <row r="160" spans="1:13" s="51" customFormat="1" ht="140.1" customHeight="1" x14ac:dyDescent="0.4">
      <c r="A160" s="86"/>
      <c r="B160" s="101"/>
      <c r="C160" s="88"/>
      <c r="D160" s="101"/>
      <c r="E160" s="569" t="s">
        <v>3712</v>
      </c>
      <c r="F160" s="585" t="s">
        <v>9204</v>
      </c>
      <c r="G160" s="81" t="s">
        <v>9205</v>
      </c>
      <c r="H160" s="582"/>
      <c r="I160" s="584"/>
      <c r="J160" s="81" t="s">
        <v>9206</v>
      </c>
      <c r="K160" s="138"/>
      <c r="L160" s="112"/>
      <c r="M160" s="85"/>
    </row>
    <row r="161" spans="1:13" s="51" customFormat="1" ht="44.1" customHeight="1" x14ac:dyDescent="0.4">
      <c r="A161" s="86"/>
      <c r="B161" s="101"/>
      <c r="C161" s="88"/>
      <c r="D161" s="101"/>
      <c r="E161" s="103"/>
      <c r="F161" s="101"/>
      <c r="G161" s="81" t="s">
        <v>1895</v>
      </c>
      <c r="H161" s="582"/>
      <c r="I161" s="584"/>
      <c r="J161" s="81" t="s">
        <v>9207</v>
      </c>
      <c r="K161" s="132" t="s">
        <v>3698</v>
      </c>
      <c r="L161" s="112"/>
      <c r="M161" s="85"/>
    </row>
    <row r="162" spans="1:13" s="51" customFormat="1" ht="56.1" customHeight="1" x14ac:dyDescent="0.4">
      <c r="A162" s="86"/>
      <c r="B162" s="101"/>
      <c r="C162" s="88"/>
      <c r="D162" s="101"/>
      <c r="E162" s="586"/>
      <c r="F162" s="590"/>
      <c r="G162" s="572" t="s">
        <v>804</v>
      </c>
      <c r="H162" s="582"/>
      <c r="I162" s="584"/>
      <c r="J162" s="81" t="s">
        <v>9208</v>
      </c>
      <c r="K162" s="597" t="s">
        <v>1389</v>
      </c>
      <c r="L162" s="112"/>
      <c r="M162" s="85"/>
    </row>
    <row r="163" spans="1:13" s="51" customFormat="1" ht="56.1" customHeight="1" x14ac:dyDescent="0.4">
      <c r="A163" s="86"/>
      <c r="B163" s="101"/>
      <c r="C163" s="88"/>
      <c r="D163" s="101"/>
      <c r="E163" s="586"/>
      <c r="F163" s="590"/>
      <c r="G163" s="572" t="s">
        <v>9209</v>
      </c>
      <c r="H163" s="582"/>
      <c r="I163" s="584"/>
      <c r="J163" s="81" t="s">
        <v>1896</v>
      </c>
      <c r="K163" s="597" t="s">
        <v>1897</v>
      </c>
      <c r="L163" s="112"/>
      <c r="M163" s="85"/>
    </row>
    <row r="164" spans="1:13" s="51" customFormat="1" ht="56.1" customHeight="1" x14ac:dyDescent="0.4">
      <c r="A164" s="86"/>
      <c r="B164" s="101"/>
      <c r="C164" s="88"/>
      <c r="D164" s="101"/>
      <c r="E164" s="586"/>
      <c r="F164" s="590"/>
      <c r="G164" s="572" t="s">
        <v>1644</v>
      </c>
      <c r="H164" s="582"/>
      <c r="I164" s="584"/>
      <c r="J164" s="81" t="s">
        <v>1644</v>
      </c>
      <c r="K164" s="597" t="s">
        <v>1645</v>
      </c>
      <c r="L164" s="112"/>
      <c r="M164" s="85"/>
    </row>
    <row r="165" spans="1:13" s="51" customFormat="1" ht="56.1" customHeight="1" x14ac:dyDescent="0.4">
      <c r="A165" s="86"/>
      <c r="B165" s="101"/>
      <c r="C165" s="88"/>
      <c r="D165" s="101"/>
      <c r="E165" s="586"/>
      <c r="F165" s="590"/>
      <c r="G165" s="572" t="s">
        <v>9210</v>
      </c>
      <c r="H165" s="582"/>
      <c r="I165" s="584"/>
      <c r="J165" s="81" t="s">
        <v>9211</v>
      </c>
      <c r="K165" s="597" t="s">
        <v>72</v>
      </c>
      <c r="L165" s="90"/>
      <c r="M165" s="85"/>
    </row>
    <row r="166" spans="1:13" s="51" customFormat="1" ht="104.1" customHeight="1" x14ac:dyDescent="0.4">
      <c r="A166" s="86"/>
      <c r="B166" s="101"/>
      <c r="C166" s="88"/>
      <c r="D166" s="101"/>
      <c r="E166" s="586"/>
      <c r="F166" s="590"/>
      <c r="G166" s="572" t="s">
        <v>9212</v>
      </c>
      <c r="H166" s="582"/>
      <c r="I166" s="584"/>
      <c r="J166" s="81" t="s">
        <v>9213</v>
      </c>
      <c r="K166" s="593" t="s">
        <v>1991</v>
      </c>
      <c r="L166" s="90"/>
      <c r="M166" s="85"/>
    </row>
    <row r="167" spans="1:13" s="51" customFormat="1" ht="32.1" customHeight="1" x14ac:dyDescent="0.4">
      <c r="A167" s="86"/>
      <c r="B167" s="101"/>
      <c r="C167" s="88"/>
      <c r="D167" s="101"/>
      <c r="E167" s="586"/>
      <c r="F167" s="590"/>
      <c r="G167" s="572" t="s">
        <v>1898</v>
      </c>
      <c r="H167" s="582"/>
      <c r="I167" s="584"/>
      <c r="J167" s="81" t="s">
        <v>1899</v>
      </c>
      <c r="K167" s="593" t="s">
        <v>513</v>
      </c>
      <c r="L167" s="90"/>
      <c r="M167" s="85"/>
    </row>
    <row r="168" spans="1:13" s="51" customFormat="1" ht="56.1" customHeight="1" x14ac:dyDescent="0.4">
      <c r="A168" s="86"/>
      <c r="B168" s="101"/>
      <c r="C168" s="88"/>
      <c r="D168" s="101"/>
      <c r="E168" s="586"/>
      <c r="F168" s="590"/>
      <c r="G168" s="572" t="s">
        <v>8716</v>
      </c>
      <c r="H168" s="582"/>
      <c r="I168" s="584"/>
      <c r="J168" s="81" t="s">
        <v>1993</v>
      </c>
      <c r="K168" s="572" t="s">
        <v>8717</v>
      </c>
      <c r="L168" s="112"/>
      <c r="M168" s="85"/>
    </row>
    <row r="169" spans="1:13" s="51" customFormat="1" ht="56.1" customHeight="1" x14ac:dyDescent="0.4">
      <c r="A169" s="86"/>
      <c r="B169" s="101"/>
      <c r="C169" s="88"/>
      <c r="D169" s="101"/>
      <c r="E169" s="586"/>
      <c r="F169" s="590"/>
      <c r="G169" s="572" t="s">
        <v>9214</v>
      </c>
      <c r="H169" s="582"/>
      <c r="I169" s="584"/>
      <c r="J169" s="81" t="s">
        <v>9215</v>
      </c>
      <c r="K169" s="593" t="s">
        <v>2321</v>
      </c>
      <c r="L169" s="90"/>
      <c r="M169" s="85"/>
    </row>
    <row r="170" spans="1:13" s="51" customFormat="1" ht="68.099999999999994" customHeight="1" x14ac:dyDescent="0.4">
      <c r="A170" s="86"/>
      <c r="B170" s="101"/>
      <c r="C170" s="96"/>
      <c r="D170" s="107"/>
      <c r="E170" s="612"/>
      <c r="F170" s="588"/>
      <c r="G170" s="572" t="s">
        <v>9216</v>
      </c>
      <c r="H170" s="582"/>
      <c r="I170" s="591"/>
      <c r="J170" s="81" t="s">
        <v>5023</v>
      </c>
      <c r="K170" s="572" t="s">
        <v>1396</v>
      </c>
      <c r="L170" s="113"/>
      <c r="M170" s="94"/>
    </row>
    <row r="171" spans="1:13" s="51" customFormat="1" ht="44.1" customHeight="1" x14ac:dyDescent="0.4">
      <c r="A171" s="579"/>
      <c r="B171" s="580"/>
      <c r="C171" s="574">
        <v>4</v>
      </c>
      <c r="D171" s="570" t="s">
        <v>6170</v>
      </c>
      <c r="E171" s="575" t="s">
        <v>1629</v>
      </c>
      <c r="F171" s="568" t="s">
        <v>6171</v>
      </c>
      <c r="G171" s="572" t="s">
        <v>7719</v>
      </c>
      <c r="H171" s="582"/>
      <c r="I171" s="577" t="s">
        <v>6170</v>
      </c>
      <c r="J171" s="81" t="s">
        <v>9217</v>
      </c>
      <c r="K171" s="593" t="s">
        <v>574</v>
      </c>
      <c r="L171" s="577" t="s">
        <v>1867</v>
      </c>
      <c r="M171" s="578" t="s">
        <v>1632</v>
      </c>
    </row>
    <row r="172" spans="1:13" s="51" customFormat="1" ht="32.1" customHeight="1" x14ac:dyDescent="0.4">
      <c r="A172" s="579"/>
      <c r="B172" s="580"/>
      <c r="C172" s="595"/>
      <c r="D172" s="596"/>
      <c r="E172" s="575" t="s">
        <v>410</v>
      </c>
      <c r="F172" s="568" t="s">
        <v>6174</v>
      </c>
      <c r="G172" s="81" t="s">
        <v>9218</v>
      </c>
      <c r="H172" s="582"/>
      <c r="I172" s="587"/>
      <c r="J172" s="81" t="s">
        <v>1901</v>
      </c>
      <c r="K172" s="117" t="s">
        <v>829</v>
      </c>
      <c r="L172" s="594"/>
      <c r="M172" s="591"/>
    </row>
    <row r="173" spans="1:13" s="51" customFormat="1" ht="44.1" customHeight="1" x14ac:dyDescent="0.4">
      <c r="A173" s="579"/>
      <c r="B173" s="580"/>
      <c r="C173" s="574">
        <v>7</v>
      </c>
      <c r="D173" s="570" t="s">
        <v>4041</v>
      </c>
      <c r="E173" s="575" t="s">
        <v>1629</v>
      </c>
      <c r="F173" s="568" t="s">
        <v>4042</v>
      </c>
      <c r="G173" s="572" t="s">
        <v>8721</v>
      </c>
      <c r="H173" s="582"/>
      <c r="I173" s="577" t="s">
        <v>4041</v>
      </c>
      <c r="J173" s="81" t="s">
        <v>880</v>
      </c>
      <c r="K173" s="593" t="s">
        <v>574</v>
      </c>
      <c r="L173" s="577" t="s">
        <v>1867</v>
      </c>
      <c r="M173" s="578" t="s">
        <v>1632</v>
      </c>
    </row>
    <row r="174" spans="1:13" s="51" customFormat="1" ht="44.1" customHeight="1" x14ac:dyDescent="0.4">
      <c r="A174" s="579"/>
      <c r="B174" s="580"/>
      <c r="C174" s="581"/>
      <c r="D174" s="580"/>
      <c r="E174" s="575" t="s">
        <v>1260</v>
      </c>
      <c r="F174" s="568" t="s">
        <v>6177</v>
      </c>
      <c r="G174" s="572" t="s">
        <v>9219</v>
      </c>
      <c r="H174" s="582"/>
      <c r="I174" s="584"/>
      <c r="J174" s="81" t="s">
        <v>9220</v>
      </c>
      <c r="K174" s="593" t="s">
        <v>513</v>
      </c>
      <c r="L174" s="592"/>
      <c r="M174" s="584"/>
    </row>
    <row r="175" spans="1:13" s="51" customFormat="1" ht="32.1" customHeight="1" x14ac:dyDescent="0.4">
      <c r="A175" s="579"/>
      <c r="B175" s="580"/>
      <c r="C175" s="581"/>
      <c r="D175" s="580"/>
      <c r="E175" s="575" t="s">
        <v>410</v>
      </c>
      <c r="F175" s="568" t="s">
        <v>5421</v>
      </c>
      <c r="G175" s="572" t="s">
        <v>9221</v>
      </c>
      <c r="H175" s="582"/>
      <c r="I175" s="584"/>
      <c r="J175" s="81" t="s">
        <v>9222</v>
      </c>
      <c r="K175" s="593" t="s">
        <v>831</v>
      </c>
      <c r="L175" s="592"/>
      <c r="M175" s="584"/>
    </row>
    <row r="176" spans="1:13" s="51" customFormat="1" ht="44.1" customHeight="1" x14ac:dyDescent="0.4">
      <c r="A176" s="579"/>
      <c r="B176" s="580"/>
      <c r="C176" s="581"/>
      <c r="D176" s="580"/>
      <c r="E176" s="575" t="s">
        <v>3687</v>
      </c>
      <c r="F176" s="568" t="s">
        <v>6184</v>
      </c>
      <c r="G176" s="572" t="s">
        <v>8726</v>
      </c>
      <c r="H176" s="582"/>
      <c r="I176" s="584"/>
      <c r="J176" s="81" t="s">
        <v>1902</v>
      </c>
      <c r="K176" s="593" t="s">
        <v>574</v>
      </c>
      <c r="L176" s="592"/>
      <c r="M176" s="584"/>
    </row>
    <row r="177" spans="1:13" s="51" customFormat="1" ht="32.1" customHeight="1" x14ac:dyDescent="0.4">
      <c r="A177" s="613"/>
      <c r="B177" s="596"/>
      <c r="C177" s="595"/>
      <c r="D177" s="596"/>
      <c r="E177" s="575" t="s">
        <v>3712</v>
      </c>
      <c r="F177" s="568" t="s">
        <v>6189</v>
      </c>
      <c r="G177" s="572" t="s">
        <v>6190</v>
      </c>
      <c r="H177" s="601"/>
      <c r="I177" s="591"/>
      <c r="J177" s="81" t="s">
        <v>9223</v>
      </c>
      <c r="K177" s="593" t="s">
        <v>831</v>
      </c>
      <c r="L177" s="594"/>
      <c r="M177" s="591"/>
    </row>
    <row r="178" spans="1:13" s="51" customFormat="1" ht="80.099999999999994" customHeight="1" x14ac:dyDescent="0.4">
      <c r="A178" s="566">
        <v>60</v>
      </c>
      <c r="B178" s="570" t="s">
        <v>1903</v>
      </c>
      <c r="C178" s="574">
        <v>3</v>
      </c>
      <c r="D178" s="570" t="s">
        <v>4064</v>
      </c>
      <c r="E178" s="575" t="s">
        <v>1629</v>
      </c>
      <c r="F178" s="568" t="s">
        <v>2006</v>
      </c>
      <c r="G178" s="81" t="s">
        <v>9224</v>
      </c>
      <c r="H178" s="576" t="s">
        <v>1903</v>
      </c>
      <c r="I178" s="577" t="s">
        <v>4064</v>
      </c>
      <c r="J178" s="81" t="s">
        <v>1904</v>
      </c>
      <c r="K178" s="111" t="s">
        <v>574</v>
      </c>
      <c r="L178" s="589" t="s">
        <v>163</v>
      </c>
      <c r="M178" s="578" t="s">
        <v>4055</v>
      </c>
    </row>
    <row r="179" spans="1:13" s="51" customFormat="1" ht="68.099999999999994" customHeight="1" x14ac:dyDescent="0.4">
      <c r="A179" s="613"/>
      <c r="B179" s="596"/>
      <c r="C179" s="595"/>
      <c r="D179" s="596"/>
      <c r="E179" s="575" t="s">
        <v>1260</v>
      </c>
      <c r="F179" s="568" t="s">
        <v>4065</v>
      </c>
      <c r="G179" s="572" t="s">
        <v>4066</v>
      </c>
      <c r="H179" s="601"/>
      <c r="I179" s="587"/>
      <c r="J179" s="81" t="s">
        <v>9225</v>
      </c>
      <c r="K179" s="113"/>
      <c r="L179" s="594"/>
      <c r="M179" s="587"/>
    </row>
    <row r="180" spans="1:13" s="51" customFormat="1" ht="56.1" customHeight="1" x14ac:dyDescent="0.4">
      <c r="A180" s="566">
        <v>61</v>
      </c>
      <c r="B180" s="570" t="s">
        <v>4068</v>
      </c>
      <c r="C180" s="574">
        <v>1</v>
      </c>
      <c r="D180" s="570" t="s">
        <v>5027</v>
      </c>
      <c r="E180" s="575" t="s">
        <v>1629</v>
      </c>
      <c r="F180" s="568" t="s">
        <v>7733</v>
      </c>
      <c r="G180" s="81" t="s">
        <v>1606</v>
      </c>
      <c r="H180" s="576" t="s">
        <v>4068</v>
      </c>
      <c r="I180" s="577" t="s">
        <v>4068</v>
      </c>
      <c r="J180" s="81" t="s">
        <v>8158</v>
      </c>
      <c r="K180" s="598" t="s">
        <v>574</v>
      </c>
      <c r="L180" s="577" t="s">
        <v>1867</v>
      </c>
      <c r="M180" s="578" t="s">
        <v>1632</v>
      </c>
    </row>
    <row r="181" spans="1:13" s="51" customFormat="1" ht="68.099999999999994" customHeight="1" x14ac:dyDescent="0.4">
      <c r="A181" s="579"/>
      <c r="B181" s="580"/>
      <c r="C181" s="581"/>
      <c r="D181" s="580"/>
      <c r="E181" s="569" t="s">
        <v>1260</v>
      </c>
      <c r="F181" s="570" t="s">
        <v>4070</v>
      </c>
      <c r="G181" s="81" t="s">
        <v>9226</v>
      </c>
      <c r="H181" s="582"/>
      <c r="I181" s="583"/>
      <c r="J181" s="81" t="s">
        <v>9227</v>
      </c>
      <c r="K181" s="599"/>
      <c r="L181" s="592"/>
      <c r="M181" s="584"/>
    </row>
    <row r="182" spans="1:13" s="51" customFormat="1" ht="92.1" customHeight="1" x14ac:dyDescent="0.4">
      <c r="A182" s="579"/>
      <c r="B182" s="580"/>
      <c r="C182" s="581"/>
      <c r="D182" s="580"/>
      <c r="E182" s="612"/>
      <c r="F182" s="596"/>
      <c r="G182" s="81" t="s">
        <v>9228</v>
      </c>
      <c r="H182" s="582"/>
      <c r="I182" s="583"/>
      <c r="J182" s="81" t="s">
        <v>9229</v>
      </c>
      <c r="K182" s="593" t="s">
        <v>829</v>
      </c>
      <c r="L182" s="594"/>
      <c r="M182" s="591"/>
    </row>
    <row r="183" spans="1:13" s="51" customFormat="1" ht="32.1" customHeight="1" x14ac:dyDescent="0.4">
      <c r="A183" s="579"/>
      <c r="B183" s="580"/>
      <c r="C183" s="581"/>
      <c r="D183" s="580"/>
      <c r="E183" s="569" t="s">
        <v>410</v>
      </c>
      <c r="F183" s="570" t="s">
        <v>4074</v>
      </c>
      <c r="G183" s="81" t="s">
        <v>1905</v>
      </c>
      <c r="H183" s="582"/>
      <c r="I183" s="583"/>
      <c r="J183" s="117" t="s">
        <v>9230</v>
      </c>
      <c r="K183" s="593" t="s">
        <v>574</v>
      </c>
      <c r="L183" s="593" t="s">
        <v>1867</v>
      </c>
      <c r="M183" s="572" t="s">
        <v>1632</v>
      </c>
    </row>
    <row r="184" spans="1:13" s="51" customFormat="1" ht="56.1" customHeight="1" x14ac:dyDescent="0.4">
      <c r="A184" s="579"/>
      <c r="B184" s="580"/>
      <c r="C184" s="595"/>
      <c r="D184" s="596"/>
      <c r="E184" s="612"/>
      <c r="F184" s="596"/>
      <c r="G184" s="81" t="s">
        <v>1906</v>
      </c>
      <c r="H184" s="582"/>
      <c r="I184" s="587"/>
      <c r="J184" s="117" t="s">
        <v>1907</v>
      </c>
      <c r="K184" s="593" t="s">
        <v>513</v>
      </c>
      <c r="L184" s="593" t="s">
        <v>1908</v>
      </c>
      <c r="M184" s="572" t="s">
        <v>1909</v>
      </c>
    </row>
    <row r="185" spans="1:13" s="51" customFormat="1" ht="56.1" customHeight="1" x14ac:dyDescent="0.4">
      <c r="A185" s="579"/>
      <c r="B185" s="580"/>
      <c r="C185" s="574">
        <v>2</v>
      </c>
      <c r="D185" s="570" t="s">
        <v>5434</v>
      </c>
      <c r="E185" s="569" t="s">
        <v>1629</v>
      </c>
      <c r="F185" s="570" t="s">
        <v>5030</v>
      </c>
      <c r="G185" s="572" t="s">
        <v>1607</v>
      </c>
      <c r="H185" s="582"/>
      <c r="I185" s="577" t="s">
        <v>4080</v>
      </c>
      <c r="J185" s="81" t="s">
        <v>9231</v>
      </c>
      <c r="K185" s="117" t="s">
        <v>574</v>
      </c>
      <c r="L185" s="577" t="s">
        <v>1867</v>
      </c>
      <c r="M185" s="578" t="s">
        <v>1632</v>
      </c>
    </row>
    <row r="186" spans="1:13" s="51" customFormat="1" ht="44.1" customHeight="1" x14ac:dyDescent="0.4">
      <c r="A186" s="579"/>
      <c r="B186" s="580"/>
      <c r="C186" s="581"/>
      <c r="D186" s="580"/>
      <c r="E186" s="586"/>
      <c r="F186" s="580"/>
      <c r="G186" s="572" t="s">
        <v>5032</v>
      </c>
      <c r="H186" s="582"/>
      <c r="I186" s="583"/>
      <c r="J186" s="81" t="s">
        <v>9232</v>
      </c>
      <c r="K186" s="117" t="s">
        <v>829</v>
      </c>
      <c r="L186" s="583"/>
      <c r="M186" s="584"/>
    </row>
    <row r="187" spans="1:13" s="51" customFormat="1" ht="32.1" customHeight="1" x14ac:dyDescent="0.4">
      <c r="A187" s="579"/>
      <c r="B187" s="580"/>
      <c r="C187" s="581"/>
      <c r="D187" s="580"/>
      <c r="E187" s="612"/>
      <c r="F187" s="596"/>
      <c r="G187" s="81" t="s">
        <v>9233</v>
      </c>
      <c r="H187" s="582"/>
      <c r="I187" s="583"/>
      <c r="J187" s="81" t="s">
        <v>1911</v>
      </c>
      <c r="K187" s="117" t="s">
        <v>513</v>
      </c>
      <c r="L187" s="592"/>
      <c r="M187" s="584"/>
    </row>
    <row r="188" spans="1:13" s="51" customFormat="1" ht="44.1" customHeight="1" x14ac:dyDescent="0.4">
      <c r="A188" s="579"/>
      <c r="B188" s="580"/>
      <c r="C188" s="581"/>
      <c r="D188" s="580"/>
      <c r="E188" s="569" t="s">
        <v>1260</v>
      </c>
      <c r="F188" s="570" t="s">
        <v>5034</v>
      </c>
      <c r="G188" s="81" t="s">
        <v>5035</v>
      </c>
      <c r="H188" s="582"/>
      <c r="I188" s="583"/>
      <c r="J188" s="81" t="s">
        <v>9234</v>
      </c>
      <c r="K188" s="117" t="s">
        <v>574</v>
      </c>
      <c r="L188" s="592"/>
      <c r="M188" s="584"/>
    </row>
    <row r="189" spans="1:13" s="51" customFormat="1" ht="92.1" customHeight="1" x14ac:dyDescent="0.4">
      <c r="A189" s="579"/>
      <c r="B189" s="580"/>
      <c r="C189" s="581"/>
      <c r="D189" s="580"/>
      <c r="E189" s="612"/>
      <c r="F189" s="596"/>
      <c r="G189" s="81" t="s">
        <v>9235</v>
      </c>
      <c r="H189" s="582"/>
      <c r="I189" s="583"/>
      <c r="J189" s="81" t="s">
        <v>9236</v>
      </c>
      <c r="K189" s="117" t="s">
        <v>829</v>
      </c>
      <c r="L189" s="592"/>
      <c r="M189" s="584"/>
    </row>
    <row r="190" spans="1:13" s="51" customFormat="1" ht="56.1" customHeight="1" x14ac:dyDescent="0.4">
      <c r="A190" s="579"/>
      <c r="B190" s="580"/>
      <c r="C190" s="581"/>
      <c r="D190" s="580"/>
      <c r="E190" s="569" t="s">
        <v>410</v>
      </c>
      <c r="F190" s="570" t="s">
        <v>7357</v>
      </c>
      <c r="G190" s="572" t="s">
        <v>7358</v>
      </c>
      <c r="H190" s="582"/>
      <c r="I190" s="583"/>
      <c r="J190" s="81" t="s">
        <v>9237</v>
      </c>
      <c r="K190" s="593" t="s">
        <v>574</v>
      </c>
      <c r="L190" s="592"/>
      <c r="M190" s="584"/>
    </row>
    <row r="191" spans="1:13" s="51" customFormat="1" ht="32.1" customHeight="1" x14ac:dyDescent="0.4">
      <c r="A191" s="579"/>
      <c r="B191" s="580"/>
      <c r="C191" s="581"/>
      <c r="D191" s="580"/>
      <c r="E191" s="586"/>
      <c r="F191" s="580"/>
      <c r="G191" s="572" t="s">
        <v>619</v>
      </c>
      <c r="H191" s="582"/>
      <c r="I191" s="583"/>
      <c r="J191" s="81" t="s">
        <v>7360</v>
      </c>
      <c r="K191" s="593" t="s">
        <v>829</v>
      </c>
      <c r="L191" s="592"/>
      <c r="M191" s="584"/>
    </row>
    <row r="192" spans="1:13" s="51" customFormat="1" ht="32.1" customHeight="1" x14ac:dyDescent="0.4">
      <c r="A192" s="579"/>
      <c r="B192" s="580"/>
      <c r="C192" s="581"/>
      <c r="D192" s="580"/>
      <c r="E192" s="586"/>
      <c r="F192" s="580"/>
      <c r="G192" s="572" t="s">
        <v>5043</v>
      </c>
      <c r="H192" s="582"/>
      <c r="I192" s="583"/>
      <c r="J192" s="81" t="s">
        <v>9238</v>
      </c>
      <c r="K192" s="593" t="s">
        <v>513</v>
      </c>
      <c r="L192" s="592"/>
      <c r="M192" s="584"/>
    </row>
    <row r="193" spans="1:13" s="51" customFormat="1" ht="68.099999999999994" customHeight="1" x14ac:dyDescent="0.4">
      <c r="A193" s="579"/>
      <c r="B193" s="580"/>
      <c r="C193" s="595"/>
      <c r="D193" s="596"/>
      <c r="E193" s="612"/>
      <c r="F193" s="596"/>
      <c r="G193" s="572" t="s">
        <v>9239</v>
      </c>
      <c r="H193" s="582"/>
      <c r="I193" s="587"/>
      <c r="J193" s="81" t="s">
        <v>9240</v>
      </c>
      <c r="K193" s="593" t="s">
        <v>3698</v>
      </c>
      <c r="L193" s="594"/>
      <c r="M193" s="591"/>
    </row>
    <row r="194" spans="1:13" s="51" customFormat="1" ht="44.1" customHeight="1" x14ac:dyDescent="0.4">
      <c r="A194" s="579"/>
      <c r="B194" s="580"/>
      <c r="C194" s="574">
        <v>4</v>
      </c>
      <c r="D194" s="570" t="s">
        <v>524</v>
      </c>
      <c r="E194" s="569" t="s">
        <v>1629</v>
      </c>
      <c r="F194" s="570" t="s">
        <v>4081</v>
      </c>
      <c r="G194" s="572" t="s">
        <v>4084</v>
      </c>
      <c r="H194" s="582"/>
      <c r="I194" s="577" t="s">
        <v>524</v>
      </c>
      <c r="J194" s="84" t="s">
        <v>9241</v>
      </c>
      <c r="K194" s="593" t="s">
        <v>574</v>
      </c>
      <c r="L194" s="577" t="s">
        <v>1867</v>
      </c>
      <c r="M194" s="578" t="s">
        <v>1632</v>
      </c>
    </row>
    <row r="195" spans="1:13" s="51" customFormat="1" ht="56.1" customHeight="1" x14ac:dyDescent="0.4">
      <c r="A195" s="579"/>
      <c r="B195" s="580"/>
      <c r="C195" s="581"/>
      <c r="D195" s="580"/>
      <c r="E195" s="586"/>
      <c r="F195" s="580"/>
      <c r="G195" s="572" t="s">
        <v>1747</v>
      </c>
      <c r="H195" s="582"/>
      <c r="I195" s="583"/>
      <c r="J195" s="84" t="s">
        <v>887</v>
      </c>
      <c r="K195" s="593" t="s">
        <v>5047</v>
      </c>
      <c r="L195" s="592"/>
      <c r="M195" s="584"/>
    </row>
    <row r="196" spans="1:13" s="51" customFormat="1" ht="80.099999999999994" customHeight="1" x14ac:dyDescent="0.4">
      <c r="A196" s="579"/>
      <c r="B196" s="580"/>
      <c r="C196" s="581"/>
      <c r="D196" s="580"/>
      <c r="E196" s="612"/>
      <c r="F196" s="596"/>
      <c r="G196" s="572" t="s">
        <v>4089</v>
      </c>
      <c r="H196" s="582"/>
      <c r="I196" s="583"/>
      <c r="J196" s="84" t="s">
        <v>5049</v>
      </c>
      <c r="K196" s="597" t="s">
        <v>1422</v>
      </c>
      <c r="L196" s="592"/>
      <c r="M196" s="584"/>
    </row>
    <row r="197" spans="1:13" s="51" customFormat="1" ht="56.1" customHeight="1" x14ac:dyDescent="0.4">
      <c r="A197" s="579"/>
      <c r="B197" s="580"/>
      <c r="C197" s="581"/>
      <c r="D197" s="580"/>
      <c r="E197" s="569" t="s">
        <v>1260</v>
      </c>
      <c r="F197" s="570" t="s">
        <v>4094</v>
      </c>
      <c r="G197" s="84" t="s">
        <v>8771</v>
      </c>
      <c r="H197" s="582"/>
      <c r="I197" s="583"/>
      <c r="J197" s="84" t="s">
        <v>8772</v>
      </c>
      <c r="K197" s="593" t="s">
        <v>574</v>
      </c>
      <c r="L197" s="592"/>
      <c r="M197" s="584"/>
    </row>
    <row r="198" spans="1:13" s="51" customFormat="1" ht="80.099999999999994" customHeight="1" x14ac:dyDescent="0.4">
      <c r="A198" s="579"/>
      <c r="B198" s="580"/>
      <c r="C198" s="581"/>
      <c r="D198" s="580"/>
      <c r="E198" s="612"/>
      <c r="F198" s="596"/>
      <c r="G198" s="572" t="s">
        <v>442</v>
      </c>
      <c r="H198" s="582"/>
      <c r="I198" s="583"/>
      <c r="J198" s="132" t="s">
        <v>442</v>
      </c>
      <c r="K198" s="597" t="s">
        <v>627</v>
      </c>
      <c r="L198" s="592"/>
      <c r="M198" s="584"/>
    </row>
    <row r="199" spans="1:13" s="51" customFormat="1" ht="92.1" customHeight="1" x14ac:dyDescent="0.4">
      <c r="A199" s="579"/>
      <c r="B199" s="580"/>
      <c r="C199" s="581"/>
      <c r="D199" s="580"/>
      <c r="E199" s="569" t="s">
        <v>410</v>
      </c>
      <c r="F199" s="570" t="s">
        <v>1424</v>
      </c>
      <c r="G199" s="572" t="s">
        <v>7737</v>
      </c>
      <c r="H199" s="582"/>
      <c r="I199" s="583"/>
      <c r="J199" s="84" t="s">
        <v>9242</v>
      </c>
      <c r="K199" s="593" t="s">
        <v>574</v>
      </c>
      <c r="L199" s="592"/>
      <c r="M199" s="584"/>
    </row>
    <row r="200" spans="1:13" s="51" customFormat="1" ht="44.1" customHeight="1" x14ac:dyDescent="0.4">
      <c r="A200" s="579"/>
      <c r="B200" s="580"/>
      <c r="C200" s="581"/>
      <c r="D200" s="580"/>
      <c r="E200" s="586"/>
      <c r="F200" s="580"/>
      <c r="G200" s="572" t="s">
        <v>7739</v>
      </c>
      <c r="H200" s="582"/>
      <c r="I200" s="583"/>
      <c r="J200" s="117" t="s">
        <v>9243</v>
      </c>
      <c r="K200" s="593" t="s">
        <v>829</v>
      </c>
      <c r="L200" s="592"/>
      <c r="M200" s="584"/>
    </row>
    <row r="201" spans="1:13" s="51" customFormat="1" ht="80.099999999999994" customHeight="1" x14ac:dyDescent="0.4">
      <c r="A201" s="579"/>
      <c r="B201" s="580"/>
      <c r="C201" s="581"/>
      <c r="D201" s="580"/>
      <c r="E201" s="586"/>
      <c r="F201" s="580"/>
      <c r="G201" s="573" t="s">
        <v>9244</v>
      </c>
      <c r="H201" s="582"/>
      <c r="I201" s="583"/>
      <c r="J201" s="573" t="s">
        <v>192</v>
      </c>
      <c r="K201" s="593" t="s">
        <v>4105</v>
      </c>
      <c r="L201" s="592"/>
      <c r="M201" s="584"/>
    </row>
    <row r="202" spans="1:13" s="51" customFormat="1" ht="56.1" customHeight="1" x14ac:dyDescent="0.4">
      <c r="A202" s="602"/>
      <c r="B202" s="615"/>
      <c r="C202" s="603"/>
      <c r="D202" s="615"/>
      <c r="E202" s="612"/>
      <c r="F202" s="596"/>
      <c r="G202" s="572" t="s">
        <v>2375</v>
      </c>
      <c r="H202" s="582"/>
      <c r="I202" s="583"/>
      <c r="J202" s="84" t="s">
        <v>552</v>
      </c>
      <c r="K202" s="572" t="s">
        <v>4036</v>
      </c>
      <c r="L202" s="583"/>
      <c r="M202" s="584"/>
    </row>
    <row r="203" spans="1:13" s="51" customFormat="1" ht="56.1" customHeight="1" x14ac:dyDescent="0.4">
      <c r="A203" s="579"/>
      <c r="B203" s="580"/>
      <c r="C203" s="581"/>
      <c r="D203" s="580"/>
      <c r="E203" s="569" t="s">
        <v>3687</v>
      </c>
      <c r="F203" s="570" t="s">
        <v>4108</v>
      </c>
      <c r="G203" s="84" t="s">
        <v>9245</v>
      </c>
      <c r="H203" s="582"/>
      <c r="I203" s="583"/>
      <c r="J203" s="84" t="s">
        <v>1913</v>
      </c>
      <c r="K203" s="597" t="s">
        <v>574</v>
      </c>
      <c r="L203" s="592"/>
      <c r="M203" s="584"/>
    </row>
    <row r="204" spans="1:13" s="51" customFormat="1" ht="68.099999999999994" customHeight="1" x14ac:dyDescent="0.4">
      <c r="A204" s="579"/>
      <c r="B204" s="580"/>
      <c r="C204" s="581"/>
      <c r="D204" s="580"/>
      <c r="E204" s="586"/>
      <c r="F204" s="580"/>
      <c r="G204" s="573" t="s">
        <v>8780</v>
      </c>
      <c r="H204" s="582"/>
      <c r="I204" s="583"/>
      <c r="J204" s="84" t="s">
        <v>8781</v>
      </c>
      <c r="K204" s="597" t="s">
        <v>829</v>
      </c>
      <c r="L204" s="592"/>
      <c r="M204" s="584"/>
    </row>
    <row r="205" spans="1:13" s="51" customFormat="1" ht="56.1" customHeight="1" x14ac:dyDescent="0.4">
      <c r="A205" s="579"/>
      <c r="B205" s="580"/>
      <c r="C205" s="581"/>
      <c r="D205" s="580"/>
      <c r="E205" s="586"/>
      <c r="F205" s="580"/>
      <c r="G205" s="572" t="s">
        <v>7740</v>
      </c>
      <c r="H205" s="582"/>
      <c r="I205" s="583"/>
      <c r="J205" s="81" t="s">
        <v>7741</v>
      </c>
      <c r="K205" s="593" t="s">
        <v>513</v>
      </c>
      <c r="L205" s="592"/>
      <c r="M205" s="584"/>
    </row>
    <row r="206" spans="1:13" s="51" customFormat="1" ht="80.099999999999994" customHeight="1" x14ac:dyDescent="0.4">
      <c r="A206" s="579"/>
      <c r="B206" s="580"/>
      <c r="C206" s="581"/>
      <c r="D206" s="580"/>
      <c r="E206" s="586"/>
      <c r="F206" s="580"/>
      <c r="G206" s="81" t="s">
        <v>9246</v>
      </c>
      <c r="H206" s="582"/>
      <c r="I206" s="583"/>
      <c r="J206" s="81" t="s">
        <v>9247</v>
      </c>
      <c r="K206" s="593" t="s">
        <v>1650</v>
      </c>
      <c r="L206" s="592"/>
      <c r="M206" s="584"/>
    </row>
    <row r="207" spans="1:13" s="51" customFormat="1" ht="56.1" customHeight="1" x14ac:dyDescent="0.4">
      <c r="A207" s="579"/>
      <c r="B207" s="580"/>
      <c r="C207" s="581"/>
      <c r="D207" s="580"/>
      <c r="E207" s="586"/>
      <c r="F207" s="580"/>
      <c r="G207" s="81" t="s">
        <v>9248</v>
      </c>
      <c r="H207" s="582"/>
      <c r="I207" s="583"/>
      <c r="J207" s="81" t="s">
        <v>9249</v>
      </c>
      <c r="K207" s="572" t="s">
        <v>4113</v>
      </c>
      <c r="L207" s="583"/>
      <c r="M207" s="584"/>
    </row>
    <row r="208" spans="1:13" s="51" customFormat="1" ht="56.1" customHeight="1" x14ac:dyDescent="0.4">
      <c r="A208" s="579"/>
      <c r="B208" s="580"/>
      <c r="C208" s="581"/>
      <c r="D208" s="580"/>
      <c r="E208" s="612"/>
      <c r="F208" s="596"/>
      <c r="G208" s="81" t="s">
        <v>8784</v>
      </c>
      <c r="H208" s="582"/>
      <c r="I208" s="583"/>
      <c r="J208" s="81" t="s">
        <v>8785</v>
      </c>
      <c r="K208" s="593" t="s">
        <v>8786</v>
      </c>
      <c r="L208" s="592"/>
      <c r="M208" s="584"/>
    </row>
    <row r="209" spans="1:13" s="51" customFormat="1" ht="56.1" customHeight="1" x14ac:dyDescent="0.4">
      <c r="A209" s="579"/>
      <c r="B209" s="580"/>
      <c r="C209" s="581"/>
      <c r="D209" s="580"/>
      <c r="E209" s="569" t="s">
        <v>526</v>
      </c>
      <c r="F209" s="570" t="s">
        <v>4114</v>
      </c>
      <c r="G209" s="81" t="s">
        <v>9250</v>
      </c>
      <c r="H209" s="582"/>
      <c r="I209" s="583"/>
      <c r="J209" s="81" t="s">
        <v>1915</v>
      </c>
      <c r="K209" s="593" t="s">
        <v>6276</v>
      </c>
      <c r="L209" s="592"/>
      <c r="M209" s="584"/>
    </row>
    <row r="210" spans="1:13" s="51" customFormat="1" ht="32.1" customHeight="1" x14ac:dyDescent="0.4">
      <c r="A210" s="579"/>
      <c r="B210" s="580"/>
      <c r="C210" s="581"/>
      <c r="D210" s="580"/>
      <c r="E210" s="612"/>
      <c r="F210" s="596"/>
      <c r="G210" s="81" t="s">
        <v>9251</v>
      </c>
      <c r="H210" s="582"/>
      <c r="I210" s="583"/>
      <c r="J210" s="572" t="s">
        <v>9252</v>
      </c>
      <c r="K210" s="589" t="s">
        <v>574</v>
      </c>
      <c r="L210" s="592"/>
      <c r="M210" s="584"/>
    </row>
    <row r="211" spans="1:13" s="51" customFormat="1" ht="44.1" customHeight="1" x14ac:dyDescent="0.4">
      <c r="A211" s="579"/>
      <c r="B211" s="580"/>
      <c r="C211" s="581"/>
      <c r="D211" s="580"/>
      <c r="E211" s="575" t="s">
        <v>3712</v>
      </c>
      <c r="F211" s="568" t="s">
        <v>7743</v>
      </c>
      <c r="G211" s="572" t="s">
        <v>7744</v>
      </c>
      <c r="H211" s="582"/>
      <c r="I211" s="583"/>
      <c r="J211" s="81" t="s">
        <v>893</v>
      </c>
      <c r="K211" s="592"/>
      <c r="L211" s="592"/>
      <c r="M211" s="584"/>
    </row>
    <row r="212" spans="1:13" s="51" customFormat="1" ht="44.1" customHeight="1" x14ac:dyDescent="0.4">
      <c r="A212" s="579"/>
      <c r="B212" s="580"/>
      <c r="C212" s="581"/>
      <c r="D212" s="580"/>
      <c r="E212" s="575" t="s">
        <v>3897</v>
      </c>
      <c r="F212" s="568" t="s">
        <v>8793</v>
      </c>
      <c r="G212" s="572" t="s">
        <v>8794</v>
      </c>
      <c r="H212" s="582"/>
      <c r="I212" s="583"/>
      <c r="J212" s="84" t="s">
        <v>8795</v>
      </c>
      <c r="K212" s="592"/>
      <c r="L212" s="592"/>
      <c r="M212" s="584"/>
    </row>
    <row r="213" spans="1:13" s="51" customFormat="1" ht="56.1" customHeight="1" x14ac:dyDescent="0.4">
      <c r="A213" s="579"/>
      <c r="B213" s="580"/>
      <c r="C213" s="581"/>
      <c r="D213" s="580"/>
      <c r="E213" s="569" t="s">
        <v>1702</v>
      </c>
      <c r="F213" s="570" t="s">
        <v>4117</v>
      </c>
      <c r="G213" s="572" t="s">
        <v>9253</v>
      </c>
      <c r="H213" s="582"/>
      <c r="I213" s="583"/>
      <c r="J213" s="81" t="s">
        <v>9254</v>
      </c>
      <c r="K213" s="594"/>
      <c r="L213" s="592"/>
      <c r="M213" s="584"/>
    </row>
    <row r="214" spans="1:13" s="51" customFormat="1" ht="56.1" customHeight="1" x14ac:dyDescent="0.4">
      <c r="A214" s="579"/>
      <c r="B214" s="580"/>
      <c r="C214" s="581"/>
      <c r="D214" s="580"/>
      <c r="E214" s="586"/>
      <c r="F214" s="580"/>
      <c r="G214" s="572" t="s">
        <v>894</v>
      </c>
      <c r="H214" s="582"/>
      <c r="I214" s="583"/>
      <c r="J214" s="81" t="s">
        <v>894</v>
      </c>
      <c r="K214" s="593" t="s">
        <v>4120</v>
      </c>
      <c r="L214" s="592"/>
      <c r="M214" s="584"/>
    </row>
    <row r="215" spans="1:13" s="51" customFormat="1" ht="44.1" customHeight="1" x14ac:dyDescent="0.4">
      <c r="A215" s="579"/>
      <c r="B215" s="580"/>
      <c r="C215" s="581"/>
      <c r="D215" s="580"/>
      <c r="E215" s="586"/>
      <c r="F215" s="580"/>
      <c r="G215" s="572" t="s">
        <v>9255</v>
      </c>
      <c r="H215" s="582"/>
      <c r="I215" s="583"/>
      <c r="J215" s="81" t="s">
        <v>7746</v>
      </c>
      <c r="K215" s="593" t="s">
        <v>829</v>
      </c>
      <c r="L215" s="592"/>
      <c r="M215" s="584"/>
    </row>
    <row r="216" spans="1:13" s="51" customFormat="1" ht="32.1" customHeight="1" x14ac:dyDescent="0.4">
      <c r="A216" s="579"/>
      <c r="B216" s="580"/>
      <c r="C216" s="581"/>
      <c r="D216" s="580"/>
      <c r="E216" s="586"/>
      <c r="F216" s="580"/>
      <c r="G216" s="572" t="s">
        <v>1916</v>
      </c>
      <c r="H216" s="582"/>
      <c r="I216" s="583"/>
      <c r="J216" s="81" t="s">
        <v>1917</v>
      </c>
      <c r="K216" s="593" t="s">
        <v>574</v>
      </c>
      <c r="L216" s="592"/>
      <c r="M216" s="584"/>
    </row>
    <row r="217" spans="1:13" s="51" customFormat="1" ht="32.1" customHeight="1" x14ac:dyDescent="0.4">
      <c r="A217" s="579"/>
      <c r="B217" s="580"/>
      <c r="C217" s="581"/>
      <c r="D217" s="580"/>
      <c r="E217" s="586"/>
      <c r="F217" s="580"/>
      <c r="G217" s="593" t="s">
        <v>5061</v>
      </c>
      <c r="H217" s="582"/>
      <c r="I217" s="583"/>
      <c r="J217" s="132" t="s">
        <v>1703</v>
      </c>
      <c r="K217" s="593" t="s">
        <v>513</v>
      </c>
      <c r="L217" s="592"/>
      <c r="M217" s="584"/>
    </row>
    <row r="218" spans="1:13" s="51" customFormat="1" ht="32.1" customHeight="1" x14ac:dyDescent="0.4">
      <c r="A218" s="579"/>
      <c r="B218" s="580"/>
      <c r="C218" s="581"/>
      <c r="D218" s="580"/>
      <c r="E218" s="612"/>
      <c r="F218" s="596"/>
      <c r="G218" s="593" t="s">
        <v>5062</v>
      </c>
      <c r="H218" s="582"/>
      <c r="I218" s="583"/>
      <c r="J218" s="132" t="s">
        <v>7747</v>
      </c>
      <c r="K218" s="593" t="s">
        <v>3698</v>
      </c>
      <c r="L218" s="592"/>
      <c r="M218" s="584"/>
    </row>
    <row r="219" spans="1:13" s="51" customFormat="1" ht="32.1" customHeight="1" x14ac:dyDescent="0.4">
      <c r="A219" s="579"/>
      <c r="B219" s="580"/>
      <c r="C219" s="581"/>
      <c r="D219" s="580"/>
      <c r="E219" s="569" t="s">
        <v>1653</v>
      </c>
      <c r="F219" s="570" t="s">
        <v>4121</v>
      </c>
      <c r="G219" s="572" t="s">
        <v>7377</v>
      </c>
      <c r="H219" s="582"/>
      <c r="I219" s="583"/>
      <c r="J219" s="81" t="s">
        <v>5065</v>
      </c>
      <c r="K219" s="593" t="s">
        <v>574</v>
      </c>
      <c r="L219" s="592"/>
      <c r="M219" s="584"/>
    </row>
    <row r="220" spans="1:13" s="51" customFormat="1" ht="44.1" customHeight="1" x14ac:dyDescent="0.4">
      <c r="A220" s="579"/>
      <c r="B220" s="580"/>
      <c r="C220" s="581"/>
      <c r="D220" s="580"/>
      <c r="E220" s="612"/>
      <c r="F220" s="596"/>
      <c r="G220" s="572" t="s">
        <v>6286</v>
      </c>
      <c r="H220" s="582"/>
      <c r="I220" s="583"/>
      <c r="J220" s="81" t="s">
        <v>5067</v>
      </c>
      <c r="K220" s="593" t="s">
        <v>513</v>
      </c>
      <c r="L220" s="592"/>
      <c r="M220" s="584"/>
    </row>
    <row r="221" spans="1:13" s="51" customFormat="1" ht="44.1" customHeight="1" x14ac:dyDescent="0.4">
      <c r="A221" s="579"/>
      <c r="B221" s="580"/>
      <c r="C221" s="581"/>
      <c r="D221" s="580"/>
      <c r="E221" s="569" t="s">
        <v>416</v>
      </c>
      <c r="F221" s="570" t="s">
        <v>5068</v>
      </c>
      <c r="G221" s="572" t="s">
        <v>9256</v>
      </c>
      <c r="H221" s="582"/>
      <c r="I221" s="583"/>
      <c r="J221" s="81" t="s">
        <v>1918</v>
      </c>
      <c r="K221" s="593" t="s">
        <v>574</v>
      </c>
      <c r="L221" s="592"/>
      <c r="M221" s="584"/>
    </row>
    <row r="222" spans="1:13" s="51" customFormat="1" ht="32.1" customHeight="1" x14ac:dyDescent="0.4">
      <c r="A222" s="579"/>
      <c r="B222" s="580"/>
      <c r="C222" s="581"/>
      <c r="D222" s="580"/>
      <c r="E222" s="612"/>
      <c r="F222" s="596"/>
      <c r="G222" s="572" t="s">
        <v>5069</v>
      </c>
      <c r="H222" s="582"/>
      <c r="I222" s="583"/>
      <c r="J222" s="81" t="s">
        <v>557</v>
      </c>
      <c r="K222" s="593" t="s">
        <v>829</v>
      </c>
      <c r="L222" s="592"/>
      <c r="M222" s="584"/>
    </row>
    <row r="223" spans="1:13" s="51" customFormat="1" ht="80.099999999999994" customHeight="1" x14ac:dyDescent="0.4">
      <c r="A223" s="579"/>
      <c r="B223" s="580"/>
      <c r="C223" s="581"/>
      <c r="D223" s="580"/>
      <c r="E223" s="569" t="s">
        <v>3905</v>
      </c>
      <c r="F223" s="570" t="s">
        <v>4124</v>
      </c>
      <c r="G223" s="81" t="s">
        <v>9257</v>
      </c>
      <c r="H223" s="582"/>
      <c r="I223" s="583"/>
      <c r="J223" s="81" t="s">
        <v>9258</v>
      </c>
      <c r="K223" s="593" t="s">
        <v>574</v>
      </c>
      <c r="L223" s="592"/>
      <c r="M223" s="584"/>
    </row>
    <row r="224" spans="1:13" s="51" customFormat="1" ht="32.1" customHeight="1" x14ac:dyDescent="0.4">
      <c r="A224" s="579"/>
      <c r="B224" s="580"/>
      <c r="C224" s="595"/>
      <c r="D224" s="596"/>
      <c r="E224" s="612"/>
      <c r="F224" s="596"/>
      <c r="G224" s="81" t="s">
        <v>9259</v>
      </c>
      <c r="H224" s="582"/>
      <c r="I224" s="587"/>
      <c r="J224" s="81" t="s">
        <v>9260</v>
      </c>
      <c r="K224" s="593" t="s">
        <v>829</v>
      </c>
      <c r="L224" s="594"/>
      <c r="M224" s="591"/>
    </row>
    <row r="225" spans="1:13" s="51" customFormat="1" ht="68.099999999999994" customHeight="1" x14ac:dyDescent="0.4">
      <c r="A225" s="579"/>
      <c r="B225" s="580"/>
      <c r="C225" s="574">
        <v>5</v>
      </c>
      <c r="D225" s="570" t="s">
        <v>4128</v>
      </c>
      <c r="E225" s="569" t="s">
        <v>1629</v>
      </c>
      <c r="F225" s="570" t="s">
        <v>5074</v>
      </c>
      <c r="G225" s="572" t="s">
        <v>5075</v>
      </c>
      <c r="H225" s="582"/>
      <c r="I225" s="577" t="s">
        <v>4130</v>
      </c>
      <c r="J225" s="81" t="s">
        <v>5076</v>
      </c>
      <c r="K225" s="593" t="s">
        <v>574</v>
      </c>
      <c r="L225" s="589" t="s">
        <v>2654</v>
      </c>
      <c r="M225" s="577" t="s">
        <v>5077</v>
      </c>
    </row>
    <row r="226" spans="1:13" s="51" customFormat="1" ht="68.099999999999994" customHeight="1" x14ac:dyDescent="0.4">
      <c r="A226" s="579"/>
      <c r="B226" s="580"/>
      <c r="C226" s="581"/>
      <c r="D226" s="580"/>
      <c r="E226" s="612"/>
      <c r="F226" s="596"/>
      <c r="G226" s="572" t="s">
        <v>8800</v>
      </c>
      <c r="H226" s="582"/>
      <c r="I226" s="583"/>
      <c r="J226" s="81" t="s">
        <v>9261</v>
      </c>
      <c r="K226" s="593" t="s">
        <v>513</v>
      </c>
      <c r="L226" s="592"/>
      <c r="M226" s="587"/>
    </row>
    <row r="227" spans="1:13" ht="68.099999999999994" customHeight="1" x14ac:dyDescent="0.4">
      <c r="A227" s="579"/>
      <c r="B227" s="580"/>
      <c r="C227" s="581"/>
      <c r="D227" s="580"/>
      <c r="E227" s="569" t="s">
        <v>1260</v>
      </c>
      <c r="F227" s="570" t="s">
        <v>4129</v>
      </c>
      <c r="G227" s="604" t="s">
        <v>7381</v>
      </c>
      <c r="H227" s="582"/>
      <c r="I227" s="583"/>
      <c r="J227" s="81" t="s">
        <v>5081</v>
      </c>
      <c r="K227" s="593" t="s">
        <v>574</v>
      </c>
      <c r="L227" s="592"/>
      <c r="M227" s="577" t="s">
        <v>1919</v>
      </c>
    </row>
    <row r="228" spans="1:13" ht="68.099999999999994" customHeight="1" x14ac:dyDescent="0.4">
      <c r="A228" s="579"/>
      <c r="B228" s="580"/>
      <c r="C228" s="581"/>
      <c r="D228" s="580"/>
      <c r="E228" s="586"/>
      <c r="F228" s="580"/>
      <c r="G228" s="604" t="s">
        <v>9262</v>
      </c>
      <c r="H228" s="582"/>
      <c r="I228" s="583"/>
      <c r="J228" s="81" t="s">
        <v>9263</v>
      </c>
      <c r="K228" s="593" t="s">
        <v>829</v>
      </c>
      <c r="L228" s="592"/>
      <c r="M228" s="583"/>
    </row>
    <row r="229" spans="1:13" ht="80.099999999999994" customHeight="1" x14ac:dyDescent="0.4">
      <c r="A229" s="579"/>
      <c r="B229" s="580"/>
      <c r="C229" s="581"/>
      <c r="D229" s="580"/>
      <c r="E229" s="612"/>
      <c r="F229" s="596"/>
      <c r="G229" s="604" t="s">
        <v>2052</v>
      </c>
      <c r="H229" s="582"/>
      <c r="I229" s="583"/>
      <c r="J229" s="81" t="s">
        <v>8171</v>
      </c>
      <c r="K229" s="593" t="s">
        <v>513</v>
      </c>
      <c r="L229" s="592"/>
      <c r="M229" s="587"/>
    </row>
    <row r="230" spans="1:13" ht="68.099999999999994" customHeight="1" x14ac:dyDescent="0.4">
      <c r="A230" s="579"/>
      <c r="B230" s="580"/>
      <c r="C230" s="581"/>
      <c r="D230" s="580"/>
      <c r="E230" s="569" t="s">
        <v>410</v>
      </c>
      <c r="F230" s="570" t="s">
        <v>5086</v>
      </c>
      <c r="G230" s="572" t="s">
        <v>9264</v>
      </c>
      <c r="H230" s="582"/>
      <c r="I230" s="583"/>
      <c r="J230" s="81" t="s">
        <v>5088</v>
      </c>
      <c r="K230" s="593" t="s">
        <v>574</v>
      </c>
      <c r="L230" s="592"/>
      <c r="M230" s="578" t="s">
        <v>1920</v>
      </c>
    </row>
    <row r="231" spans="1:13" ht="56.1" customHeight="1" x14ac:dyDescent="0.4">
      <c r="A231" s="613"/>
      <c r="B231" s="596"/>
      <c r="C231" s="595"/>
      <c r="D231" s="596"/>
      <c r="E231" s="612"/>
      <c r="F231" s="596"/>
      <c r="G231" s="572" t="s">
        <v>9265</v>
      </c>
      <c r="H231" s="601"/>
      <c r="I231" s="587"/>
      <c r="J231" s="81" t="s">
        <v>5090</v>
      </c>
      <c r="K231" s="597" t="s">
        <v>513</v>
      </c>
      <c r="L231" s="594"/>
      <c r="M231" s="591"/>
    </row>
    <row r="232" spans="1:13" s="51" customFormat="1" ht="44.1" customHeight="1" x14ac:dyDescent="0.4">
      <c r="A232" s="566">
        <v>62</v>
      </c>
      <c r="B232" s="570" t="s">
        <v>4133</v>
      </c>
      <c r="C232" s="567">
        <v>1</v>
      </c>
      <c r="D232" s="568" t="s">
        <v>4133</v>
      </c>
      <c r="E232" s="575" t="s">
        <v>1260</v>
      </c>
      <c r="F232" s="568" t="s">
        <v>8810</v>
      </c>
      <c r="G232" s="572" t="s">
        <v>8811</v>
      </c>
      <c r="H232" s="576" t="s">
        <v>4133</v>
      </c>
      <c r="I232" s="572" t="s">
        <v>4133</v>
      </c>
      <c r="J232" s="81" t="s">
        <v>9266</v>
      </c>
      <c r="K232" s="593" t="s">
        <v>574</v>
      </c>
      <c r="L232" s="572" t="s">
        <v>1867</v>
      </c>
      <c r="M232" s="573" t="s">
        <v>1632</v>
      </c>
    </row>
    <row r="233" spans="1:13" s="51" customFormat="1" ht="44.1" customHeight="1" x14ac:dyDescent="0.4">
      <c r="A233" s="579"/>
      <c r="B233" s="580"/>
      <c r="C233" s="574">
        <v>2</v>
      </c>
      <c r="D233" s="570" t="s">
        <v>4134</v>
      </c>
      <c r="E233" s="569" t="s">
        <v>1629</v>
      </c>
      <c r="F233" s="570" t="s">
        <v>4135</v>
      </c>
      <c r="G233" s="572" t="s">
        <v>7748</v>
      </c>
      <c r="H233" s="582"/>
      <c r="I233" s="577" t="s">
        <v>4134</v>
      </c>
      <c r="J233" s="81" t="s">
        <v>7749</v>
      </c>
      <c r="K233" s="593" t="s">
        <v>574</v>
      </c>
      <c r="L233" s="577" t="s">
        <v>1867</v>
      </c>
      <c r="M233" s="578" t="s">
        <v>1632</v>
      </c>
    </row>
    <row r="234" spans="1:13" s="51" customFormat="1" ht="44.1" customHeight="1" x14ac:dyDescent="0.4">
      <c r="A234" s="613"/>
      <c r="B234" s="596"/>
      <c r="C234" s="595"/>
      <c r="D234" s="596"/>
      <c r="E234" s="612"/>
      <c r="F234" s="596"/>
      <c r="G234" s="572" t="s">
        <v>4136</v>
      </c>
      <c r="H234" s="601"/>
      <c r="I234" s="587"/>
      <c r="J234" s="81" t="s">
        <v>9267</v>
      </c>
      <c r="K234" s="593" t="s">
        <v>829</v>
      </c>
      <c r="L234" s="594"/>
      <c r="M234" s="591"/>
    </row>
    <row r="235" spans="1:13" s="51" customFormat="1" ht="68.099999999999994" customHeight="1" x14ac:dyDescent="0.4">
      <c r="A235" s="566">
        <v>63</v>
      </c>
      <c r="B235" s="570" t="s">
        <v>4138</v>
      </c>
      <c r="C235" s="574">
        <v>1</v>
      </c>
      <c r="D235" s="585" t="s">
        <v>4139</v>
      </c>
      <c r="E235" s="569" t="s">
        <v>1260</v>
      </c>
      <c r="F235" s="570" t="s">
        <v>4140</v>
      </c>
      <c r="G235" s="81" t="s">
        <v>9268</v>
      </c>
      <c r="H235" s="576" t="s">
        <v>4138</v>
      </c>
      <c r="I235" s="577" t="s">
        <v>4138</v>
      </c>
      <c r="J235" s="81" t="s">
        <v>9269</v>
      </c>
      <c r="K235" s="572" t="s">
        <v>574</v>
      </c>
      <c r="L235" s="577" t="s">
        <v>1867</v>
      </c>
      <c r="M235" s="578" t="s">
        <v>1632</v>
      </c>
    </row>
    <row r="236" spans="1:13" s="51" customFormat="1" ht="32.1" customHeight="1" x14ac:dyDescent="0.4">
      <c r="A236" s="579"/>
      <c r="B236" s="580"/>
      <c r="C236" s="581"/>
      <c r="D236" s="580"/>
      <c r="E236" s="612"/>
      <c r="F236" s="596"/>
      <c r="G236" s="81" t="s">
        <v>4141</v>
      </c>
      <c r="H236" s="582"/>
      <c r="I236" s="583"/>
      <c r="J236" s="81" t="s">
        <v>7384</v>
      </c>
      <c r="K236" s="577" t="s">
        <v>829</v>
      </c>
      <c r="L236" s="583"/>
      <c r="M236" s="584"/>
    </row>
    <row r="237" spans="1:13" s="51" customFormat="1" ht="44.1" customHeight="1" x14ac:dyDescent="0.4">
      <c r="A237" s="579"/>
      <c r="B237" s="580"/>
      <c r="C237" s="581"/>
      <c r="D237" s="580"/>
      <c r="E237" s="575" t="s">
        <v>410</v>
      </c>
      <c r="F237" s="568" t="s">
        <v>6318</v>
      </c>
      <c r="G237" s="572" t="s">
        <v>7761</v>
      </c>
      <c r="H237" s="582"/>
      <c r="I237" s="583"/>
      <c r="J237" s="81" t="s">
        <v>9270</v>
      </c>
      <c r="K237" s="587"/>
      <c r="L237" s="583"/>
      <c r="M237" s="584"/>
    </row>
    <row r="238" spans="1:13" s="51" customFormat="1" ht="44.1" customHeight="1" x14ac:dyDescent="0.4">
      <c r="A238" s="579"/>
      <c r="B238" s="580"/>
      <c r="C238" s="581"/>
      <c r="D238" s="580"/>
      <c r="E238" s="575" t="s">
        <v>3687</v>
      </c>
      <c r="F238" s="568" t="s">
        <v>6321</v>
      </c>
      <c r="G238" s="572" t="s">
        <v>8180</v>
      </c>
      <c r="H238" s="582"/>
      <c r="I238" s="583"/>
      <c r="J238" s="81" t="s">
        <v>9271</v>
      </c>
      <c r="K238" s="577" t="s">
        <v>574</v>
      </c>
      <c r="L238" s="583"/>
      <c r="M238" s="584"/>
    </row>
    <row r="239" spans="1:13" s="51" customFormat="1" ht="32.1" customHeight="1" x14ac:dyDescent="0.4">
      <c r="A239" s="579"/>
      <c r="B239" s="580"/>
      <c r="C239" s="595"/>
      <c r="D239" s="596"/>
      <c r="E239" s="575" t="s">
        <v>526</v>
      </c>
      <c r="F239" s="568" t="s">
        <v>8182</v>
      </c>
      <c r="G239" s="572" t="s">
        <v>8183</v>
      </c>
      <c r="H239" s="582"/>
      <c r="I239" s="587"/>
      <c r="J239" s="81" t="s">
        <v>1921</v>
      </c>
      <c r="K239" s="587"/>
      <c r="L239" s="587"/>
      <c r="M239" s="591"/>
    </row>
    <row r="240" spans="1:13" s="51" customFormat="1" ht="44.1" customHeight="1" x14ac:dyDescent="0.4">
      <c r="A240" s="579"/>
      <c r="B240" s="580"/>
      <c r="C240" s="574">
        <v>2</v>
      </c>
      <c r="D240" s="570" t="s">
        <v>4152</v>
      </c>
      <c r="E240" s="575" t="s">
        <v>1629</v>
      </c>
      <c r="F240" s="568" t="s">
        <v>4154</v>
      </c>
      <c r="G240" s="572" t="s">
        <v>9272</v>
      </c>
      <c r="H240" s="582"/>
      <c r="I240" s="577" t="s">
        <v>4152</v>
      </c>
      <c r="J240" s="81" t="s">
        <v>9273</v>
      </c>
      <c r="K240" s="589" t="s">
        <v>574</v>
      </c>
      <c r="L240" s="577" t="s">
        <v>1867</v>
      </c>
      <c r="M240" s="578" t="s">
        <v>1632</v>
      </c>
    </row>
    <row r="241" spans="1:13" s="51" customFormat="1" ht="44.1" customHeight="1" x14ac:dyDescent="0.4">
      <c r="A241" s="579"/>
      <c r="B241" s="580"/>
      <c r="C241" s="595"/>
      <c r="D241" s="596"/>
      <c r="E241" s="575" t="s">
        <v>410</v>
      </c>
      <c r="F241" s="568" t="s">
        <v>9274</v>
      </c>
      <c r="G241" s="572" t="s">
        <v>9275</v>
      </c>
      <c r="H241" s="582"/>
      <c r="I241" s="587"/>
      <c r="J241" s="81" t="s">
        <v>9276</v>
      </c>
      <c r="K241" s="594"/>
      <c r="L241" s="594"/>
      <c r="M241" s="591"/>
    </row>
    <row r="242" spans="1:13" s="51" customFormat="1" ht="32.1" customHeight="1" x14ac:dyDescent="0.4">
      <c r="A242" s="579"/>
      <c r="B242" s="580"/>
      <c r="C242" s="574">
        <v>3</v>
      </c>
      <c r="D242" s="570" t="s">
        <v>4157</v>
      </c>
      <c r="E242" s="575" t="s">
        <v>1629</v>
      </c>
      <c r="F242" s="568" t="s">
        <v>4158</v>
      </c>
      <c r="G242" s="572" t="s">
        <v>4159</v>
      </c>
      <c r="H242" s="582"/>
      <c r="I242" s="577" t="s">
        <v>4157</v>
      </c>
      <c r="J242" s="81" t="s">
        <v>559</v>
      </c>
      <c r="K242" s="111" t="s">
        <v>574</v>
      </c>
      <c r="L242" s="577" t="s">
        <v>1867</v>
      </c>
      <c r="M242" s="578" t="s">
        <v>1632</v>
      </c>
    </row>
    <row r="243" spans="1:13" s="51" customFormat="1" ht="92.1" customHeight="1" x14ac:dyDescent="0.4">
      <c r="A243" s="579"/>
      <c r="B243" s="580"/>
      <c r="C243" s="581"/>
      <c r="D243" s="580"/>
      <c r="E243" s="569" t="s">
        <v>1260</v>
      </c>
      <c r="F243" s="570" t="s">
        <v>4160</v>
      </c>
      <c r="G243" s="81" t="s">
        <v>9277</v>
      </c>
      <c r="H243" s="582"/>
      <c r="I243" s="583"/>
      <c r="J243" s="81" t="s">
        <v>9278</v>
      </c>
      <c r="K243" s="113"/>
      <c r="L243" s="592"/>
      <c r="M243" s="584"/>
    </row>
    <row r="244" spans="1:13" s="51" customFormat="1" ht="56.1" customHeight="1" x14ac:dyDescent="0.4">
      <c r="A244" s="579"/>
      <c r="B244" s="580"/>
      <c r="C244" s="581"/>
      <c r="D244" s="580"/>
      <c r="E244" s="586"/>
      <c r="F244" s="580"/>
      <c r="G244" s="81" t="s">
        <v>1922</v>
      </c>
      <c r="H244" s="582"/>
      <c r="I244" s="583"/>
      <c r="J244" s="81" t="s">
        <v>1922</v>
      </c>
      <c r="K244" s="117" t="s">
        <v>1923</v>
      </c>
      <c r="L244" s="592"/>
      <c r="M244" s="584"/>
    </row>
    <row r="245" spans="1:13" s="51" customFormat="1" ht="44.1" customHeight="1" x14ac:dyDescent="0.4">
      <c r="A245" s="579"/>
      <c r="B245" s="580"/>
      <c r="C245" s="581"/>
      <c r="D245" s="580"/>
      <c r="E245" s="586"/>
      <c r="F245" s="580"/>
      <c r="G245" s="81" t="s">
        <v>7393</v>
      </c>
      <c r="H245" s="582"/>
      <c r="I245" s="583"/>
      <c r="J245" s="81" t="s">
        <v>899</v>
      </c>
      <c r="K245" s="117" t="s">
        <v>829</v>
      </c>
      <c r="L245" s="592"/>
      <c r="M245" s="584"/>
    </row>
    <row r="246" spans="1:13" s="51" customFormat="1" ht="92.1" customHeight="1" x14ac:dyDescent="0.4">
      <c r="A246" s="579"/>
      <c r="B246" s="580"/>
      <c r="C246" s="581"/>
      <c r="D246" s="580"/>
      <c r="E246" s="586"/>
      <c r="F246" s="580"/>
      <c r="G246" s="81" t="s">
        <v>9279</v>
      </c>
      <c r="H246" s="582"/>
      <c r="I246" s="583"/>
      <c r="J246" s="81" t="s">
        <v>9280</v>
      </c>
      <c r="K246" s="598" t="s">
        <v>513</v>
      </c>
      <c r="L246" s="592"/>
      <c r="M246" s="584"/>
    </row>
    <row r="247" spans="1:13" s="51" customFormat="1" ht="32.1" customHeight="1" x14ac:dyDescent="0.4">
      <c r="A247" s="579"/>
      <c r="B247" s="580"/>
      <c r="C247" s="581"/>
      <c r="D247" s="580"/>
      <c r="E247" s="586"/>
      <c r="F247" s="580"/>
      <c r="G247" s="81" t="s">
        <v>1924</v>
      </c>
      <c r="H247" s="582"/>
      <c r="I247" s="583"/>
      <c r="J247" s="81" t="s">
        <v>1925</v>
      </c>
      <c r="K247" s="110"/>
      <c r="L247" s="592"/>
      <c r="M247" s="584"/>
    </row>
    <row r="248" spans="1:13" s="51" customFormat="1" ht="32.1" customHeight="1" x14ac:dyDescent="0.4">
      <c r="A248" s="579"/>
      <c r="B248" s="580"/>
      <c r="C248" s="581"/>
      <c r="D248" s="580"/>
      <c r="E248" s="586"/>
      <c r="F248" s="580"/>
      <c r="G248" s="81" t="s">
        <v>1926</v>
      </c>
      <c r="H248" s="582"/>
      <c r="I248" s="583"/>
      <c r="J248" s="81" t="s">
        <v>227</v>
      </c>
      <c r="K248" s="110"/>
      <c r="L248" s="592"/>
      <c r="M248" s="584"/>
    </row>
    <row r="249" spans="1:13" s="51" customFormat="1" ht="32.1" customHeight="1" x14ac:dyDescent="0.4">
      <c r="A249" s="579"/>
      <c r="B249" s="580"/>
      <c r="C249" s="581"/>
      <c r="D249" s="580"/>
      <c r="E249" s="586"/>
      <c r="F249" s="580"/>
      <c r="G249" s="81" t="s">
        <v>1927</v>
      </c>
      <c r="H249" s="582"/>
      <c r="I249" s="583"/>
      <c r="J249" s="81" t="s">
        <v>1928</v>
      </c>
      <c r="K249" s="110"/>
      <c r="L249" s="592"/>
      <c r="M249" s="584"/>
    </row>
    <row r="250" spans="1:13" s="51" customFormat="1" ht="32.1" customHeight="1" x14ac:dyDescent="0.4">
      <c r="A250" s="579"/>
      <c r="B250" s="580"/>
      <c r="C250" s="581"/>
      <c r="D250" s="580"/>
      <c r="E250" s="586"/>
      <c r="F250" s="580"/>
      <c r="G250" s="81" t="s">
        <v>1929</v>
      </c>
      <c r="H250" s="582"/>
      <c r="I250" s="583"/>
      <c r="J250" s="81" t="s">
        <v>232</v>
      </c>
      <c r="K250" s="110"/>
      <c r="L250" s="592"/>
      <c r="M250" s="584"/>
    </row>
    <row r="251" spans="1:13" s="51" customFormat="1" ht="32.1" customHeight="1" x14ac:dyDescent="0.4">
      <c r="A251" s="579"/>
      <c r="B251" s="580"/>
      <c r="C251" s="581"/>
      <c r="D251" s="580"/>
      <c r="E251" s="586"/>
      <c r="F251" s="580"/>
      <c r="G251" s="81" t="s">
        <v>1930</v>
      </c>
      <c r="H251" s="582"/>
      <c r="I251" s="583"/>
      <c r="J251" s="81" t="s">
        <v>1931</v>
      </c>
      <c r="K251" s="138"/>
      <c r="L251" s="592"/>
      <c r="M251" s="584"/>
    </row>
    <row r="252" spans="1:13" s="51" customFormat="1" ht="68.099999999999994" customHeight="1" x14ac:dyDescent="0.4">
      <c r="A252" s="579"/>
      <c r="B252" s="580"/>
      <c r="C252" s="581"/>
      <c r="D252" s="580"/>
      <c r="E252" s="586"/>
      <c r="F252" s="580"/>
      <c r="G252" s="81" t="s">
        <v>900</v>
      </c>
      <c r="H252" s="582"/>
      <c r="I252" s="583"/>
      <c r="J252" s="81" t="s">
        <v>9281</v>
      </c>
      <c r="K252" s="132" t="s">
        <v>1652</v>
      </c>
      <c r="L252" s="592"/>
      <c r="M252" s="584"/>
    </row>
    <row r="253" spans="1:13" s="51" customFormat="1" ht="56.1" customHeight="1" x14ac:dyDescent="0.4">
      <c r="A253" s="579"/>
      <c r="B253" s="580"/>
      <c r="C253" s="581"/>
      <c r="D253" s="580"/>
      <c r="E253" s="586"/>
      <c r="F253" s="580"/>
      <c r="G253" s="81" t="s">
        <v>4511</v>
      </c>
      <c r="H253" s="582"/>
      <c r="I253" s="583"/>
      <c r="J253" s="81" t="s">
        <v>4511</v>
      </c>
      <c r="K253" s="132" t="s">
        <v>9282</v>
      </c>
      <c r="L253" s="592"/>
      <c r="M253" s="584"/>
    </row>
    <row r="254" spans="1:13" s="51" customFormat="1" ht="56.1" customHeight="1" x14ac:dyDescent="0.4">
      <c r="A254" s="579"/>
      <c r="B254" s="580"/>
      <c r="C254" s="581"/>
      <c r="D254" s="580"/>
      <c r="E254" s="612"/>
      <c r="F254" s="596"/>
      <c r="G254" s="81" t="s">
        <v>9283</v>
      </c>
      <c r="H254" s="582"/>
      <c r="I254" s="583"/>
      <c r="J254" s="572" t="s">
        <v>9284</v>
      </c>
      <c r="K254" s="572" t="s">
        <v>902</v>
      </c>
      <c r="L254" s="592"/>
      <c r="M254" s="584"/>
    </row>
    <row r="255" spans="1:13" s="51" customFormat="1" ht="56.1" customHeight="1" x14ac:dyDescent="0.4">
      <c r="A255" s="579"/>
      <c r="B255" s="580"/>
      <c r="C255" s="581"/>
      <c r="D255" s="580"/>
      <c r="E255" s="575" t="s">
        <v>410</v>
      </c>
      <c r="F255" s="568" t="s">
        <v>4190</v>
      </c>
      <c r="G255" s="81" t="s">
        <v>4191</v>
      </c>
      <c r="H255" s="582"/>
      <c r="I255" s="583"/>
      <c r="J255" s="81" t="s">
        <v>4191</v>
      </c>
      <c r="K255" s="132" t="s">
        <v>5102</v>
      </c>
      <c r="L255" s="592"/>
      <c r="M255" s="584"/>
    </row>
    <row r="256" spans="1:13" s="51" customFormat="1" ht="32.1" customHeight="1" x14ac:dyDescent="0.4">
      <c r="A256" s="579"/>
      <c r="B256" s="580"/>
      <c r="C256" s="581"/>
      <c r="D256" s="580"/>
      <c r="E256" s="569" t="s">
        <v>3687</v>
      </c>
      <c r="F256" s="570" t="s">
        <v>4193</v>
      </c>
      <c r="G256" s="81" t="s">
        <v>5519</v>
      </c>
      <c r="H256" s="582"/>
      <c r="I256" s="583"/>
      <c r="J256" s="81" t="s">
        <v>903</v>
      </c>
      <c r="K256" s="117" t="s">
        <v>574</v>
      </c>
      <c r="L256" s="592"/>
      <c r="M256" s="584"/>
    </row>
    <row r="257" spans="1:13" s="51" customFormat="1" ht="32.1" customHeight="1" x14ac:dyDescent="0.4">
      <c r="A257" s="579"/>
      <c r="B257" s="580"/>
      <c r="C257" s="581"/>
      <c r="D257" s="580"/>
      <c r="E257" s="586"/>
      <c r="F257" s="580"/>
      <c r="G257" s="81" t="s">
        <v>9285</v>
      </c>
      <c r="H257" s="582"/>
      <c r="I257" s="583"/>
      <c r="J257" s="81" t="s">
        <v>1932</v>
      </c>
      <c r="K257" s="117" t="s">
        <v>829</v>
      </c>
      <c r="L257" s="592"/>
      <c r="M257" s="584"/>
    </row>
    <row r="258" spans="1:13" s="51" customFormat="1" ht="32.1" customHeight="1" x14ac:dyDescent="0.4">
      <c r="A258" s="579"/>
      <c r="B258" s="580"/>
      <c r="C258" s="581"/>
      <c r="D258" s="580"/>
      <c r="E258" s="612"/>
      <c r="F258" s="596"/>
      <c r="G258" s="81" t="s">
        <v>5105</v>
      </c>
      <c r="H258" s="582"/>
      <c r="I258" s="583"/>
      <c r="J258" s="81" t="s">
        <v>563</v>
      </c>
      <c r="K258" s="117" t="s">
        <v>513</v>
      </c>
      <c r="L258" s="592"/>
      <c r="M258" s="584"/>
    </row>
    <row r="259" spans="1:13" s="51" customFormat="1" ht="56.1" customHeight="1" x14ac:dyDescent="0.4">
      <c r="A259" s="579"/>
      <c r="B259" s="580"/>
      <c r="C259" s="581"/>
      <c r="D259" s="580"/>
      <c r="E259" s="569" t="s">
        <v>526</v>
      </c>
      <c r="F259" s="570" t="s">
        <v>527</v>
      </c>
      <c r="G259" s="81" t="s">
        <v>7773</v>
      </c>
      <c r="H259" s="582"/>
      <c r="I259" s="583"/>
      <c r="J259" s="81" t="s">
        <v>9286</v>
      </c>
      <c r="K259" s="593" t="s">
        <v>829</v>
      </c>
      <c r="L259" s="592"/>
      <c r="M259" s="584"/>
    </row>
    <row r="260" spans="1:13" s="51" customFormat="1" ht="56.1" customHeight="1" x14ac:dyDescent="0.4">
      <c r="A260" s="579"/>
      <c r="B260" s="580"/>
      <c r="C260" s="581"/>
      <c r="D260" s="580"/>
      <c r="E260" s="586"/>
      <c r="F260" s="580"/>
      <c r="G260" s="81" t="s">
        <v>9287</v>
      </c>
      <c r="H260" s="582"/>
      <c r="I260" s="583"/>
      <c r="J260" s="81" t="s">
        <v>1933</v>
      </c>
      <c r="K260" s="593" t="s">
        <v>513</v>
      </c>
      <c r="L260" s="592"/>
      <c r="M260" s="584"/>
    </row>
    <row r="261" spans="1:13" s="51" customFormat="1" ht="32.1" customHeight="1" x14ac:dyDescent="0.4">
      <c r="A261" s="579"/>
      <c r="B261" s="580"/>
      <c r="C261" s="581"/>
      <c r="D261" s="580"/>
      <c r="E261" s="612"/>
      <c r="F261" s="596"/>
      <c r="G261" s="572" t="s">
        <v>8196</v>
      </c>
      <c r="H261" s="582"/>
      <c r="I261" s="583"/>
      <c r="J261" s="81" t="s">
        <v>906</v>
      </c>
      <c r="K261" s="593" t="s">
        <v>3685</v>
      </c>
      <c r="L261" s="592"/>
      <c r="M261" s="584"/>
    </row>
    <row r="262" spans="1:13" s="51" customFormat="1" ht="68.099999999999994" customHeight="1" x14ac:dyDescent="0.4">
      <c r="A262" s="579"/>
      <c r="B262" s="580"/>
      <c r="C262" s="581"/>
      <c r="D262" s="580"/>
      <c r="E262" s="575" t="s">
        <v>3712</v>
      </c>
      <c r="F262" s="568" t="s">
        <v>1478</v>
      </c>
      <c r="G262" s="572" t="s">
        <v>8197</v>
      </c>
      <c r="H262" s="582"/>
      <c r="I262" s="583"/>
      <c r="J262" s="81" t="s">
        <v>9288</v>
      </c>
      <c r="K262" s="593" t="s">
        <v>1459</v>
      </c>
      <c r="L262" s="592"/>
      <c r="M262" s="584"/>
    </row>
    <row r="263" spans="1:13" s="51" customFormat="1" ht="44.1" customHeight="1" x14ac:dyDescent="0.4">
      <c r="A263" s="579"/>
      <c r="B263" s="580"/>
      <c r="C263" s="581"/>
      <c r="D263" s="580"/>
      <c r="E263" s="575" t="s">
        <v>1702</v>
      </c>
      <c r="F263" s="568" t="s">
        <v>637</v>
      </c>
      <c r="G263" s="572" t="s">
        <v>8200</v>
      </c>
      <c r="H263" s="582"/>
      <c r="I263" s="583"/>
      <c r="J263" s="81" t="s">
        <v>9289</v>
      </c>
      <c r="K263" s="593" t="s">
        <v>574</v>
      </c>
      <c r="L263" s="592"/>
      <c r="M263" s="584"/>
    </row>
    <row r="264" spans="1:13" s="51" customFormat="1" ht="56.1" customHeight="1" x14ac:dyDescent="0.4">
      <c r="A264" s="579"/>
      <c r="B264" s="580"/>
      <c r="C264" s="586"/>
      <c r="D264" s="580"/>
      <c r="E264" s="569" t="s">
        <v>1653</v>
      </c>
      <c r="F264" s="570" t="s">
        <v>9290</v>
      </c>
      <c r="G264" s="572" t="s">
        <v>9291</v>
      </c>
      <c r="H264" s="582"/>
      <c r="I264" s="583"/>
      <c r="J264" s="84" t="s">
        <v>564</v>
      </c>
      <c r="K264" s="573" t="s">
        <v>902</v>
      </c>
      <c r="L264" s="605"/>
      <c r="M264" s="616"/>
    </row>
    <row r="265" spans="1:13" s="51" customFormat="1" ht="56.1" customHeight="1" x14ac:dyDescent="0.4">
      <c r="A265" s="613"/>
      <c r="B265" s="596"/>
      <c r="C265" s="595"/>
      <c r="D265" s="596"/>
      <c r="E265" s="612"/>
      <c r="F265" s="596"/>
      <c r="G265" s="572" t="s">
        <v>565</v>
      </c>
      <c r="H265" s="601"/>
      <c r="I265" s="587"/>
      <c r="J265" s="81" t="s">
        <v>565</v>
      </c>
      <c r="K265" s="593" t="s">
        <v>831</v>
      </c>
      <c r="L265" s="594"/>
      <c r="M265" s="591"/>
    </row>
    <row r="266" spans="1:13" s="51" customFormat="1" ht="44.1" customHeight="1" x14ac:dyDescent="0.4">
      <c r="A266" s="566">
        <v>64</v>
      </c>
      <c r="B266" s="570" t="s">
        <v>4200</v>
      </c>
      <c r="C266" s="574">
        <v>1</v>
      </c>
      <c r="D266" s="570" t="s">
        <v>4200</v>
      </c>
      <c r="E266" s="575" t="s">
        <v>1629</v>
      </c>
      <c r="F266" s="568" t="s">
        <v>4201</v>
      </c>
      <c r="G266" s="572" t="s">
        <v>4202</v>
      </c>
      <c r="H266" s="576" t="s">
        <v>4200</v>
      </c>
      <c r="I266" s="577" t="s">
        <v>4200</v>
      </c>
      <c r="J266" s="81" t="s">
        <v>907</v>
      </c>
      <c r="K266" s="593" t="s">
        <v>574</v>
      </c>
      <c r="L266" s="577" t="s">
        <v>1867</v>
      </c>
      <c r="M266" s="578" t="s">
        <v>1632</v>
      </c>
    </row>
    <row r="267" spans="1:13" s="51" customFormat="1" ht="32.1" customHeight="1" x14ac:dyDescent="0.4">
      <c r="A267" s="579"/>
      <c r="B267" s="580"/>
      <c r="C267" s="586"/>
      <c r="D267" s="580"/>
      <c r="E267" s="575" t="s">
        <v>1260</v>
      </c>
      <c r="F267" s="568" t="s">
        <v>4204</v>
      </c>
      <c r="G267" s="572" t="s">
        <v>7406</v>
      </c>
      <c r="H267" s="582"/>
      <c r="I267" s="583"/>
      <c r="J267" s="81" t="s">
        <v>808</v>
      </c>
      <c r="K267" s="593" t="s">
        <v>513</v>
      </c>
      <c r="L267" s="592"/>
      <c r="M267" s="584"/>
    </row>
    <row r="268" spans="1:13" s="51" customFormat="1" ht="32.1" customHeight="1" x14ac:dyDescent="0.4">
      <c r="A268" s="579"/>
      <c r="B268" s="580"/>
      <c r="C268" s="581"/>
      <c r="D268" s="580"/>
      <c r="E268" s="569" t="s">
        <v>3687</v>
      </c>
      <c r="F268" s="570" t="s">
        <v>639</v>
      </c>
      <c r="G268" s="572" t="s">
        <v>1934</v>
      </c>
      <c r="H268" s="582"/>
      <c r="I268" s="583"/>
      <c r="J268" s="81" t="s">
        <v>1935</v>
      </c>
      <c r="K268" s="593" t="s">
        <v>574</v>
      </c>
      <c r="L268" s="592"/>
      <c r="M268" s="584"/>
    </row>
    <row r="269" spans="1:13" s="51" customFormat="1" ht="92.1" customHeight="1" x14ac:dyDescent="0.4">
      <c r="A269" s="579"/>
      <c r="B269" s="580"/>
      <c r="C269" s="595"/>
      <c r="D269" s="596"/>
      <c r="E269" s="612"/>
      <c r="F269" s="596"/>
      <c r="G269" s="81" t="s">
        <v>9292</v>
      </c>
      <c r="H269" s="582"/>
      <c r="I269" s="587"/>
      <c r="J269" s="81" t="s">
        <v>9293</v>
      </c>
      <c r="K269" s="573" t="s">
        <v>513</v>
      </c>
      <c r="L269" s="587"/>
      <c r="M269" s="591"/>
    </row>
    <row r="270" spans="1:13" s="51" customFormat="1" ht="44.1" customHeight="1" x14ac:dyDescent="0.4">
      <c r="A270" s="579"/>
      <c r="B270" s="580"/>
      <c r="C270" s="574">
        <v>2</v>
      </c>
      <c r="D270" s="570" t="s">
        <v>4217</v>
      </c>
      <c r="E270" s="569" t="s">
        <v>1629</v>
      </c>
      <c r="F270" s="570" t="s">
        <v>4218</v>
      </c>
      <c r="G270" s="572" t="s">
        <v>8843</v>
      </c>
      <c r="H270" s="582"/>
      <c r="I270" s="577" t="s">
        <v>4217</v>
      </c>
      <c r="J270" s="81" t="s">
        <v>1936</v>
      </c>
      <c r="K270" s="597" t="s">
        <v>574</v>
      </c>
      <c r="L270" s="577" t="s">
        <v>1867</v>
      </c>
      <c r="M270" s="578" t="s">
        <v>1632</v>
      </c>
    </row>
    <row r="271" spans="1:13" s="51" customFormat="1" ht="32.1" customHeight="1" x14ac:dyDescent="0.4">
      <c r="A271" s="579"/>
      <c r="B271" s="580"/>
      <c r="C271" s="581"/>
      <c r="D271" s="580"/>
      <c r="E271" s="586"/>
      <c r="F271" s="580"/>
      <c r="G271" s="572" t="s">
        <v>8845</v>
      </c>
      <c r="H271" s="582"/>
      <c r="I271" s="583"/>
      <c r="J271" s="81" t="s">
        <v>1830</v>
      </c>
      <c r="K271" s="593" t="s">
        <v>829</v>
      </c>
      <c r="L271" s="592"/>
      <c r="M271" s="584"/>
    </row>
    <row r="272" spans="1:13" s="51" customFormat="1" ht="44.1" customHeight="1" x14ac:dyDescent="0.4">
      <c r="A272" s="579"/>
      <c r="B272" s="580"/>
      <c r="C272" s="581"/>
      <c r="D272" s="580"/>
      <c r="E272" s="586"/>
      <c r="F272" s="580"/>
      <c r="G272" s="572" t="s">
        <v>9294</v>
      </c>
      <c r="H272" s="582"/>
      <c r="I272" s="583"/>
      <c r="J272" s="81" t="s">
        <v>9295</v>
      </c>
      <c r="K272" s="593" t="s">
        <v>513</v>
      </c>
      <c r="L272" s="592"/>
      <c r="M272" s="584"/>
    </row>
    <row r="273" spans="1:13" s="51" customFormat="1" ht="56.1" customHeight="1" x14ac:dyDescent="0.4">
      <c r="A273" s="579"/>
      <c r="B273" s="580"/>
      <c r="C273" s="581"/>
      <c r="D273" s="580"/>
      <c r="E273" s="612"/>
      <c r="F273" s="596"/>
      <c r="G273" s="572" t="s">
        <v>8846</v>
      </c>
      <c r="H273" s="582"/>
      <c r="I273" s="583"/>
      <c r="J273" s="81" t="s">
        <v>8846</v>
      </c>
      <c r="K273" s="593" t="s">
        <v>8848</v>
      </c>
      <c r="L273" s="592"/>
      <c r="M273" s="584"/>
    </row>
    <row r="274" spans="1:13" s="51" customFormat="1" ht="32.1" customHeight="1" x14ac:dyDescent="0.4">
      <c r="A274" s="579"/>
      <c r="B274" s="580"/>
      <c r="C274" s="595"/>
      <c r="D274" s="596"/>
      <c r="E274" s="575" t="s">
        <v>1260</v>
      </c>
      <c r="F274" s="568" t="s">
        <v>1484</v>
      </c>
      <c r="G274" s="572" t="s">
        <v>1458</v>
      </c>
      <c r="H274" s="582"/>
      <c r="I274" s="587"/>
      <c r="J274" s="81" t="s">
        <v>1711</v>
      </c>
      <c r="K274" s="593" t="s">
        <v>574</v>
      </c>
      <c r="L274" s="594"/>
      <c r="M274" s="591"/>
    </row>
    <row r="275" spans="1:13" s="51" customFormat="1" ht="44.1" customHeight="1" x14ac:dyDescent="0.4">
      <c r="A275" s="579"/>
      <c r="B275" s="580"/>
      <c r="C275" s="574">
        <v>3</v>
      </c>
      <c r="D275" s="570" t="s">
        <v>4228</v>
      </c>
      <c r="E275" s="569" t="s">
        <v>1629</v>
      </c>
      <c r="F275" s="570" t="s">
        <v>4229</v>
      </c>
      <c r="G275" s="81" t="s">
        <v>9296</v>
      </c>
      <c r="H275" s="582"/>
      <c r="I275" s="577" t="s">
        <v>4228</v>
      </c>
      <c r="J275" s="81" t="s">
        <v>9297</v>
      </c>
      <c r="K275" s="593" t="s">
        <v>574</v>
      </c>
      <c r="L275" s="577" t="s">
        <v>1867</v>
      </c>
      <c r="M275" s="578" t="s">
        <v>1632</v>
      </c>
    </row>
    <row r="276" spans="1:13" s="51" customFormat="1" ht="32.1" customHeight="1" x14ac:dyDescent="0.4">
      <c r="A276" s="579"/>
      <c r="B276" s="580"/>
      <c r="C276" s="581"/>
      <c r="D276" s="580"/>
      <c r="E276" s="586"/>
      <c r="F276" s="580"/>
      <c r="G276" s="572" t="s">
        <v>9298</v>
      </c>
      <c r="H276" s="582"/>
      <c r="I276" s="583"/>
      <c r="J276" s="81" t="s">
        <v>1938</v>
      </c>
      <c r="K276" s="593" t="s">
        <v>513</v>
      </c>
      <c r="L276" s="592"/>
      <c r="M276" s="584"/>
    </row>
    <row r="277" spans="1:13" s="51" customFormat="1" ht="68.099999999999994" customHeight="1" x14ac:dyDescent="0.4">
      <c r="A277" s="579"/>
      <c r="B277" s="580"/>
      <c r="C277" s="581"/>
      <c r="D277" s="580"/>
      <c r="E277" s="612"/>
      <c r="F277" s="596"/>
      <c r="G277" s="572" t="s">
        <v>1656</v>
      </c>
      <c r="H277" s="582"/>
      <c r="I277" s="583"/>
      <c r="J277" s="81" t="s">
        <v>1656</v>
      </c>
      <c r="K277" s="593" t="s">
        <v>1657</v>
      </c>
      <c r="L277" s="592"/>
      <c r="M277" s="584"/>
    </row>
    <row r="278" spans="1:13" s="51" customFormat="1" ht="32.1" customHeight="1" x14ac:dyDescent="0.4">
      <c r="A278" s="579"/>
      <c r="B278" s="580"/>
      <c r="C278" s="581"/>
      <c r="D278" s="580"/>
      <c r="E278" s="575" t="s">
        <v>1260</v>
      </c>
      <c r="F278" s="568" t="s">
        <v>5552</v>
      </c>
      <c r="G278" s="572" t="s">
        <v>1458</v>
      </c>
      <c r="H278" s="582"/>
      <c r="I278" s="583"/>
      <c r="J278" s="81" t="s">
        <v>7419</v>
      </c>
      <c r="K278" s="589" t="s">
        <v>574</v>
      </c>
      <c r="L278" s="592"/>
      <c r="M278" s="584"/>
    </row>
    <row r="279" spans="1:13" s="51" customFormat="1" ht="44.1" customHeight="1" x14ac:dyDescent="0.4">
      <c r="A279" s="579"/>
      <c r="B279" s="580"/>
      <c r="C279" s="595"/>
      <c r="D279" s="596"/>
      <c r="E279" s="575" t="s">
        <v>410</v>
      </c>
      <c r="F279" s="568" t="s">
        <v>8855</v>
      </c>
      <c r="G279" s="572" t="s">
        <v>8856</v>
      </c>
      <c r="H279" s="582"/>
      <c r="I279" s="587"/>
      <c r="J279" s="81" t="s">
        <v>8857</v>
      </c>
      <c r="K279" s="594"/>
      <c r="L279" s="594"/>
      <c r="M279" s="591"/>
    </row>
    <row r="280" spans="1:13" s="51" customFormat="1" ht="44.1" customHeight="1" x14ac:dyDescent="0.4">
      <c r="A280" s="579"/>
      <c r="B280" s="580"/>
      <c r="C280" s="574">
        <v>4</v>
      </c>
      <c r="D280" s="570" t="s">
        <v>4239</v>
      </c>
      <c r="E280" s="575" t="s">
        <v>1629</v>
      </c>
      <c r="F280" s="568" t="s">
        <v>4240</v>
      </c>
      <c r="G280" s="572" t="s">
        <v>7787</v>
      </c>
      <c r="H280" s="582"/>
      <c r="I280" s="577" t="s">
        <v>4239</v>
      </c>
      <c r="J280" s="81" t="s">
        <v>1713</v>
      </c>
      <c r="K280" s="589" t="s">
        <v>574</v>
      </c>
      <c r="L280" s="577" t="s">
        <v>1867</v>
      </c>
      <c r="M280" s="578" t="s">
        <v>1632</v>
      </c>
    </row>
    <row r="281" spans="1:13" s="51" customFormat="1" ht="32.1" customHeight="1" x14ac:dyDescent="0.4">
      <c r="A281" s="579"/>
      <c r="B281" s="580"/>
      <c r="C281" s="581"/>
      <c r="D281" s="580"/>
      <c r="E281" s="575" t="s">
        <v>1260</v>
      </c>
      <c r="F281" s="568" t="s">
        <v>4248</v>
      </c>
      <c r="G281" s="572" t="s">
        <v>4249</v>
      </c>
      <c r="H281" s="582"/>
      <c r="I281" s="583"/>
      <c r="J281" s="81" t="s">
        <v>569</v>
      </c>
      <c r="K281" s="592"/>
      <c r="L281" s="592"/>
      <c r="M281" s="584"/>
    </row>
    <row r="282" spans="1:13" s="51" customFormat="1" ht="32.1" customHeight="1" x14ac:dyDescent="0.4">
      <c r="A282" s="579"/>
      <c r="B282" s="580"/>
      <c r="C282" s="581"/>
      <c r="D282" s="580"/>
      <c r="E282" s="575" t="s">
        <v>410</v>
      </c>
      <c r="F282" s="568" t="s">
        <v>9299</v>
      </c>
      <c r="G282" s="572" t="s">
        <v>9300</v>
      </c>
      <c r="H282" s="582"/>
      <c r="I282" s="583"/>
      <c r="J282" s="81" t="s">
        <v>914</v>
      </c>
      <c r="K282" s="592"/>
      <c r="L282" s="592"/>
      <c r="M282" s="584"/>
    </row>
    <row r="283" spans="1:13" s="51" customFormat="1" ht="44.1" customHeight="1" x14ac:dyDescent="0.4">
      <c r="A283" s="579"/>
      <c r="B283" s="580"/>
      <c r="C283" s="581"/>
      <c r="D283" s="580"/>
      <c r="E283" s="575" t="s">
        <v>3687</v>
      </c>
      <c r="F283" s="568" t="s">
        <v>9301</v>
      </c>
      <c r="G283" s="572" t="s">
        <v>9302</v>
      </c>
      <c r="H283" s="582"/>
      <c r="I283" s="583"/>
      <c r="J283" s="81" t="s">
        <v>1939</v>
      </c>
      <c r="K283" s="594"/>
      <c r="L283" s="592"/>
      <c r="M283" s="584"/>
    </row>
    <row r="284" spans="1:13" s="51" customFormat="1" ht="56.1" customHeight="1" x14ac:dyDescent="0.4">
      <c r="A284" s="579"/>
      <c r="B284" s="580"/>
      <c r="C284" s="581"/>
      <c r="D284" s="580"/>
      <c r="E284" s="575" t="s">
        <v>526</v>
      </c>
      <c r="F284" s="568" t="s">
        <v>9303</v>
      </c>
      <c r="G284" s="572" t="s">
        <v>9304</v>
      </c>
      <c r="H284" s="582"/>
      <c r="I284" s="583"/>
      <c r="J284" s="81" t="s">
        <v>1940</v>
      </c>
      <c r="K284" s="593" t="s">
        <v>513</v>
      </c>
      <c r="L284" s="592"/>
      <c r="M284" s="584"/>
    </row>
    <row r="285" spans="1:13" s="51" customFormat="1" ht="32.1" customHeight="1" x14ac:dyDescent="0.4">
      <c r="A285" s="579"/>
      <c r="B285" s="580"/>
      <c r="C285" s="581"/>
      <c r="D285" s="580"/>
      <c r="E285" s="569" t="s">
        <v>3712</v>
      </c>
      <c r="F285" s="570" t="s">
        <v>9305</v>
      </c>
      <c r="G285" s="572" t="s">
        <v>9306</v>
      </c>
      <c r="H285" s="582"/>
      <c r="I285" s="583"/>
      <c r="J285" s="81" t="s">
        <v>9307</v>
      </c>
      <c r="K285" s="593" t="s">
        <v>829</v>
      </c>
      <c r="L285" s="592"/>
      <c r="M285" s="584"/>
    </row>
    <row r="286" spans="1:13" s="51" customFormat="1" ht="44.1" customHeight="1" x14ac:dyDescent="0.4">
      <c r="A286" s="579"/>
      <c r="B286" s="580"/>
      <c r="C286" s="595"/>
      <c r="D286" s="596"/>
      <c r="E286" s="612"/>
      <c r="F286" s="596"/>
      <c r="G286" s="572" t="s">
        <v>9308</v>
      </c>
      <c r="H286" s="582"/>
      <c r="I286" s="587"/>
      <c r="J286" s="81" t="s">
        <v>9309</v>
      </c>
      <c r="K286" s="593" t="s">
        <v>513</v>
      </c>
      <c r="L286" s="594"/>
      <c r="M286" s="591"/>
    </row>
    <row r="287" spans="1:13" s="51" customFormat="1" ht="68.099999999999994" customHeight="1" x14ac:dyDescent="0.4">
      <c r="A287" s="579"/>
      <c r="B287" s="580"/>
      <c r="C287" s="574">
        <v>5</v>
      </c>
      <c r="D287" s="570" t="s">
        <v>4250</v>
      </c>
      <c r="E287" s="569" t="s">
        <v>1629</v>
      </c>
      <c r="F287" s="570" t="s">
        <v>4251</v>
      </c>
      <c r="G287" s="81" t="s">
        <v>9310</v>
      </c>
      <c r="H287" s="582"/>
      <c r="I287" s="577" t="s">
        <v>4250</v>
      </c>
      <c r="J287" s="81" t="s">
        <v>9311</v>
      </c>
      <c r="K287" s="593" t="s">
        <v>574</v>
      </c>
      <c r="L287" s="577" t="s">
        <v>1867</v>
      </c>
      <c r="M287" s="578" t="s">
        <v>1632</v>
      </c>
    </row>
    <row r="288" spans="1:13" s="51" customFormat="1" ht="32.1" customHeight="1" x14ac:dyDescent="0.4">
      <c r="A288" s="579"/>
      <c r="B288" s="580"/>
      <c r="C288" s="581"/>
      <c r="D288" s="580"/>
      <c r="E288" s="586"/>
      <c r="F288" s="580"/>
      <c r="G288" s="81" t="s">
        <v>1941</v>
      </c>
      <c r="H288" s="582"/>
      <c r="I288" s="583"/>
      <c r="J288" s="81" t="s">
        <v>1942</v>
      </c>
      <c r="K288" s="589" t="s">
        <v>513</v>
      </c>
      <c r="L288" s="583"/>
      <c r="M288" s="584"/>
    </row>
    <row r="289" spans="1:13" s="51" customFormat="1" ht="32.1" customHeight="1" x14ac:dyDescent="0.4">
      <c r="A289" s="579"/>
      <c r="B289" s="580"/>
      <c r="C289" s="581"/>
      <c r="D289" s="580"/>
      <c r="E289" s="586"/>
      <c r="F289" s="580"/>
      <c r="G289" s="81" t="s">
        <v>1943</v>
      </c>
      <c r="H289" s="582"/>
      <c r="I289" s="583"/>
      <c r="J289" s="81" t="s">
        <v>1944</v>
      </c>
      <c r="K289" s="594"/>
      <c r="L289" s="583"/>
      <c r="M289" s="584"/>
    </row>
    <row r="290" spans="1:13" s="51" customFormat="1" ht="32.1" customHeight="1" x14ac:dyDescent="0.4">
      <c r="A290" s="579"/>
      <c r="B290" s="580"/>
      <c r="C290" s="581"/>
      <c r="D290" s="580"/>
      <c r="E290" s="586"/>
      <c r="F290" s="580"/>
      <c r="G290" s="81" t="s">
        <v>9312</v>
      </c>
      <c r="H290" s="582"/>
      <c r="I290" s="583"/>
      <c r="J290" s="81" t="s">
        <v>9313</v>
      </c>
      <c r="K290" s="117" t="s">
        <v>829</v>
      </c>
      <c r="L290" s="583"/>
      <c r="M290" s="584"/>
    </row>
    <row r="291" spans="1:13" s="51" customFormat="1" ht="44.1" customHeight="1" x14ac:dyDescent="0.4">
      <c r="A291" s="579"/>
      <c r="B291" s="580"/>
      <c r="C291" s="581"/>
      <c r="D291" s="580"/>
      <c r="E291" s="586"/>
      <c r="F291" s="580"/>
      <c r="G291" s="81" t="s">
        <v>9314</v>
      </c>
      <c r="H291" s="582"/>
      <c r="I291" s="583"/>
      <c r="J291" s="81" t="s">
        <v>5120</v>
      </c>
      <c r="K291" s="117" t="s">
        <v>513</v>
      </c>
      <c r="L291" s="583"/>
      <c r="M291" s="584"/>
    </row>
    <row r="292" spans="1:13" s="51" customFormat="1" ht="56.1" customHeight="1" x14ac:dyDescent="0.4">
      <c r="A292" s="579"/>
      <c r="B292" s="580"/>
      <c r="C292" s="581"/>
      <c r="D292" s="580"/>
      <c r="E292" s="612"/>
      <c r="F292" s="596"/>
      <c r="G292" s="81" t="s">
        <v>9315</v>
      </c>
      <c r="H292" s="582"/>
      <c r="I292" s="583"/>
      <c r="J292" s="81" t="s">
        <v>9316</v>
      </c>
      <c r="K292" s="117" t="s">
        <v>902</v>
      </c>
      <c r="L292" s="592"/>
      <c r="M292" s="584"/>
    </row>
    <row r="293" spans="1:13" s="51" customFormat="1" ht="32.1" customHeight="1" x14ac:dyDescent="0.4">
      <c r="A293" s="579"/>
      <c r="B293" s="580"/>
      <c r="C293" s="581"/>
      <c r="D293" s="580"/>
      <c r="E293" s="569" t="s">
        <v>1260</v>
      </c>
      <c r="F293" s="570" t="s">
        <v>4263</v>
      </c>
      <c r="G293" s="572" t="s">
        <v>7794</v>
      </c>
      <c r="H293" s="582"/>
      <c r="I293" s="583"/>
      <c r="J293" s="81" t="s">
        <v>7795</v>
      </c>
      <c r="K293" s="593" t="s">
        <v>574</v>
      </c>
      <c r="L293" s="592"/>
      <c r="M293" s="584"/>
    </row>
    <row r="294" spans="1:13" s="51" customFormat="1" ht="32.1" customHeight="1" x14ac:dyDescent="0.4">
      <c r="A294" s="579"/>
      <c r="B294" s="580"/>
      <c r="C294" s="581"/>
      <c r="D294" s="580"/>
      <c r="E294" s="612"/>
      <c r="F294" s="596"/>
      <c r="G294" s="572" t="s">
        <v>8862</v>
      </c>
      <c r="H294" s="582"/>
      <c r="I294" s="583"/>
      <c r="J294" s="81" t="s">
        <v>8863</v>
      </c>
      <c r="K294" s="593" t="s">
        <v>513</v>
      </c>
      <c r="L294" s="592"/>
      <c r="M294" s="584"/>
    </row>
    <row r="295" spans="1:13" s="51" customFormat="1" ht="32.1" customHeight="1" x14ac:dyDescent="0.4">
      <c r="A295" s="579"/>
      <c r="B295" s="580"/>
      <c r="C295" s="581"/>
      <c r="D295" s="580"/>
      <c r="E295" s="575" t="s">
        <v>410</v>
      </c>
      <c r="F295" s="568" t="s">
        <v>6397</v>
      </c>
      <c r="G295" s="572" t="s">
        <v>6398</v>
      </c>
      <c r="H295" s="582"/>
      <c r="I295" s="583"/>
      <c r="J295" s="81" t="s">
        <v>8211</v>
      </c>
      <c r="K295" s="589" t="s">
        <v>574</v>
      </c>
      <c r="L295" s="592"/>
      <c r="M295" s="584"/>
    </row>
    <row r="296" spans="1:13" s="51" customFormat="1" ht="32.1" customHeight="1" x14ac:dyDescent="0.4">
      <c r="A296" s="579"/>
      <c r="B296" s="580"/>
      <c r="C296" s="581"/>
      <c r="D296" s="580"/>
      <c r="E296" s="575" t="s">
        <v>526</v>
      </c>
      <c r="F296" s="568" t="s">
        <v>8212</v>
      </c>
      <c r="G296" s="572" t="s">
        <v>8213</v>
      </c>
      <c r="H296" s="582"/>
      <c r="I296" s="583"/>
      <c r="J296" s="81" t="s">
        <v>916</v>
      </c>
      <c r="K296" s="113"/>
      <c r="L296" s="592"/>
      <c r="M296" s="584"/>
    </row>
    <row r="297" spans="1:13" s="51" customFormat="1" ht="32.1" customHeight="1" x14ac:dyDescent="0.4">
      <c r="A297" s="579"/>
      <c r="B297" s="580"/>
      <c r="C297" s="581"/>
      <c r="D297" s="580"/>
      <c r="E297" s="575" t="s">
        <v>3712</v>
      </c>
      <c r="F297" s="568" t="s">
        <v>8214</v>
      </c>
      <c r="G297" s="572" t="s">
        <v>8215</v>
      </c>
      <c r="H297" s="582"/>
      <c r="I297" s="583"/>
      <c r="J297" s="81" t="s">
        <v>8216</v>
      </c>
      <c r="K297" s="117" t="s">
        <v>829</v>
      </c>
      <c r="L297" s="592"/>
      <c r="M297" s="584"/>
    </row>
    <row r="298" spans="1:13" s="51" customFormat="1" ht="32.1" customHeight="1" x14ac:dyDescent="0.4">
      <c r="A298" s="579"/>
      <c r="B298" s="580"/>
      <c r="C298" s="581"/>
      <c r="D298" s="580"/>
      <c r="E298" s="569" t="s">
        <v>3897</v>
      </c>
      <c r="F298" s="570" t="s">
        <v>6400</v>
      </c>
      <c r="G298" s="81" t="s">
        <v>7798</v>
      </c>
      <c r="H298" s="582"/>
      <c r="I298" s="583"/>
      <c r="J298" s="81" t="s">
        <v>7799</v>
      </c>
      <c r="K298" s="117" t="s">
        <v>574</v>
      </c>
      <c r="L298" s="592"/>
      <c r="M298" s="584"/>
    </row>
    <row r="299" spans="1:13" s="51" customFormat="1" ht="32.1" customHeight="1" x14ac:dyDescent="0.4">
      <c r="A299" s="579"/>
      <c r="B299" s="580"/>
      <c r="C299" s="595"/>
      <c r="D299" s="596"/>
      <c r="E299" s="612"/>
      <c r="F299" s="596"/>
      <c r="G299" s="81" t="s">
        <v>9317</v>
      </c>
      <c r="H299" s="582"/>
      <c r="I299" s="587"/>
      <c r="J299" s="81" t="s">
        <v>9318</v>
      </c>
      <c r="K299" s="117" t="s">
        <v>829</v>
      </c>
      <c r="L299" s="594"/>
      <c r="M299" s="591"/>
    </row>
    <row r="300" spans="1:13" s="51" customFormat="1" ht="80.099999999999994" customHeight="1" x14ac:dyDescent="0.4">
      <c r="A300" s="579"/>
      <c r="B300" s="580"/>
      <c r="C300" s="574">
        <v>6</v>
      </c>
      <c r="D300" s="570" t="s">
        <v>4266</v>
      </c>
      <c r="E300" s="569" t="s">
        <v>1629</v>
      </c>
      <c r="F300" s="570" t="s">
        <v>4267</v>
      </c>
      <c r="G300" s="81" t="s">
        <v>2025</v>
      </c>
      <c r="H300" s="582"/>
      <c r="I300" s="577" t="s">
        <v>4266</v>
      </c>
      <c r="J300" s="81" t="s">
        <v>9319</v>
      </c>
      <c r="K300" s="593" t="s">
        <v>574</v>
      </c>
      <c r="L300" s="577" t="s">
        <v>1867</v>
      </c>
      <c r="M300" s="578" t="s">
        <v>1632</v>
      </c>
    </row>
    <row r="301" spans="1:13" s="51" customFormat="1" ht="80.099999999999994" customHeight="1" x14ac:dyDescent="0.4">
      <c r="A301" s="579"/>
      <c r="B301" s="580"/>
      <c r="C301" s="581"/>
      <c r="D301" s="580"/>
      <c r="E301" s="586"/>
      <c r="F301" s="580"/>
      <c r="G301" s="81" t="s">
        <v>8218</v>
      </c>
      <c r="H301" s="582"/>
      <c r="I301" s="583"/>
      <c r="J301" s="81" t="s">
        <v>8868</v>
      </c>
      <c r="K301" s="593" t="s">
        <v>513</v>
      </c>
      <c r="L301" s="592"/>
      <c r="M301" s="584"/>
    </row>
    <row r="302" spans="1:13" s="51" customFormat="1" ht="56.1" customHeight="1" x14ac:dyDescent="0.4">
      <c r="A302" s="579"/>
      <c r="B302" s="580"/>
      <c r="C302" s="581"/>
      <c r="D302" s="580"/>
      <c r="E302" s="612"/>
      <c r="F302" s="596"/>
      <c r="G302" s="81" t="s">
        <v>2658</v>
      </c>
      <c r="H302" s="582"/>
      <c r="I302" s="583"/>
      <c r="J302" s="81" t="s">
        <v>5122</v>
      </c>
      <c r="K302" s="593" t="s">
        <v>628</v>
      </c>
      <c r="L302" s="592"/>
      <c r="M302" s="584"/>
    </row>
    <row r="303" spans="1:13" s="51" customFormat="1" ht="44.1" customHeight="1" x14ac:dyDescent="0.4">
      <c r="A303" s="613"/>
      <c r="B303" s="596"/>
      <c r="C303" s="595"/>
      <c r="D303" s="596"/>
      <c r="E303" s="575" t="s">
        <v>1260</v>
      </c>
      <c r="F303" s="568" t="s">
        <v>5567</v>
      </c>
      <c r="G303" s="572" t="s">
        <v>5568</v>
      </c>
      <c r="H303" s="601"/>
      <c r="I303" s="587"/>
      <c r="J303" s="81" t="s">
        <v>920</v>
      </c>
      <c r="K303" s="593" t="s">
        <v>574</v>
      </c>
      <c r="L303" s="594"/>
      <c r="M303" s="591"/>
    </row>
    <row r="304" spans="1:13" s="51" customFormat="1" ht="44.1" customHeight="1" x14ac:dyDescent="0.4">
      <c r="A304" s="566">
        <v>65</v>
      </c>
      <c r="B304" s="570" t="s">
        <v>4275</v>
      </c>
      <c r="C304" s="574">
        <v>1</v>
      </c>
      <c r="D304" s="570" t="s">
        <v>4275</v>
      </c>
      <c r="E304" s="567" t="s">
        <v>1629</v>
      </c>
      <c r="F304" s="568" t="s">
        <v>5569</v>
      </c>
      <c r="G304" s="572" t="s">
        <v>645</v>
      </c>
      <c r="H304" s="576" t="s">
        <v>4275</v>
      </c>
      <c r="I304" s="576" t="s">
        <v>4275</v>
      </c>
      <c r="J304" s="81" t="s">
        <v>9320</v>
      </c>
      <c r="K304" s="589" t="s">
        <v>574</v>
      </c>
      <c r="L304" s="577" t="s">
        <v>1867</v>
      </c>
      <c r="M304" s="578" t="s">
        <v>1632</v>
      </c>
    </row>
    <row r="305" spans="1:13" s="51" customFormat="1" ht="44.1" customHeight="1" x14ac:dyDescent="0.4">
      <c r="A305" s="579"/>
      <c r="B305" s="580"/>
      <c r="C305" s="581"/>
      <c r="D305" s="580"/>
      <c r="E305" s="574" t="s">
        <v>1260</v>
      </c>
      <c r="F305" s="570" t="s">
        <v>5123</v>
      </c>
      <c r="G305" s="572" t="s">
        <v>9321</v>
      </c>
      <c r="H305" s="582"/>
      <c r="I305" s="582"/>
      <c r="J305" s="81" t="s">
        <v>1945</v>
      </c>
      <c r="K305" s="594"/>
      <c r="L305" s="592"/>
      <c r="M305" s="584"/>
    </row>
    <row r="306" spans="1:13" s="51" customFormat="1" ht="56.1" customHeight="1" x14ac:dyDescent="0.4">
      <c r="A306" s="579"/>
      <c r="B306" s="580"/>
      <c r="C306" s="595"/>
      <c r="D306" s="596"/>
      <c r="E306" s="595"/>
      <c r="F306" s="596"/>
      <c r="G306" s="572" t="s">
        <v>9322</v>
      </c>
      <c r="H306" s="582"/>
      <c r="I306" s="601"/>
      <c r="J306" s="81" t="s">
        <v>1946</v>
      </c>
      <c r="K306" s="593" t="s">
        <v>513</v>
      </c>
      <c r="L306" s="594"/>
      <c r="M306" s="591"/>
    </row>
    <row r="307" spans="1:13" s="51" customFormat="1" ht="44.1" customHeight="1" x14ac:dyDescent="0.4">
      <c r="A307" s="579"/>
      <c r="B307" s="580"/>
      <c r="C307" s="574">
        <v>2</v>
      </c>
      <c r="D307" s="570" t="s">
        <v>4287</v>
      </c>
      <c r="E307" s="567" t="s">
        <v>1629</v>
      </c>
      <c r="F307" s="568" t="s">
        <v>4288</v>
      </c>
      <c r="G307" s="572" t="s">
        <v>4289</v>
      </c>
      <c r="H307" s="582"/>
      <c r="I307" s="576" t="s">
        <v>4287</v>
      </c>
      <c r="J307" s="81" t="s">
        <v>7813</v>
      </c>
      <c r="K307" s="589" t="s">
        <v>574</v>
      </c>
      <c r="L307" s="577" t="s">
        <v>1867</v>
      </c>
      <c r="M307" s="578" t="s">
        <v>1632</v>
      </c>
    </row>
    <row r="308" spans="1:13" s="51" customFormat="1" ht="44.1" customHeight="1" x14ac:dyDescent="0.4">
      <c r="A308" s="579"/>
      <c r="B308" s="580"/>
      <c r="C308" s="581"/>
      <c r="D308" s="580"/>
      <c r="E308" s="569" t="s">
        <v>1260</v>
      </c>
      <c r="F308" s="570" t="s">
        <v>4276</v>
      </c>
      <c r="G308" s="572" t="s">
        <v>9323</v>
      </c>
      <c r="H308" s="582"/>
      <c r="I308" s="582"/>
      <c r="J308" s="81" t="s">
        <v>9324</v>
      </c>
      <c r="K308" s="594"/>
      <c r="L308" s="592"/>
      <c r="M308" s="584"/>
    </row>
    <row r="309" spans="1:13" s="51" customFormat="1" ht="56.1" customHeight="1" x14ac:dyDescent="0.4">
      <c r="A309" s="579"/>
      <c r="B309" s="580"/>
      <c r="C309" s="595"/>
      <c r="D309" s="596"/>
      <c r="E309" s="595"/>
      <c r="F309" s="596"/>
      <c r="G309" s="572" t="s">
        <v>7431</v>
      </c>
      <c r="H309" s="582"/>
      <c r="I309" s="601"/>
      <c r="J309" s="81" t="s">
        <v>1716</v>
      </c>
      <c r="K309" s="593" t="s">
        <v>513</v>
      </c>
      <c r="L309" s="594"/>
      <c r="M309" s="591"/>
    </row>
    <row r="310" spans="1:13" s="51" customFormat="1" ht="44.1" customHeight="1" x14ac:dyDescent="0.4">
      <c r="A310" s="579"/>
      <c r="B310" s="580"/>
      <c r="C310" s="574">
        <v>3</v>
      </c>
      <c r="D310" s="570" t="s">
        <v>4299</v>
      </c>
      <c r="E310" s="567" t="s">
        <v>1629</v>
      </c>
      <c r="F310" s="568" t="s">
        <v>8893</v>
      </c>
      <c r="G310" s="572" t="s">
        <v>8894</v>
      </c>
      <c r="H310" s="582"/>
      <c r="I310" s="576" t="s">
        <v>4299</v>
      </c>
      <c r="J310" s="81" t="s">
        <v>8895</v>
      </c>
      <c r="K310" s="589" t="s">
        <v>574</v>
      </c>
      <c r="L310" s="577" t="s">
        <v>1867</v>
      </c>
      <c r="M310" s="578" t="s">
        <v>1632</v>
      </c>
    </row>
    <row r="311" spans="1:13" s="51" customFormat="1" ht="44.1" customHeight="1" x14ac:dyDescent="0.4">
      <c r="A311" s="613"/>
      <c r="B311" s="596"/>
      <c r="C311" s="595"/>
      <c r="D311" s="596"/>
      <c r="E311" s="567" t="s">
        <v>1260</v>
      </c>
      <c r="F311" s="568" t="s">
        <v>6424</v>
      </c>
      <c r="G311" s="572" t="s">
        <v>297</v>
      </c>
      <c r="H311" s="601"/>
      <c r="I311" s="601"/>
      <c r="J311" s="81" t="s">
        <v>8896</v>
      </c>
      <c r="K311" s="594"/>
      <c r="L311" s="594"/>
      <c r="M311" s="591"/>
    </row>
    <row r="312" spans="1:13" s="51" customFormat="1" ht="44.1" customHeight="1" x14ac:dyDescent="0.4">
      <c r="A312" s="566">
        <v>67</v>
      </c>
      <c r="B312" s="570" t="s">
        <v>4309</v>
      </c>
      <c r="C312" s="574">
        <v>1</v>
      </c>
      <c r="D312" s="570" t="s">
        <v>4309</v>
      </c>
      <c r="E312" s="569" t="s">
        <v>1629</v>
      </c>
      <c r="F312" s="570" t="s">
        <v>4310</v>
      </c>
      <c r="G312" s="81" t="s">
        <v>9325</v>
      </c>
      <c r="H312" s="576" t="s">
        <v>4309</v>
      </c>
      <c r="I312" s="577" t="s">
        <v>4309</v>
      </c>
      <c r="J312" s="81" t="s">
        <v>9326</v>
      </c>
      <c r="K312" s="593" t="s">
        <v>574</v>
      </c>
      <c r="L312" s="577" t="s">
        <v>1867</v>
      </c>
      <c r="M312" s="578" t="s">
        <v>1632</v>
      </c>
    </row>
    <row r="313" spans="1:13" s="51" customFormat="1" ht="44.1" customHeight="1" x14ac:dyDescent="0.4">
      <c r="A313" s="579"/>
      <c r="B313" s="580"/>
      <c r="C313" s="581"/>
      <c r="D313" s="580"/>
      <c r="E313" s="612"/>
      <c r="F313" s="596"/>
      <c r="G313" s="572" t="s">
        <v>9327</v>
      </c>
      <c r="H313" s="582"/>
      <c r="I313" s="583"/>
      <c r="J313" s="81" t="s">
        <v>9328</v>
      </c>
      <c r="K313" s="593" t="s">
        <v>513</v>
      </c>
      <c r="L313" s="592"/>
      <c r="M313" s="584"/>
    </row>
    <row r="314" spans="1:13" s="51" customFormat="1" ht="44.1" customHeight="1" x14ac:dyDescent="0.4">
      <c r="A314" s="579"/>
      <c r="B314" s="580"/>
      <c r="C314" s="595"/>
      <c r="D314" s="596"/>
      <c r="E314" s="575" t="s">
        <v>1260</v>
      </c>
      <c r="F314" s="568" t="s">
        <v>7822</v>
      </c>
      <c r="G314" s="572" t="s">
        <v>7823</v>
      </c>
      <c r="H314" s="582"/>
      <c r="I314" s="587"/>
      <c r="J314" s="81" t="s">
        <v>7824</v>
      </c>
      <c r="K314" s="593" t="s">
        <v>574</v>
      </c>
      <c r="L314" s="594"/>
      <c r="M314" s="591"/>
    </row>
    <row r="315" spans="1:13" s="51" customFormat="1" ht="56.1" customHeight="1" x14ac:dyDescent="0.4">
      <c r="A315" s="579"/>
      <c r="B315" s="580"/>
      <c r="C315" s="574">
        <v>2</v>
      </c>
      <c r="D315" s="570" t="s">
        <v>4316</v>
      </c>
      <c r="E315" s="569" t="s">
        <v>1629</v>
      </c>
      <c r="F315" s="570" t="s">
        <v>4317</v>
      </c>
      <c r="G315" s="81" t="s">
        <v>7837</v>
      </c>
      <c r="H315" s="582"/>
      <c r="I315" s="577" t="s">
        <v>4316</v>
      </c>
      <c r="J315" s="81" t="s">
        <v>9329</v>
      </c>
      <c r="K315" s="593" t="s">
        <v>574</v>
      </c>
      <c r="L315" s="577" t="s">
        <v>1867</v>
      </c>
      <c r="M315" s="578" t="s">
        <v>1632</v>
      </c>
    </row>
    <row r="316" spans="1:13" s="51" customFormat="1" ht="68.099999999999994" customHeight="1" x14ac:dyDescent="0.4">
      <c r="A316" s="579"/>
      <c r="B316" s="580"/>
      <c r="C316" s="581"/>
      <c r="D316" s="580"/>
      <c r="E316" s="612"/>
      <c r="F316" s="596"/>
      <c r="G316" s="81" t="s">
        <v>9330</v>
      </c>
      <c r="H316" s="582"/>
      <c r="I316" s="583"/>
      <c r="J316" s="81" t="s">
        <v>9331</v>
      </c>
      <c r="K316" s="593" t="s">
        <v>513</v>
      </c>
      <c r="L316" s="592"/>
      <c r="M316" s="584"/>
    </row>
    <row r="317" spans="1:13" ht="44.1" customHeight="1" x14ac:dyDescent="0.4">
      <c r="A317" s="579"/>
      <c r="B317" s="580"/>
      <c r="C317" s="581"/>
      <c r="D317" s="580"/>
      <c r="E317" s="575" t="s">
        <v>410</v>
      </c>
      <c r="F317" s="568" t="s">
        <v>5588</v>
      </c>
      <c r="G317" s="572" t="s">
        <v>7447</v>
      </c>
      <c r="H317" s="582"/>
      <c r="I317" s="583"/>
      <c r="J317" s="81" t="s">
        <v>1947</v>
      </c>
      <c r="K317" s="589" t="s">
        <v>574</v>
      </c>
      <c r="L317" s="592"/>
      <c r="M317" s="584"/>
    </row>
    <row r="318" spans="1:13" ht="44.1" customHeight="1" x14ac:dyDescent="0.4">
      <c r="A318" s="579"/>
      <c r="B318" s="580"/>
      <c r="C318" s="581"/>
      <c r="D318" s="580"/>
      <c r="E318" s="575" t="s">
        <v>526</v>
      </c>
      <c r="F318" s="568" t="s">
        <v>7449</v>
      </c>
      <c r="G318" s="572" t="s">
        <v>7450</v>
      </c>
      <c r="H318" s="582"/>
      <c r="I318" s="583"/>
      <c r="J318" s="81" t="s">
        <v>933</v>
      </c>
      <c r="K318" s="592"/>
      <c r="L318" s="592"/>
      <c r="M318" s="584"/>
    </row>
    <row r="319" spans="1:13" ht="32.1" customHeight="1" x14ac:dyDescent="0.4">
      <c r="A319" s="579"/>
      <c r="B319" s="580"/>
      <c r="C319" s="581"/>
      <c r="D319" s="580"/>
      <c r="E319" s="575" t="s">
        <v>3712</v>
      </c>
      <c r="F319" s="568" t="s">
        <v>6444</v>
      </c>
      <c r="G319" s="572" t="s">
        <v>8931</v>
      </c>
      <c r="H319" s="582"/>
      <c r="I319" s="583"/>
      <c r="J319" s="81" t="s">
        <v>7453</v>
      </c>
      <c r="K319" s="594"/>
      <c r="L319" s="592"/>
      <c r="M319" s="584"/>
    </row>
    <row r="320" spans="1:13" ht="56.1" customHeight="1" x14ac:dyDescent="0.4">
      <c r="A320" s="579"/>
      <c r="B320" s="580"/>
      <c r="C320" s="595"/>
      <c r="D320" s="596"/>
      <c r="E320" s="575" t="s">
        <v>416</v>
      </c>
      <c r="F320" s="568" t="s">
        <v>4323</v>
      </c>
      <c r="G320" s="617" t="s">
        <v>7842</v>
      </c>
      <c r="H320" s="582"/>
      <c r="I320" s="587"/>
      <c r="J320" s="154" t="s">
        <v>7843</v>
      </c>
      <c r="K320" s="572" t="s">
        <v>1352</v>
      </c>
      <c r="L320" s="587"/>
      <c r="M320" s="591"/>
    </row>
    <row r="321" spans="1:13" ht="44.1" customHeight="1" x14ac:dyDescent="0.4">
      <c r="A321" s="579"/>
      <c r="B321" s="580"/>
      <c r="C321" s="574">
        <v>3</v>
      </c>
      <c r="D321" s="570" t="s">
        <v>4327</v>
      </c>
      <c r="E321" s="569" t="s">
        <v>1629</v>
      </c>
      <c r="F321" s="570" t="s">
        <v>648</v>
      </c>
      <c r="G321" s="81" t="s">
        <v>8230</v>
      </c>
      <c r="H321" s="582"/>
      <c r="I321" s="577" t="s">
        <v>4327</v>
      </c>
      <c r="J321" s="81" t="s">
        <v>9332</v>
      </c>
      <c r="K321" s="117" t="s">
        <v>513</v>
      </c>
      <c r="L321" s="577" t="s">
        <v>1867</v>
      </c>
      <c r="M321" s="578" t="s">
        <v>1632</v>
      </c>
    </row>
    <row r="322" spans="1:13" s="51" customFormat="1" ht="32.1" customHeight="1" x14ac:dyDescent="0.4">
      <c r="A322" s="579"/>
      <c r="B322" s="580"/>
      <c r="C322" s="606"/>
      <c r="D322" s="600"/>
      <c r="E322" s="612"/>
      <c r="F322" s="614"/>
      <c r="G322" s="81" t="s">
        <v>9333</v>
      </c>
      <c r="H322" s="582"/>
      <c r="I322" s="583"/>
      <c r="J322" s="81" t="s">
        <v>9334</v>
      </c>
      <c r="K322" s="111" t="s">
        <v>574</v>
      </c>
      <c r="L322" s="592"/>
      <c r="M322" s="584"/>
    </row>
    <row r="323" spans="1:13" s="51" customFormat="1" ht="32.1" customHeight="1" x14ac:dyDescent="0.4">
      <c r="A323" s="579"/>
      <c r="B323" s="580"/>
      <c r="C323" s="606"/>
      <c r="D323" s="600"/>
      <c r="E323" s="569" t="s">
        <v>3687</v>
      </c>
      <c r="F323" s="607" t="s">
        <v>4328</v>
      </c>
      <c r="G323" s="572" t="s">
        <v>5594</v>
      </c>
      <c r="H323" s="582"/>
      <c r="I323" s="583"/>
      <c r="J323" s="81" t="s">
        <v>8940</v>
      </c>
      <c r="K323" s="594"/>
      <c r="L323" s="592"/>
      <c r="M323" s="584"/>
    </row>
    <row r="324" spans="1:13" s="51" customFormat="1" ht="32.1" customHeight="1" x14ac:dyDescent="0.4">
      <c r="A324" s="579"/>
      <c r="B324" s="580"/>
      <c r="C324" s="595"/>
      <c r="D324" s="596"/>
      <c r="E324" s="612"/>
      <c r="F324" s="596"/>
      <c r="G324" s="572" t="s">
        <v>4329</v>
      </c>
      <c r="H324" s="582"/>
      <c r="I324" s="587"/>
      <c r="J324" s="81" t="s">
        <v>4330</v>
      </c>
      <c r="K324" s="593" t="s">
        <v>3685</v>
      </c>
      <c r="L324" s="594"/>
      <c r="M324" s="591"/>
    </row>
    <row r="325" spans="1:13" s="51" customFormat="1" ht="44.1" customHeight="1" x14ac:dyDescent="0.4">
      <c r="A325" s="579"/>
      <c r="B325" s="580"/>
      <c r="C325" s="574">
        <v>4</v>
      </c>
      <c r="D325" s="570" t="s">
        <v>4331</v>
      </c>
      <c r="E325" s="569" t="s">
        <v>1629</v>
      </c>
      <c r="F325" s="570" t="s">
        <v>4332</v>
      </c>
      <c r="G325" s="572" t="s">
        <v>8232</v>
      </c>
      <c r="H325" s="582"/>
      <c r="I325" s="577" t="s">
        <v>4331</v>
      </c>
      <c r="J325" s="81" t="s">
        <v>8233</v>
      </c>
      <c r="K325" s="593" t="s">
        <v>574</v>
      </c>
      <c r="L325" s="577" t="s">
        <v>1867</v>
      </c>
      <c r="M325" s="578" t="s">
        <v>1632</v>
      </c>
    </row>
    <row r="326" spans="1:13" s="51" customFormat="1" ht="32.1" customHeight="1" x14ac:dyDescent="0.4">
      <c r="A326" s="613"/>
      <c r="B326" s="596"/>
      <c r="C326" s="595"/>
      <c r="D326" s="596"/>
      <c r="E326" s="612"/>
      <c r="F326" s="596"/>
      <c r="G326" s="572" t="s">
        <v>4335</v>
      </c>
      <c r="H326" s="601"/>
      <c r="I326" s="587"/>
      <c r="J326" s="81" t="s">
        <v>4336</v>
      </c>
      <c r="K326" s="593" t="s">
        <v>513</v>
      </c>
      <c r="L326" s="594"/>
      <c r="M326" s="591"/>
    </row>
    <row r="327" spans="1:13" ht="44.1" customHeight="1" x14ac:dyDescent="0.4">
      <c r="A327" s="566">
        <v>68</v>
      </c>
      <c r="B327" s="570" t="s">
        <v>4337</v>
      </c>
      <c r="C327" s="574">
        <v>2</v>
      </c>
      <c r="D327" s="570" t="s">
        <v>6470</v>
      </c>
      <c r="E327" s="575" t="s">
        <v>1629</v>
      </c>
      <c r="F327" s="568" t="s">
        <v>7851</v>
      </c>
      <c r="G327" s="572" t="s">
        <v>7852</v>
      </c>
      <c r="H327" s="576" t="s">
        <v>4337</v>
      </c>
      <c r="I327" s="577" t="s">
        <v>6470</v>
      </c>
      <c r="J327" s="81" t="s">
        <v>942</v>
      </c>
      <c r="K327" s="589" t="s">
        <v>574</v>
      </c>
      <c r="L327" s="577" t="s">
        <v>1867</v>
      </c>
      <c r="M327" s="578" t="s">
        <v>1632</v>
      </c>
    </row>
    <row r="328" spans="1:13" ht="32.1" customHeight="1" x14ac:dyDescent="0.4">
      <c r="A328" s="579"/>
      <c r="B328" s="580"/>
      <c r="C328" s="595"/>
      <c r="D328" s="596"/>
      <c r="E328" s="575" t="s">
        <v>3687</v>
      </c>
      <c r="F328" s="568" t="s">
        <v>6471</v>
      </c>
      <c r="G328" s="81" t="s">
        <v>1948</v>
      </c>
      <c r="H328" s="582"/>
      <c r="I328" s="587"/>
      <c r="J328" s="81" t="s">
        <v>9335</v>
      </c>
      <c r="K328" s="113"/>
      <c r="L328" s="594"/>
      <c r="M328" s="591"/>
    </row>
    <row r="329" spans="1:13" ht="44.1" customHeight="1" x14ac:dyDescent="0.4">
      <c r="A329" s="579"/>
      <c r="B329" s="580"/>
      <c r="C329" s="574">
        <v>3</v>
      </c>
      <c r="D329" s="570" t="s">
        <v>6476</v>
      </c>
      <c r="E329" s="575" t="s">
        <v>1260</v>
      </c>
      <c r="F329" s="568" t="s">
        <v>7856</v>
      </c>
      <c r="G329" s="572" t="s">
        <v>9336</v>
      </c>
      <c r="H329" s="582"/>
      <c r="I329" s="577" t="s">
        <v>6476</v>
      </c>
      <c r="J329" s="81" t="s">
        <v>9337</v>
      </c>
      <c r="K329" s="111" t="s">
        <v>829</v>
      </c>
      <c r="L329" s="577" t="s">
        <v>1867</v>
      </c>
      <c r="M329" s="578" t="s">
        <v>1632</v>
      </c>
    </row>
    <row r="330" spans="1:13" s="51" customFormat="1" ht="44.1" customHeight="1" x14ac:dyDescent="0.4">
      <c r="A330" s="579"/>
      <c r="B330" s="580"/>
      <c r="C330" s="595"/>
      <c r="D330" s="596"/>
      <c r="E330" s="575" t="s">
        <v>526</v>
      </c>
      <c r="F330" s="568" t="s">
        <v>1514</v>
      </c>
      <c r="G330" s="572" t="s">
        <v>7859</v>
      </c>
      <c r="H330" s="582"/>
      <c r="I330" s="587"/>
      <c r="J330" s="81" t="s">
        <v>8947</v>
      </c>
      <c r="K330" s="594"/>
      <c r="L330" s="594"/>
      <c r="M330" s="591"/>
    </row>
    <row r="331" spans="1:13" s="51" customFormat="1" ht="44.1" customHeight="1" x14ac:dyDescent="0.4">
      <c r="A331" s="579"/>
      <c r="B331" s="580"/>
      <c r="C331" s="567">
        <v>4</v>
      </c>
      <c r="D331" s="568" t="s">
        <v>6480</v>
      </c>
      <c r="E331" s="575" t="s">
        <v>1629</v>
      </c>
      <c r="F331" s="568" t="s">
        <v>6481</v>
      </c>
      <c r="G331" s="81" t="s">
        <v>9338</v>
      </c>
      <c r="H331" s="582"/>
      <c r="I331" s="572" t="s">
        <v>6480</v>
      </c>
      <c r="J331" s="81" t="s">
        <v>9339</v>
      </c>
      <c r="K331" s="593" t="s">
        <v>574</v>
      </c>
      <c r="L331" s="572" t="s">
        <v>1867</v>
      </c>
      <c r="M331" s="573" t="s">
        <v>1632</v>
      </c>
    </row>
    <row r="332" spans="1:13" s="51" customFormat="1" ht="44.1" customHeight="1" x14ac:dyDescent="0.4">
      <c r="A332" s="579"/>
      <c r="B332" s="580"/>
      <c r="C332" s="574">
        <v>5</v>
      </c>
      <c r="D332" s="570" t="s">
        <v>4338</v>
      </c>
      <c r="E332" s="569" t="s">
        <v>1629</v>
      </c>
      <c r="F332" s="570" t="s">
        <v>4339</v>
      </c>
      <c r="G332" s="572" t="s">
        <v>9340</v>
      </c>
      <c r="H332" s="582"/>
      <c r="I332" s="577" t="s">
        <v>4338</v>
      </c>
      <c r="J332" s="81" t="s">
        <v>1949</v>
      </c>
      <c r="K332" s="593" t="s">
        <v>574</v>
      </c>
      <c r="L332" s="577" t="s">
        <v>1867</v>
      </c>
      <c r="M332" s="578" t="s">
        <v>1632</v>
      </c>
    </row>
    <row r="333" spans="1:13" s="51" customFormat="1" ht="32.1" customHeight="1" x14ac:dyDescent="0.4">
      <c r="A333" s="579"/>
      <c r="B333" s="580"/>
      <c r="C333" s="581"/>
      <c r="D333" s="580"/>
      <c r="E333" s="586"/>
      <c r="F333" s="580"/>
      <c r="G333" s="572" t="s">
        <v>9341</v>
      </c>
      <c r="H333" s="582"/>
      <c r="I333" s="583"/>
      <c r="J333" s="81" t="s">
        <v>9342</v>
      </c>
      <c r="K333" s="593" t="s">
        <v>513</v>
      </c>
      <c r="L333" s="592"/>
      <c r="M333" s="584"/>
    </row>
    <row r="334" spans="1:13" s="51" customFormat="1" ht="56.1" customHeight="1" x14ac:dyDescent="0.4">
      <c r="A334" s="613"/>
      <c r="B334" s="596"/>
      <c r="C334" s="595"/>
      <c r="D334" s="596"/>
      <c r="E334" s="612"/>
      <c r="F334" s="596"/>
      <c r="G334" s="572" t="s">
        <v>9343</v>
      </c>
      <c r="H334" s="601"/>
      <c r="I334" s="587"/>
      <c r="J334" s="81" t="s">
        <v>1950</v>
      </c>
      <c r="K334" s="117" t="s">
        <v>5102</v>
      </c>
      <c r="L334" s="594"/>
      <c r="M334" s="591"/>
    </row>
    <row r="335" spans="1:13" s="51" customFormat="1" ht="32.1" customHeight="1" x14ac:dyDescent="0.4">
      <c r="A335" s="350">
        <v>69</v>
      </c>
      <c r="B335" s="116" t="s">
        <v>1661</v>
      </c>
      <c r="C335" s="351">
        <v>1</v>
      </c>
      <c r="D335" s="116" t="s">
        <v>1661</v>
      </c>
      <c r="E335" s="575" t="s">
        <v>1260</v>
      </c>
      <c r="F335" s="568" t="s">
        <v>6495</v>
      </c>
      <c r="G335" s="572" t="s">
        <v>7869</v>
      </c>
      <c r="H335" s="121" t="s">
        <v>1661</v>
      </c>
      <c r="I335" s="121" t="s">
        <v>1661</v>
      </c>
      <c r="J335" s="81" t="s">
        <v>9344</v>
      </c>
      <c r="K335" s="589" t="s">
        <v>574</v>
      </c>
      <c r="L335" s="577" t="s">
        <v>1867</v>
      </c>
      <c r="M335" s="578" t="s">
        <v>1632</v>
      </c>
    </row>
    <row r="336" spans="1:13" s="51" customFormat="1" ht="32.1" customHeight="1" x14ac:dyDescent="0.4">
      <c r="A336" s="579"/>
      <c r="B336" s="580"/>
      <c r="C336" s="581"/>
      <c r="D336" s="580"/>
      <c r="E336" s="569" t="s">
        <v>3687</v>
      </c>
      <c r="F336" s="570" t="s">
        <v>6498</v>
      </c>
      <c r="G336" s="572" t="s">
        <v>7875</v>
      </c>
      <c r="H336" s="582"/>
      <c r="I336" s="583"/>
      <c r="J336" s="81" t="s">
        <v>7876</v>
      </c>
      <c r="K336" s="594"/>
      <c r="L336" s="592"/>
      <c r="M336" s="584"/>
    </row>
    <row r="337" spans="1:13" s="51" customFormat="1" ht="32.1" customHeight="1" x14ac:dyDescent="0.4">
      <c r="A337" s="579"/>
      <c r="B337" s="580"/>
      <c r="C337" s="581"/>
      <c r="D337" s="580"/>
      <c r="E337" s="586"/>
      <c r="F337" s="580"/>
      <c r="G337" s="572" t="s">
        <v>9345</v>
      </c>
      <c r="H337" s="582"/>
      <c r="I337" s="583"/>
      <c r="J337" s="81" t="s">
        <v>9346</v>
      </c>
      <c r="K337" s="593" t="s">
        <v>829</v>
      </c>
      <c r="L337" s="592"/>
      <c r="M337" s="584"/>
    </row>
    <row r="338" spans="1:13" s="51" customFormat="1" ht="44.1" customHeight="1" x14ac:dyDescent="0.4">
      <c r="A338" s="579"/>
      <c r="B338" s="580"/>
      <c r="C338" s="595"/>
      <c r="D338" s="596"/>
      <c r="E338" s="612"/>
      <c r="F338" s="596"/>
      <c r="G338" s="572" t="s">
        <v>8954</v>
      </c>
      <c r="H338" s="582"/>
      <c r="I338" s="587"/>
      <c r="J338" s="81" t="s">
        <v>9347</v>
      </c>
      <c r="K338" s="593" t="s">
        <v>513</v>
      </c>
      <c r="L338" s="594"/>
      <c r="M338" s="591"/>
    </row>
    <row r="339" spans="1:13" s="51" customFormat="1" ht="32.1" customHeight="1" x14ac:dyDescent="0.4">
      <c r="A339" s="579"/>
      <c r="B339" s="580"/>
      <c r="C339" s="574">
        <v>3</v>
      </c>
      <c r="D339" s="570" t="s">
        <v>4345</v>
      </c>
      <c r="E339" s="575" t="s">
        <v>1629</v>
      </c>
      <c r="F339" s="568" t="s">
        <v>4346</v>
      </c>
      <c r="G339" s="572" t="s">
        <v>4347</v>
      </c>
      <c r="H339" s="582"/>
      <c r="I339" s="577" t="s">
        <v>4345</v>
      </c>
      <c r="J339" s="81" t="s">
        <v>9348</v>
      </c>
      <c r="K339" s="589" t="s">
        <v>574</v>
      </c>
      <c r="L339" s="577" t="s">
        <v>1867</v>
      </c>
      <c r="M339" s="578" t="s">
        <v>1632</v>
      </c>
    </row>
    <row r="340" spans="1:13" s="51" customFormat="1" ht="56.1" customHeight="1" x14ac:dyDescent="0.4">
      <c r="A340" s="579"/>
      <c r="B340" s="580"/>
      <c r="C340" s="581"/>
      <c r="D340" s="580"/>
      <c r="E340" s="575" t="s">
        <v>410</v>
      </c>
      <c r="F340" s="568" t="s">
        <v>4353</v>
      </c>
      <c r="G340" s="572" t="s">
        <v>7480</v>
      </c>
      <c r="H340" s="582"/>
      <c r="I340" s="583"/>
      <c r="J340" s="81" t="s">
        <v>8975</v>
      </c>
      <c r="K340" s="594"/>
      <c r="L340" s="592"/>
      <c r="M340" s="584"/>
    </row>
    <row r="341" spans="1:13" s="51" customFormat="1" ht="32.1" customHeight="1" x14ac:dyDescent="0.4">
      <c r="A341" s="579"/>
      <c r="B341" s="580"/>
      <c r="C341" s="581"/>
      <c r="D341" s="580"/>
      <c r="E341" s="575" t="s">
        <v>526</v>
      </c>
      <c r="F341" s="568" t="s">
        <v>6526</v>
      </c>
      <c r="G341" s="572" t="s">
        <v>6529</v>
      </c>
      <c r="H341" s="582"/>
      <c r="I341" s="583"/>
      <c r="J341" s="81" t="s">
        <v>956</v>
      </c>
      <c r="K341" s="593" t="s">
        <v>513</v>
      </c>
      <c r="L341" s="592"/>
      <c r="M341" s="584"/>
    </row>
    <row r="342" spans="1:13" s="51" customFormat="1" ht="104.1" customHeight="1" x14ac:dyDescent="0.4">
      <c r="A342" s="579"/>
      <c r="B342" s="580"/>
      <c r="C342" s="581"/>
      <c r="D342" s="580"/>
      <c r="E342" s="569" t="s">
        <v>3712</v>
      </c>
      <c r="F342" s="570" t="s">
        <v>4356</v>
      </c>
      <c r="G342" s="81" t="s">
        <v>9349</v>
      </c>
      <c r="H342" s="582"/>
      <c r="I342" s="583"/>
      <c r="J342" s="81" t="s">
        <v>9350</v>
      </c>
      <c r="K342" s="593" t="s">
        <v>574</v>
      </c>
      <c r="L342" s="592"/>
      <c r="M342" s="584"/>
    </row>
    <row r="343" spans="1:13" s="51" customFormat="1" ht="32.1" customHeight="1" x14ac:dyDescent="0.4">
      <c r="A343" s="579"/>
      <c r="B343" s="580"/>
      <c r="C343" s="581"/>
      <c r="D343" s="580"/>
      <c r="E343" s="586"/>
      <c r="F343" s="580"/>
      <c r="G343" s="572" t="s">
        <v>8251</v>
      </c>
      <c r="H343" s="582"/>
      <c r="I343" s="583"/>
      <c r="J343" s="81" t="s">
        <v>9351</v>
      </c>
      <c r="K343" s="593" t="s">
        <v>829</v>
      </c>
      <c r="L343" s="592"/>
      <c r="M343" s="584"/>
    </row>
    <row r="344" spans="1:13" s="51" customFormat="1" ht="44.1" customHeight="1" x14ac:dyDescent="0.4">
      <c r="A344" s="579"/>
      <c r="B344" s="580"/>
      <c r="C344" s="581"/>
      <c r="D344" s="580"/>
      <c r="E344" s="586"/>
      <c r="F344" s="580"/>
      <c r="G344" s="572" t="s">
        <v>9352</v>
      </c>
      <c r="H344" s="582"/>
      <c r="I344" s="583"/>
      <c r="J344" s="81" t="s">
        <v>9353</v>
      </c>
      <c r="K344" s="593" t="s">
        <v>513</v>
      </c>
      <c r="L344" s="592"/>
      <c r="M344" s="584"/>
    </row>
    <row r="345" spans="1:13" s="51" customFormat="1" ht="44.1" customHeight="1" x14ac:dyDescent="0.4">
      <c r="A345" s="579"/>
      <c r="B345" s="580"/>
      <c r="C345" s="581"/>
      <c r="D345" s="580"/>
      <c r="E345" s="586"/>
      <c r="F345" s="580"/>
      <c r="G345" s="572" t="s">
        <v>2134</v>
      </c>
      <c r="H345" s="582"/>
      <c r="I345" s="583"/>
      <c r="J345" s="81" t="s">
        <v>1951</v>
      </c>
      <c r="K345" s="593" t="s">
        <v>1352</v>
      </c>
      <c r="L345" s="592"/>
      <c r="M345" s="584"/>
    </row>
    <row r="346" spans="1:13" s="51" customFormat="1" ht="44.1" customHeight="1" x14ac:dyDescent="0.4">
      <c r="A346" s="613"/>
      <c r="B346" s="596"/>
      <c r="C346" s="595"/>
      <c r="D346" s="596"/>
      <c r="E346" s="612"/>
      <c r="F346" s="596"/>
      <c r="G346" s="572" t="s">
        <v>9354</v>
      </c>
      <c r="H346" s="601"/>
      <c r="I346" s="587"/>
      <c r="J346" s="81" t="s">
        <v>9355</v>
      </c>
      <c r="K346" s="593" t="s">
        <v>1352</v>
      </c>
      <c r="L346" s="594"/>
      <c r="M346" s="591"/>
    </row>
    <row r="347" spans="1:13" s="51" customFormat="1" ht="68.099999999999994" customHeight="1" x14ac:dyDescent="0.4">
      <c r="A347" s="566">
        <v>71</v>
      </c>
      <c r="B347" s="570" t="s">
        <v>4369</v>
      </c>
      <c r="C347" s="574">
        <v>1</v>
      </c>
      <c r="D347" s="570" t="s">
        <v>4370</v>
      </c>
      <c r="E347" s="569" t="s">
        <v>1629</v>
      </c>
      <c r="F347" s="570" t="s">
        <v>4371</v>
      </c>
      <c r="G347" s="81" t="s">
        <v>9356</v>
      </c>
      <c r="H347" s="576" t="s">
        <v>4369</v>
      </c>
      <c r="I347" s="577" t="s">
        <v>4370</v>
      </c>
      <c r="J347" s="81" t="s">
        <v>9357</v>
      </c>
      <c r="K347" s="81" t="s">
        <v>574</v>
      </c>
      <c r="L347" s="577" t="s">
        <v>1867</v>
      </c>
      <c r="M347" s="577" t="s">
        <v>1632</v>
      </c>
    </row>
    <row r="348" spans="1:13" s="51" customFormat="1" ht="44.1" customHeight="1" x14ac:dyDescent="0.4">
      <c r="A348" s="579"/>
      <c r="B348" s="580"/>
      <c r="C348" s="581"/>
      <c r="D348" s="580"/>
      <c r="E348" s="612"/>
      <c r="F348" s="596"/>
      <c r="G348" s="81" t="s">
        <v>9358</v>
      </c>
      <c r="H348" s="582"/>
      <c r="I348" s="583"/>
      <c r="J348" s="81" t="s">
        <v>9359</v>
      </c>
      <c r="K348" s="78" t="s">
        <v>829</v>
      </c>
      <c r="L348" s="587"/>
      <c r="M348" s="587"/>
    </row>
    <row r="349" spans="1:13" s="51" customFormat="1" ht="56.1" customHeight="1" x14ac:dyDescent="0.4">
      <c r="A349" s="579"/>
      <c r="B349" s="580"/>
      <c r="C349" s="581"/>
      <c r="D349" s="580"/>
      <c r="E349" s="575" t="s">
        <v>1260</v>
      </c>
      <c r="F349" s="568" t="s">
        <v>6550</v>
      </c>
      <c r="G349" s="84" t="s">
        <v>7888</v>
      </c>
      <c r="H349" s="582"/>
      <c r="I349" s="583"/>
      <c r="J349" s="84" t="s">
        <v>9360</v>
      </c>
      <c r="K349" s="587"/>
      <c r="L349" s="572" t="s">
        <v>163</v>
      </c>
      <c r="M349" s="573" t="s">
        <v>6553</v>
      </c>
    </row>
    <row r="350" spans="1:13" s="51" customFormat="1" ht="56.1" customHeight="1" x14ac:dyDescent="0.4">
      <c r="A350" s="579"/>
      <c r="B350" s="580"/>
      <c r="C350" s="581"/>
      <c r="D350" s="580"/>
      <c r="E350" s="575" t="s">
        <v>410</v>
      </c>
      <c r="F350" s="568" t="s">
        <v>6556</v>
      </c>
      <c r="G350" s="84" t="s">
        <v>9361</v>
      </c>
      <c r="H350" s="582"/>
      <c r="I350" s="583"/>
      <c r="J350" s="84" t="s">
        <v>9362</v>
      </c>
      <c r="K350" s="572" t="s">
        <v>513</v>
      </c>
      <c r="L350" s="577" t="s">
        <v>1867</v>
      </c>
      <c r="M350" s="578" t="s">
        <v>1632</v>
      </c>
    </row>
    <row r="351" spans="1:13" s="51" customFormat="1" ht="68.099999999999994" customHeight="1" x14ac:dyDescent="0.4">
      <c r="A351" s="579"/>
      <c r="B351" s="580"/>
      <c r="C351" s="581"/>
      <c r="D351" s="580"/>
      <c r="E351" s="569" t="s">
        <v>3687</v>
      </c>
      <c r="F351" s="570" t="s">
        <v>4374</v>
      </c>
      <c r="G351" s="81" t="s">
        <v>9363</v>
      </c>
      <c r="H351" s="582"/>
      <c r="I351" s="583"/>
      <c r="J351" s="81" t="s">
        <v>9364</v>
      </c>
      <c r="K351" s="572" t="s">
        <v>574</v>
      </c>
      <c r="L351" s="583"/>
      <c r="M351" s="584"/>
    </row>
    <row r="352" spans="1:13" s="51" customFormat="1" ht="68.099999999999994" customHeight="1" x14ac:dyDescent="0.4">
      <c r="A352" s="579"/>
      <c r="B352" s="580"/>
      <c r="C352" s="581"/>
      <c r="D352" s="580"/>
      <c r="E352" s="586"/>
      <c r="F352" s="580"/>
      <c r="G352" s="81" t="s">
        <v>9365</v>
      </c>
      <c r="H352" s="582"/>
      <c r="I352" s="583"/>
      <c r="J352" s="81" t="s">
        <v>9366</v>
      </c>
      <c r="K352" s="572" t="s">
        <v>829</v>
      </c>
      <c r="L352" s="583"/>
      <c r="M352" s="584"/>
    </row>
    <row r="353" spans="1:13" s="51" customFormat="1" ht="32.1" customHeight="1" x14ac:dyDescent="0.4">
      <c r="A353" s="579"/>
      <c r="B353" s="580"/>
      <c r="C353" s="581"/>
      <c r="D353" s="580"/>
      <c r="E353" s="586"/>
      <c r="F353" s="580"/>
      <c r="G353" s="81" t="s">
        <v>5626</v>
      </c>
      <c r="H353" s="582"/>
      <c r="I353" s="583"/>
      <c r="J353" s="81" t="s">
        <v>8996</v>
      </c>
      <c r="K353" s="572" t="s">
        <v>513</v>
      </c>
      <c r="L353" s="583"/>
      <c r="M353" s="584"/>
    </row>
    <row r="354" spans="1:13" s="51" customFormat="1" ht="44.1" customHeight="1" x14ac:dyDescent="0.4">
      <c r="A354" s="579"/>
      <c r="B354" s="580"/>
      <c r="C354" s="595"/>
      <c r="D354" s="596"/>
      <c r="E354" s="612"/>
      <c r="F354" s="596"/>
      <c r="G354" s="81" t="s">
        <v>7893</v>
      </c>
      <c r="H354" s="582"/>
      <c r="I354" s="587"/>
      <c r="J354" s="81" t="s">
        <v>7894</v>
      </c>
      <c r="K354" s="572" t="s">
        <v>3698</v>
      </c>
      <c r="L354" s="587"/>
      <c r="M354" s="591"/>
    </row>
    <row r="355" spans="1:13" s="51" customFormat="1" ht="56.1" customHeight="1" x14ac:dyDescent="0.4">
      <c r="A355" s="579"/>
      <c r="B355" s="580"/>
      <c r="C355" s="574">
        <v>2</v>
      </c>
      <c r="D355" s="570" t="s">
        <v>4369</v>
      </c>
      <c r="E355" s="575" t="s">
        <v>1629</v>
      </c>
      <c r="F355" s="568" t="s">
        <v>5145</v>
      </c>
      <c r="G355" s="84" t="s">
        <v>9367</v>
      </c>
      <c r="H355" s="582"/>
      <c r="I355" s="577" t="s">
        <v>4369</v>
      </c>
      <c r="J355" s="84" t="s">
        <v>9368</v>
      </c>
      <c r="K355" s="78" t="s">
        <v>574</v>
      </c>
      <c r="L355" s="577" t="s">
        <v>1867</v>
      </c>
      <c r="M355" s="578" t="s">
        <v>1632</v>
      </c>
    </row>
    <row r="356" spans="1:13" s="51" customFormat="1" ht="44.1" customHeight="1" x14ac:dyDescent="0.4">
      <c r="A356" s="579"/>
      <c r="B356" s="580"/>
      <c r="C356" s="581"/>
      <c r="D356" s="580"/>
      <c r="E356" s="575" t="s">
        <v>1260</v>
      </c>
      <c r="F356" s="568" t="s">
        <v>4383</v>
      </c>
      <c r="G356" s="81" t="s">
        <v>9369</v>
      </c>
      <c r="H356" s="582"/>
      <c r="I356" s="583"/>
      <c r="J356" s="81" t="s">
        <v>9370</v>
      </c>
      <c r="K356" s="583"/>
      <c r="L356" s="583"/>
      <c r="M356" s="584"/>
    </row>
    <row r="357" spans="1:13" s="51" customFormat="1" ht="32.1" customHeight="1" x14ac:dyDescent="0.4">
      <c r="A357" s="579"/>
      <c r="B357" s="580"/>
      <c r="C357" s="581"/>
      <c r="D357" s="580"/>
      <c r="E357" s="575" t="s">
        <v>410</v>
      </c>
      <c r="F357" s="568" t="s">
        <v>5148</v>
      </c>
      <c r="G357" s="81" t="s">
        <v>5149</v>
      </c>
      <c r="H357" s="582"/>
      <c r="I357" s="583"/>
      <c r="J357" s="81" t="s">
        <v>9371</v>
      </c>
      <c r="K357" s="90"/>
      <c r="L357" s="583"/>
      <c r="M357" s="584"/>
    </row>
    <row r="358" spans="1:13" s="51" customFormat="1" ht="56.1" customHeight="1" x14ac:dyDescent="0.4">
      <c r="A358" s="579"/>
      <c r="B358" s="580"/>
      <c r="C358" s="595"/>
      <c r="D358" s="596"/>
      <c r="E358" s="575" t="s">
        <v>3687</v>
      </c>
      <c r="F358" s="568" t="s">
        <v>1617</v>
      </c>
      <c r="G358" s="572" t="s">
        <v>9372</v>
      </c>
      <c r="H358" s="582"/>
      <c r="I358" s="587"/>
      <c r="J358" s="81" t="s">
        <v>9373</v>
      </c>
      <c r="K358" s="587"/>
      <c r="L358" s="587"/>
      <c r="M358" s="591"/>
    </row>
    <row r="359" spans="1:13" s="51" customFormat="1" ht="44.1" customHeight="1" x14ac:dyDescent="0.4">
      <c r="A359" s="579"/>
      <c r="B359" s="580"/>
      <c r="C359" s="567">
        <v>3</v>
      </c>
      <c r="D359" s="568" t="s">
        <v>7497</v>
      </c>
      <c r="E359" s="575" t="s">
        <v>1260</v>
      </c>
      <c r="F359" s="568" t="s">
        <v>7498</v>
      </c>
      <c r="G359" s="81" t="s">
        <v>9374</v>
      </c>
      <c r="H359" s="582"/>
      <c r="I359" s="572" t="s">
        <v>1952</v>
      </c>
      <c r="J359" s="81" t="s">
        <v>1953</v>
      </c>
      <c r="K359" s="81" t="s">
        <v>829</v>
      </c>
      <c r="L359" s="572" t="s">
        <v>1867</v>
      </c>
      <c r="M359" s="573" t="s">
        <v>1632</v>
      </c>
    </row>
    <row r="360" spans="1:13" s="51" customFormat="1" ht="56.1" customHeight="1" x14ac:dyDescent="0.4">
      <c r="A360" s="579"/>
      <c r="B360" s="580"/>
      <c r="C360" s="574">
        <v>5</v>
      </c>
      <c r="D360" s="570" t="s">
        <v>4399</v>
      </c>
      <c r="E360" s="575" t="s">
        <v>1629</v>
      </c>
      <c r="F360" s="568" t="s">
        <v>7501</v>
      </c>
      <c r="G360" s="572" t="s">
        <v>7502</v>
      </c>
      <c r="H360" s="582"/>
      <c r="I360" s="577" t="s">
        <v>4399</v>
      </c>
      <c r="J360" s="81" t="s">
        <v>9375</v>
      </c>
      <c r="K360" s="593" t="s">
        <v>574</v>
      </c>
      <c r="L360" s="577" t="s">
        <v>1867</v>
      </c>
      <c r="M360" s="578" t="s">
        <v>1632</v>
      </c>
    </row>
    <row r="361" spans="1:13" s="51" customFormat="1" ht="44.1" customHeight="1" x14ac:dyDescent="0.4">
      <c r="A361" s="579"/>
      <c r="B361" s="580"/>
      <c r="C361" s="581"/>
      <c r="D361" s="580"/>
      <c r="E361" s="569" t="s">
        <v>1260</v>
      </c>
      <c r="F361" s="570" t="s">
        <v>4400</v>
      </c>
      <c r="G361" s="572" t="s">
        <v>9376</v>
      </c>
      <c r="H361" s="582"/>
      <c r="I361" s="583"/>
      <c r="J361" s="81" t="s">
        <v>9377</v>
      </c>
      <c r="K361" s="593" t="s">
        <v>574</v>
      </c>
      <c r="L361" s="592"/>
      <c r="M361" s="584"/>
    </row>
    <row r="362" spans="1:13" s="51" customFormat="1" ht="56.1" customHeight="1" x14ac:dyDescent="0.4">
      <c r="A362" s="579"/>
      <c r="B362" s="580"/>
      <c r="C362" s="581"/>
      <c r="D362" s="580"/>
      <c r="E362" s="586"/>
      <c r="F362" s="580"/>
      <c r="G362" s="81" t="s">
        <v>9378</v>
      </c>
      <c r="H362" s="582"/>
      <c r="I362" s="583"/>
      <c r="J362" s="81" t="s">
        <v>9379</v>
      </c>
      <c r="K362" s="593" t="s">
        <v>829</v>
      </c>
      <c r="L362" s="592"/>
      <c r="M362" s="584"/>
    </row>
    <row r="363" spans="1:13" s="51" customFormat="1" ht="44.1" customHeight="1" x14ac:dyDescent="0.4">
      <c r="A363" s="579"/>
      <c r="B363" s="580"/>
      <c r="C363" s="581"/>
      <c r="D363" s="580"/>
      <c r="E363" s="586"/>
      <c r="F363" s="580"/>
      <c r="G363" s="572" t="s">
        <v>7909</v>
      </c>
      <c r="H363" s="582"/>
      <c r="I363" s="583"/>
      <c r="J363" s="81" t="s">
        <v>9380</v>
      </c>
      <c r="K363" s="593" t="s">
        <v>513</v>
      </c>
      <c r="L363" s="592"/>
      <c r="M363" s="584"/>
    </row>
    <row r="364" spans="1:13" s="51" customFormat="1" ht="32.1" customHeight="1" x14ac:dyDescent="0.4">
      <c r="A364" s="579"/>
      <c r="B364" s="580"/>
      <c r="C364" s="581"/>
      <c r="D364" s="580"/>
      <c r="E364" s="586"/>
      <c r="F364" s="580"/>
      <c r="G364" s="572" t="s">
        <v>9381</v>
      </c>
      <c r="H364" s="582"/>
      <c r="I364" s="583"/>
      <c r="J364" s="81" t="s">
        <v>9382</v>
      </c>
      <c r="K364" s="589" t="s">
        <v>3698</v>
      </c>
      <c r="L364" s="592"/>
      <c r="M364" s="584"/>
    </row>
    <row r="365" spans="1:13" s="51" customFormat="1" ht="32.1" customHeight="1" x14ac:dyDescent="0.4">
      <c r="A365" s="579"/>
      <c r="B365" s="580"/>
      <c r="C365" s="581"/>
      <c r="D365" s="580"/>
      <c r="E365" s="612"/>
      <c r="F365" s="596"/>
      <c r="G365" s="572" t="s">
        <v>9014</v>
      </c>
      <c r="H365" s="582"/>
      <c r="I365" s="583"/>
      <c r="J365" s="81" t="s">
        <v>9383</v>
      </c>
      <c r="K365" s="592"/>
      <c r="L365" s="592"/>
      <c r="M365" s="584"/>
    </row>
    <row r="366" spans="1:13" s="51" customFormat="1" ht="32.1" customHeight="1" x14ac:dyDescent="0.4">
      <c r="A366" s="579"/>
      <c r="B366" s="580"/>
      <c r="C366" s="581"/>
      <c r="D366" s="580"/>
      <c r="E366" s="569" t="s">
        <v>410</v>
      </c>
      <c r="F366" s="570" t="s">
        <v>7911</v>
      </c>
      <c r="G366" s="572" t="s">
        <v>9016</v>
      </c>
      <c r="H366" s="582"/>
      <c r="I366" s="583"/>
      <c r="J366" s="81" t="s">
        <v>9017</v>
      </c>
      <c r="K366" s="592"/>
      <c r="L366" s="592"/>
      <c r="M366" s="584"/>
    </row>
    <row r="367" spans="1:13" s="51" customFormat="1" ht="32.1" customHeight="1" x14ac:dyDescent="0.4">
      <c r="A367" s="613"/>
      <c r="B367" s="596"/>
      <c r="C367" s="595"/>
      <c r="D367" s="596"/>
      <c r="E367" s="612"/>
      <c r="F367" s="596"/>
      <c r="G367" s="572" t="s">
        <v>9384</v>
      </c>
      <c r="H367" s="601"/>
      <c r="I367" s="587"/>
      <c r="J367" s="81" t="s">
        <v>9019</v>
      </c>
      <c r="K367" s="594"/>
      <c r="L367" s="594"/>
      <c r="M367" s="591"/>
    </row>
    <row r="368" spans="1:13" s="51" customFormat="1" ht="140.1" customHeight="1" x14ac:dyDescent="0.4">
      <c r="A368" s="566">
        <v>72</v>
      </c>
      <c r="B368" s="570" t="s">
        <v>4407</v>
      </c>
      <c r="C368" s="574">
        <v>1</v>
      </c>
      <c r="D368" s="570" t="s">
        <v>4407</v>
      </c>
      <c r="E368" s="575" t="s">
        <v>1629</v>
      </c>
      <c r="F368" s="568" t="s">
        <v>4408</v>
      </c>
      <c r="G368" s="81" t="s">
        <v>9385</v>
      </c>
      <c r="H368" s="576" t="s">
        <v>4407</v>
      </c>
      <c r="I368" s="577" t="s">
        <v>4407</v>
      </c>
      <c r="J368" s="81" t="s">
        <v>9386</v>
      </c>
      <c r="K368" s="81" t="s">
        <v>574</v>
      </c>
      <c r="L368" s="577" t="s">
        <v>1867</v>
      </c>
      <c r="M368" s="577" t="s">
        <v>1632</v>
      </c>
    </row>
    <row r="369" spans="1:13" s="51" customFormat="1" ht="104.1" customHeight="1" x14ac:dyDescent="0.4">
      <c r="A369" s="579"/>
      <c r="B369" s="580"/>
      <c r="C369" s="581"/>
      <c r="D369" s="580"/>
      <c r="E369" s="569" t="s">
        <v>1260</v>
      </c>
      <c r="F369" s="570" t="s">
        <v>4411</v>
      </c>
      <c r="G369" s="81" t="s">
        <v>9387</v>
      </c>
      <c r="H369" s="582"/>
      <c r="I369" s="583"/>
      <c r="J369" s="81" t="s">
        <v>9388</v>
      </c>
      <c r="K369" s="572" t="s">
        <v>574</v>
      </c>
      <c r="L369" s="583"/>
      <c r="M369" s="583"/>
    </row>
    <row r="370" spans="1:13" s="51" customFormat="1" ht="104.1" customHeight="1" x14ac:dyDescent="0.4">
      <c r="A370" s="579"/>
      <c r="B370" s="580"/>
      <c r="C370" s="581"/>
      <c r="D370" s="580"/>
      <c r="E370" s="612"/>
      <c r="F370" s="596"/>
      <c r="G370" s="81" t="s">
        <v>9389</v>
      </c>
      <c r="H370" s="582"/>
      <c r="I370" s="583"/>
      <c r="J370" s="81" t="s">
        <v>9390</v>
      </c>
      <c r="K370" s="572" t="s">
        <v>829</v>
      </c>
      <c r="L370" s="583"/>
      <c r="M370" s="583"/>
    </row>
    <row r="371" spans="1:13" s="51" customFormat="1" ht="56.1" customHeight="1" x14ac:dyDescent="0.4">
      <c r="A371" s="579"/>
      <c r="B371" s="580"/>
      <c r="C371" s="581"/>
      <c r="D371" s="580"/>
      <c r="E371" s="569" t="s">
        <v>410</v>
      </c>
      <c r="F371" s="570" t="s">
        <v>5159</v>
      </c>
      <c r="G371" s="81" t="s">
        <v>9391</v>
      </c>
      <c r="H371" s="582"/>
      <c r="I371" s="583"/>
      <c r="J371" s="81" t="s">
        <v>9392</v>
      </c>
      <c r="K371" s="572" t="s">
        <v>829</v>
      </c>
      <c r="L371" s="583"/>
      <c r="M371" s="583"/>
    </row>
    <row r="372" spans="1:13" s="51" customFormat="1" ht="44.1" customHeight="1" x14ac:dyDescent="0.4">
      <c r="A372" s="579"/>
      <c r="B372" s="580"/>
      <c r="C372" s="581"/>
      <c r="D372" s="580"/>
      <c r="E372" s="612"/>
      <c r="F372" s="596"/>
      <c r="G372" s="81" t="s">
        <v>7918</v>
      </c>
      <c r="H372" s="582"/>
      <c r="I372" s="583"/>
      <c r="J372" s="81" t="s">
        <v>9393</v>
      </c>
      <c r="K372" s="572" t="s">
        <v>3698</v>
      </c>
      <c r="L372" s="583"/>
      <c r="M372" s="583"/>
    </row>
    <row r="373" spans="1:13" s="51" customFormat="1" ht="44.1" customHeight="1" x14ac:dyDescent="0.4">
      <c r="A373" s="579"/>
      <c r="B373" s="580"/>
      <c r="C373" s="581"/>
      <c r="D373" s="580"/>
      <c r="E373" s="569" t="s">
        <v>3687</v>
      </c>
      <c r="F373" s="570" t="s">
        <v>5162</v>
      </c>
      <c r="G373" s="81" t="s">
        <v>1954</v>
      </c>
      <c r="H373" s="582"/>
      <c r="I373" s="583"/>
      <c r="J373" s="81" t="s">
        <v>1955</v>
      </c>
      <c r="K373" s="81" t="s">
        <v>574</v>
      </c>
      <c r="L373" s="583"/>
      <c r="M373" s="583"/>
    </row>
    <row r="374" spans="1:13" s="51" customFormat="1" ht="44.1" customHeight="1" x14ac:dyDescent="0.4">
      <c r="A374" s="579"/>
      <c r="B374" s="580"/>
      <c r="C374" s="581"/>
      <c r="D374" s="580"/>
      <c r="E374" s="586"/>
      <c r="F374" s="580"/>
      <c r="G374" s="81" t="s">
        <v>9394</v>
      </c>
      <c r="H374" s="582"/>
      <c r="I374" s="583"/>
      <c r="J374" s="81" t="s">
        <v>9395</v>
      </c>
      <c r="K374" s="81" t="s">
        <v>829</v>
      </c>
      <c r="L374" s="583"/>
      <c r="M374" s="583"/>
    </row>
    <row r="375" spans="1:13" s="51" customFormat="1" ht="32.1" customHeight="1" x14ac:dyDescent="0.4">
      <c r="A375" s="579"/>
      <c r="B375" s="580"/>
      <c r="C375" s="581"/>
      <c r="D375" s="580"/>
      <c r="E375" s="612"/>
      <c r="F375" s="596"/>
      <c r="G375" s="81" t="s">
        <v>1956</v>
      </c>
      <c r="H375" s="582"/>
      <c r="I375" s="583"/>
      <c r="J375" s="81" t="s">
        <v>9396</v>
      </c>
      <c r="K375" s="81" t="s">
        <v>513</v>
      </c>
      <c r="L375" s="583"/>
      <c r="M375" s="583"/>
    </row>
    <row r="376" spans="1:13" s="51" customFormat="1" ht="44.1" customHeight="1" x14ac:dyDescent="0.4">
      <c r="A376" s="579"/>
      <c r="B376" s="580"/>
      <c r="C376" s="581"/>
      <c r="D376" s="580"/>
      <c r="E376" s="569" t="s">
        <v>526</v>
      </c>
      <c r="F376" s="570" t="s">
        <v>4433</v>
      </c>
      <c r="G376" s="81" t="s">
        <v>9397</v>
      </c>
      <c r="H376" s="582"/>
      <c r="I376" s="583"/>
      <c r="J376" s="81" t="s">
        <v>9398</v>
      </c>
      <c r="K376" s="572" t="s">
        <v>829</v>
      </c>
      <c r="L376" s="583"/>
      <c r="M376" s="583"/>
    </row>
    <row r="377" spans="1:13" s="51" customFormat="1" ht="32.1" customHeight="1" x14ac:dyDescent="0.4">
      <c r="A377" s="579"/>
      <c r="B377" s="580"/>
      <c r="C377" s="581"/>
      <c r="D377" s="580"/>
      <c r="E377" s="612"/>
      <c r="F377" s="596"/>
      <c r="G377" s="81" t="s">
        <v>5164</v>
      </c>
      <c r="H377" s="582"/>
      <c r="I377" s="583"/>
      <c r="J377" s="81" t="s">
        <v>9399</v>
      </c>
      <c r="K377" s="593" t="s">
        <v>831</v>
      </c>
      <c r="L377" s="583"/>
      <c r="M377" s="584"/>
    </row>
    <row r="378" spans="1:13" s="51" customFormat="1" ht="32.1" customHeight="1" x14ac:dyDescent="0.4">
      <c r="A378" s="579"/>
      <c r="B378" s="580"/>
      <c r="C378" s="581"/>
      <c r="D378" s="580"/>
      <c r="E378" s="569" t="s">
        <v>3712</v>
      </c>
      <c r="F378" s="570" t="s">
        <v>7924</v>
      </c>
      <c r="G378" s="572" t="s">
        <v>7925</v>
      </c>
      <c r="H378" s="582"/>
      <c r="I378" s="583"/>
      <c r="J378" s="81" t="s">
        <v>7926</v>
      </c>
      <c r="K378" s="572" t="s">
        <v>574</v>
      </c>
      <c r="L378" s="583"/>
      <c r="M378" s="584"/>
    </row>
    <row r="379" spans="1:13" s="51" customFormat="1" ht="32.1" customHeight="1" x14ac:dyDescent="0.4">
      <c r="A379" s="579"/>
      <c r="B379" s="580"/>
      <c r="C379" s="581"/>
      <c r="D379" s="580"/>
      <c r="E379" s="612"/>
      <c r="F379" s="596"/>
      <c r="G379" s="572" t="s">
        <v>7927</v>
      </c>
      <c r="H379" s="582"/>
      <c r="I379" s="583"/>
      <c r="J379" s="81" t="s">
        <v>7928</v>
      </c>
      <c r="K379" s="572" t="s">
        <v>3685</v>
      </c>
      <c r="L379" s="583"/>
      <c r="M379" s="584"/>
    </row>
    <row r="380" spans="1:13" s="51" customFormat="1" ht="44.1" customHeight="1" x14ac:dyDescent="0.4">
      <c r="A380" s="579"/>
      <c r="B380" s="580"/>
      <c r="C380" s="581"/>
      <c r="D380" s="580"/>
      <c r="E380" s="575" t="s">
        <v>3897</v>
      </c>
      <c r="F380" s="568" t="s">
        <v>1540</v>
      </c>
      <c r="G380" s="81" t="s">
        <v>9400</v>
      </c>
      <c r="H380" s="582"/>
      <c r="I380" s="583"/>
      <c r="J380" s="81" t="s">
        <v>9401</v>
      </c>
      <c r="K380" s="572" t="s">
        <v>829</v>
      </c>
      <c r="L380" s="583"/>
      <c r="M380" s="584"/>
    </row>
    <row r="381" spans="1:13" s="51" customFormat="1" ht="32.1" customHeight="1" x14ac:dyDescent="0.4">
      <c r="A381" s="579"/>
      <c r="B381" s="580"/>
      <c r="C381" s="581"/>
      <c r="D381" s="580"/>
      <c r="E381" s="575" t="s">
        <v>1702</v>
      </c>
      <c r="F381" s="568" t="s">
        <v>5167</v>
      </c>
      <c r="G381" s="81" t="s">
        <v>5168</v>
      </c>
      <c r="H381" s="582"/>
      <c r="I381" s="583"/>
      <c r="J381" s="81" t="s">
        <v>5169</v>
      </c>
      <c r="K381" s="572" t="s">
        <v>829</v>
      </c>
      <c r="L381" s="583"/>
      <c r="M381" s="584"/>
    </row>
    <row r="382" spans="1:13" s="51" customFormat="1" ht="32.1" customHeight="1" x14ac:dyDescent="0.4">
      <c r="A382" s="579"/>
      <c r="B382" s="580"/>
      <c r="C382" s="581"/>
      <c r="D382" s="580"/>
      <c r="E382" s="569" t="s">
        <v>1653</v>
      </c>
      <c r="F382" s="570" t="s">
        <v>1666</v>
      </c>
      <c r="G382" s="81" t="s">
        <v>9402</v>
      </c>
      <c r="H382" s="582"/>
      <c r="I382" s="583"/>
      <c r="J382" s="81" t="s">
        <v>9403</v>
      </c>
      <c r="K382" s="572" t="s">
        <v>574</v>
      </c>
      <c r="L382" s="583"/>
      <c r="M382" s="584"/>
    </row>
    <row r="383" spans="1:13" s="51" customFormat="1" ht="32.1" customHeight="1" x14ac:dyDescent="0.4">
      <c r="A383" s="579"/>
      <c r="B383" s="580"/>
      <c r="C383" s="595"/>
      <c r="D383" s="596"/>
      <c r="E383" s="612"/>
      <c r="F383" s="596"/>
      <c r="G383" s="81" t="s">
        <v>1666</v>
      </c>
      <c r="H383" s="582"/>
      <c r="I383" s="587"/>
      <c r="J383" s="81" t="s">
        <v>5171</v>
      </c>
      <c r="K383" s="572" t="s">
        <v>513</v>
      </c>
      <c r="L383" s="587"/>
      <c r="M383" s="591"/>
    </row>
    <row r="384" spans="1:13" s="51" customFormat="1" ht="56.1" customHeight="1" x14ac:dyDescent="0.4">
      <c r="A384" s="579"/>
      <c r="B384" s="580"/>
      <c r="C384" s="574">
        <v>2</v>
      </c>
      <c r="D384" s="570" t="s">
        <v>4438</v>
      </c>
      <c r="E384" s="575" t="s">
        <v>1629</v>
      </c>
      <c r="F384" s="568" t="s">
        <v>5172</v>
      </c>
      <c r="G384" s="81" t="s">
        <v>5173</v>
      </c>
      <c r="H384" s="582"/>
      <c r="I384" s="577" t="s">
        <v>4441</v>
      </c>
      <c r="J384" s="81" t="s">
        <v>5174</v>
      </c>
      <c r="K384" s="572" t="s">
        <v>574</v>
      </c>
      <c r="L384" s="577" t="s">
        <v>1867</v>
      </c>
      <c r="M384" s="578" t="s">
        <v>1632</v>
      </c>
    </row>
    <row r="385" spans="1:13" s="51" customFormat="1" ht="44.1" customHeight="1" x14ac:dyDescent="0.4">
      <c r="A385" s="579"/>
      <c r="B385" s="580"/>
      <c r="C385" s="581"/>
      <c r="D385" s="580"/>
      <c r="E385" s="575" t="s">
        <v>1260</v>
      </c>
      <c r="F385" s="568" t="s">
        <v>4439</v>
      </c>
      <c r="G385" s="81" t="s">
        <v>4440</v>
      </c>
      <c r="H385" s="582"/>
      <c r="I385" s="583"/>
      <c r="J385" s="81" t="s">
        <v>9404</v>
      </c>
      <c r="K385" s="577" t="s">
        <v>829</v>
      </c>
      <c r="L385" s="583"/>
      <c r="M385" s="583"/>
    </row>
    <row r="386" spans="1:13" s="51" customFormat="1" ht="32.1" customHeight="1" x14ac:dyDescent="0.4">
      <c r="A386" s="579"/>
      <c r="B386" s="580"/>
      <c r="C386" s="581"/>
      <c r="D386" s="580"/>
      <c r="E386" s="575" t="s">
        <v>410</v>
      </c>
      <c r="F386" s="568" t="s">
        <v>4443</v>
      </c>
      <c r="G386" s="81" t="s">
        <v>7932</v>
      </c>
      <c r="H386" s="582"/>
      <c r="I386" s="583"/>
      <c r="J386" s="81" t="s">
        <v>9405</v>
      </c>
      <c r="K386" s="583"/>
      <c r="L386" s="583"/>
      <c r="M386" s="583"/>
    </row>
    <row r="387" spans="1:13" s="51" customFormat="1" ht="32.1" customHeight="1" x14ac:dyDescent="0.4">
      <c r="A387" s="579"/>
      <c r="B387" s="580"/>
      <c r="C387" s="581"/>
      <c r="D387" s="580"/>
      <c r="E387" s="575" t="s">
        <v>3687</v>
      </c>
      <c r="F387" s="568" t="s">
        <v>5176</v>
      </c>
      <c r="G387" s="81" t="s">
        <v>5177</v>
      </c>
      <c r="H387" s="582"/>
      <c r="I387" s="583"/>
      <c r="J387" s="81" t="s">
        <v>5178</v>
      </c>
      <c r="K387" s="583"/>
      <c r="L387" s="583"/>
      <c r="M387" s="583"/>
    </row>
    <row r="388" spans="1:13" s="51" customFormat="1" ht="32.1" customHeight="1" x14ac:dyDescent="0.4">
      <c r="A388" s="579"/>
      <c r="B388" s="580"/>
      <c r="C388" s="581"/>
      <c r="D388" s="580"/>
      <c r="E388" s="575" t="s">
        <v>526</v>
      </c>
      <c r="F388" s="568" t="s">
        <v>4449</v>
      </c>
      <c r="G388" s="81" t="s">
        <v>4450</v>
      </c>
      <c r="H388" s="582"/>
      <c r="I388" s="583"/>
      <c r="J388" s="81" t="s">
        <v>9406</v>
      </c>
      <c r="K388" s="583"/>
      <c r="L388" s="583"/>
      <c r="M388" s="583"/>
    </row>
    <row r="389" spans="1:13" s="51" customFormat="1" ht="44.1" customHeight="1" x14ac:dyDescent="0.4">
      <c r="A389" s="579"/>
      <c r="B389" s="580"/>
      <c r="C389" s="581"/>
      <c r="D389" s="580"/>
      <c r="E389" s="575" t="s">
        <v>3712</v>
      </c>
      <c r="F389" s="568" t="s">
        <v>7934</v>
      </c>
      <c r="G389" s="81" t="s">
        <v>7935</v>
      </c>
      <c r="H389" s="582"/>
      <c r="I389" s="583"/>
      <c r="J389" s="81" t="s">
        <v>9407</v>
      </c>
      <c r="K389" s="583"/>
      <c r="L389" s="583"/>
      <c r="M389" s="583"/>
    </row>
    <row r="390" spans="1:13" s="51" customFormat="1" ht="92.1" customHeight="1" x14ac:dyDescent="0.4">
      <c r="A390" s="579"/>
      <c r="B390" s="580"/>
      <c r="C390" s="581"/>
      <c r="D390" s="580"/>
      <c r="E390" s="575" t="s">
        <v>3897</v>
      </c>
      <c r="F390" s="568" t="s">
        <v>7937</v>
      </c>
      <c r="G390" s="81" t="s">
        <v>9408</v>
      </c>
      <c r="H390" s="582"/>
      <c r="I390" s="583"/>
      <c r="J390" s="81" t="s">
        <v>9409</v>
      </c>
      <c r="K390" s="587"/>
      <c r="L390" s="583"/>
      <c r="M390" s="583"/>
    </row>
    <row r="391" spans="1:13" s="51" customFormat="1" ht="44.1" customHeight="1" x14ac:dyDescent="0.4">
      <c r="A391" s="579"/>
      <c r="B391" s="580"/>
      <c r="C391" s="581"/>
      <c r="D391" s="580"/>
      <c r="E391" s="575" t="s">
        <v>1702</v>
      </c>
      <c r="F391" s="568" t="s">
        <v>4452</v>
      </c>
      <c r="G391" s="81" t="s">
        <v>7940</v>
      </c>
      <c r="H391" s="582"/>
      <c r="I391" s="583"/>
      <c r="J391" s="81" t="s">
        <v>9410</v>
      </c>
      <c r="K391" s="577" t="s">
        <v>574</v>
      </c>
      <c r="L391" s="583"/>
      <c r="M391" s="583"/>
    </row>
    <row r="392" spans="1:13" s="51" customFormat="1" ht="44.1" customHeight="1" x14ac:dyDescent="0.4">
      <c r="A392" s="579"/>
      <c r="B392" s="580"/>
      <c r="C392" s="595"/>
      <c r="D392" s="596"/>
      <c r="E392" s="575" t="s">
        <v>1653</v>
      </c>
      <c r="F392" s="568" t="s">
        <v>7942</v>
      </c>
      <c r="G392" s="81" t="s">
        <v>7940</v>
      </c>
      <c r="H392" s="582"/>
      <c r="I392" s="587"/>
      <c r="J392" s="81" t="s">
        <v>9411</v>
      </c>
      <c r="K392" s="587"/>
      <c r="L392" s="587"/>
      <c r="M392" s="587"/>
    </row>
    <row r="393" spans="1:13" s="51" customFormat="1" ht="44.1" customHeight="1" x14ac:dyDescent="0.4">
      <c r="A393" s="579"/>
      <c r="B393" s="580"/>
      <c r="C393" s="574">
        <v>3</v>
      </c>
      <c r="D393" s="570" t="s">
        <v>4455</v>
      </c>
      <c r="E393" s="575" t="s">
        <v>1629</v>
      </c>
      <c r="F393" s="568" t="s">
        <v>4456</v>
      </c>
      <c r="G393" s="81" t="s">
        <v>9412</v>
      </c>
      <c r="H393" s="582"/>
      <c r="I393" s="577" t="s">
        <v>4455</v>
      </c>
      <c r="J393" s="81" t="s">
        <v>9413</v>
      </c>
      <c r="K393" s="577" t="s">
        <v>574</v>
      </c>
      <c r="L393" s="577" t="s">
        <v>1867</v>
      </c>
      <c r="M393" s="578" t="s">
        <v>1632</v>
      </c>
    </row>
    <row r="394" spans="1:13" s="51" customFormat="1" ht="44.1" customHeight="1" x14ac:dyDescent="0.4">
      <c r="A394" s="579"/>
      <c r="B394" s="580"/>
      <c r="C394" s="581"/>
      <c r="D394" s="580"/>
      <c r="E394" s="569" t="s">
        <v>1260</v>
      </c>
      <c r="F394" s="570" t="s">
        <v>4461</v>
      </c>
      <c r="G394" s="81" t="s">
        <v>9414</v>
      </c>
      <c r="H394" s="582"/>
      <c r="I394" s="583"/>
      <c r="J394" s="81" t="s">
        <v>9415</v>
      </c>
      <c r="K394" s="587"/>
      <c r="L394" s="583"/>
      <c r="M394" s="584"/>
    </row>
    <row r="395" spans="1:13" s="51" customFormat="1" ht="44.1" customHeight="1" x14ac:dyDescent="0.4">
      <c r="A395" s="579"/>
      <c r="B395" s="580"/>
      <c r="C395" s="581"/>
      <c r="D395" s="580"/>
      <c r="E395" s="612"/>
      <c r="F395" s="596"/>
      <c r="G395" s="81" t="s">
        <v>7944</v>
      </c>
      <c r="H395" s="582"/>
      <c r="I395" s="583"/>
      <c r="J395" s="81" t="s">
        <v>9416</v>
      </c>
      <c r="K395" s="577" t="s">
        <v>829</v>
      </c>
      <c r="L395" s="583"/>
      <c r="M395" s="584"/>
    </row>
    <row r="396" spans="1:13" s="51" customFormat="1" ht="56.1" customHeight="1" x14ac:dyDescent="0.4">
      <c r="A396" s="579"/>
      <c r="B396" s="580"/>
      <c r="C396" s="581"/>
      <c r="D396" s="580"/>
      <c r="E396" s="569" t="s">
        <v>410</v>
      </c>
      <c r="F396" s="570" t="s">
        <v>4464</v>
      </c>
      <c r="G396" s="81" t="s">
        <v>7517</v>
      </c>
      <c r="H396" s="582"/>
      <c r="I396" s="583"/>
      <c r="J396" s="81" t="s">
        <v>9417</v>
      </c>
      <c r="K396" s="587"/>
      <c r="L396" s="583"/>
      <c r="M396" s="584"/>
    </row>
    <row r="397" spans="1:13" s="51" customFormat="1" ht="44.1" customHeight="1" x14ac:dyDescent="0.4">
      <c r="A397" s="579"/>
      <c r="B397" s="580"/>
      <c r="C397" s="581"/>
      <c r="D397" s="580"/>
      <c r="E397" s="612"/>
      <c r="F397" s="596"/>
      <c r="G397" s="81" t="s">
        <v>576</v>
      </c>
      <c r="H397" s="582"/>
      <c r="I397" s="583"/>
      <c r="J397" s="81" t="s">
        <v>576</v>
      </c>
      <c r="K397" s="572" t="s">
        <v>1352</v>
      </c>
      <c r="L397" s="583"/>
      <c r="M397" s="584"/>
    </row>
    <row r="398" spans="1:13" s="51" customFormat="1" ht="32.1" customHeight="1" x14ac:dyDescent="0.4">
      <c r="A398" s="579"/>
      <c r="B398" s="580"/>
      <c r="C398" s="581"/>
      <c r="D398" s="580"/>
      <c r="E398" s="575" t="s">
        <v>3687</v>
      </c>
      <c r="F398" s="568" t="s">
        <v>4467</v>
      </c>
      <c r="G398" s="81" t="s">
        <v>5184</v>
      </c>
      <c r="H398" s="582"/>
      <c r="I398" s="583"/>
      <c r="J398" s="81" t="s">
        <v>9418</v>
      </c>
      <c r="K398" s="572" t="s">
        <v>829</v>
      </c>
      <c r="L398" s="583"/>
      <c r="M398" s="584"/>
    </row>
    <row r="399" spans="1:13" s="51" customFormat="1" ht="44.1" customHeight="1" x14ac:dyDescent="0.4">
      <c r="A399" s="579"/>
      <c r="B399" s="580"/>
      <c r="C399" s="595"/>
      <c r="D399" s="596"/>
      <c r="E399" s="575" t="s">
        <v>526</v>
      </c>
      <c r="F399" s="568" t="s">
        <v>7947</v>
      </c>
      <c r="G399" s="81" t="s">
        <v>7948</v>
      </c>
      <c r="H399" s="582"/>
      <c r="I399" s="587"/>
      <c r="J399" s="81" t="s">
        <v>9419</v>
      </c>
      <c r="K399" s="572" t="s">
        <v>829</v>
      </c>
      <c r="L399" s="587"/>
      <c r="M399" s="591"/>
    </row>
    <row r="400" spans="1:13" s="51" customFormat="1" ht="44.1" customHeight="1" x14ac:dyDescent="0.4">
      <c r="A400" s="579"/>
      <c r="B400" s="580"/>
      <c r="C400" s="574">
        <v>4</v>
      </c>
      <c r="D400" s="570" t="s">
        <v>4476</v>
      </c>
      <c r="E400" s="575" t="s">
        <v>1629</v>
      </c>
      <c r="F400" s="568" t="s">
        <v>5682</v>
      </c>
      <c r="G400" s="572" t="s">
        <v>5683</v>
      </c>
      <c r="H400" s="582"/>
      <c r="I400" s="577" t="s">
        <v>4476</v>
      </c>
      <c r="J400" s="81" t="s">
        <v>7950</v>
      </c>
      <c r="K400" s="572" t="s">
        <v>574</v>
      </c>
      <c r="L400" s="577" t="s">
        <v>1867</v>
      </c>
      <c r="M400" s="577" t="s">
        <v>1632</v>
      </c>
    </row>
    <row r="401" spans="1:13" s="51" customFormat="1" ht="32.1" customHeight="1" x14ac:dyDescent="0.4">
      <c r="A401" s="579"/>
      <c r="B401" s="580"/>
      <c r="C401" s="581"/>
      <c r="D401" s="580"/>
      <c r="E401" s="569" t="s">
        <v>1260</v>
      </c>
      <c r="F401" s="570" t="s">
        <v>4477</v>
      </c>
      <c r="G401" s="81" t="s">
        <v>7951</v>
      </c>
      <c r="H401" s="582"/>
      <c r="I401" s="583"/>
      <c r="J401" s="81" t="s">
        <v>1959</v>
      </c>
      <c r="K401" s="81" t="s">
        <v>574</v>
      </c>
      <c r="L401" s="583"/>
      <c r="M401" s="583"/>
    </row>
    <row r="402" spans="1:13" s="51" customFormat="1" ht="68.099999999999994" customHeight="1" x14ac:dyDescent="0.4">
      <c r="A402" s="579"/>
      <c r="B402" s="580"/>
      <c r="C402" s="581"/>
      <c r="D402" s="580"/>
      <c r="E402" s="586"/>
      <c r="F402" s="580"/>
      <c r="G402" s="81" t="s">
        <v>9420</v>
      </c>
      <c r="H402" s="582"/>
      <c r="I402" s="583"/>
      <c r="J402" s="81" t="s">
        <v>9421</v>
      </c>
      <c r="K402" s="81" t="s">
        <v>513</v>
      </c>
      <c r="L402" s="583"/>
      <c r="M402" s="583"/>
    </row>
    <row r="403" spans="1:13" s="51" customFormat="1" ht="56.1" customHeight="1" x14ac:dyDescent="0.4">
      <c r="A403" s="579"/>
      <c r="B403" s="580"/>
      <c r="C403" s="581"/>
      <c r="D403" s="580"/>
      <c r="E403" s="586"/>
      <c r="F403" s="580"/>
      <c r="G403" s="81" t="s">
        <v>1960</v>
      </c>
      <c r="H403" s="582"/>
      <c r="I403" s="583"/>
      <c r="J403" s="81" t="s">
        <v>1960</v>
      </c>
      <c r="K403" s="81" t="s">
        <v>9422</v>
      </c>
      <c r="L403" s="583"/>
      <c r="M403" s="583"/>
    </row>
    <row r="404" spans="1:13" s="51" customFormat="1" ht="44.1" customHeight="1" x14ac:dyDescent="0.4">
      <c r="A404" s="579"/>
      <c r="B404" s="580"/>
      <c r="C404" s="581"/>
      <c r="D404" s="580"/>
      <c r="E404" s="612"/>
      <c r="F404" s="596"/>
      <c r="G404" s="81" t="s">
        <v>4486</v>
      </c>
      <c r="H404" s="582"/>
      <c r="I404" s="583"/>
      <c r="J404" s="81" t="s">
        <v>970</v>
      </c>
      <c r="K404" s="81" t="s">
        <v>831</v>
      </c>
      <c r="L404" s="583"/>
      <c r="M404" s="583"/>
    </row>
    <row r="405" spans="1:13" s="51" customFormat="1" ht="44.1" customHeight="1" x14ac:dyDescent="0.4">
      <c r="A405" s="579"/>
      <c r="B405" s="580"/>
      <c r="C405" s="581"/>
      <c r="D405" s="580"/>
      <c r="E405" s="569" t="s">
        <v>410</v>
      </c>
      <c r="F405" s="570" t="s">
        <v>4488</v>
      </c>
      <c r="G405" s="572" t="s">
        <v>5687</v>
      </c>
      <c r="H405" s="582"/>
      <c r="I405" s="583"/>
      <c r="J405" s="81" t="s">
        <v>9423</v>
      </c>
      <c r="K405" s="573" t="s">
        <v>3698</v>
      </c>
      <c r="L405" s="583"/>
      <c r="M405" s="583"/>
    </row>
    <row r="406" spans="1:13" s="51" customFormat="1" ht="68.099999999999994" customHeight="1" x14ac:dyDescent="0.4">
      <c r="A406" s="579"/>
      <c r="B406" s="580"/>
      <c r="C406" s="581"/>
      <c r="D406" s="580"/>
      <c r="E406" s="586"/>
      <c r="F406" s="580"/>
      <c r="G406" s="572" t="s">
        <v>7520</v>
      </c>
      <c r="H406" s="582"/>
      <c r="I406" s="583"/>
      <c r="J406" s="81" t="s">
        <v>1961</v>
      </c>
      <c r="K406" s="572" t="s">
        <v>1962</v>
      </c>
      <c r="L406" s="583"/>
      <c r="M406" s="583"/>
    </row>
    <row r="407" spans="1:13" s="51" customFormat="1" ht="56.1" customHeight="1" x14ac:dyDescent="0.4">
      <c r="A407" s="579"/>
      <c r="B407" s="580"/>
      <c r="C407" s="581"/>
      <c r="D407" s="580"/>
      <c r="E407" s="612"/>
      <c r="F407" s="596"/>
      <c r="G407" s="572" t="s">
        <v>4492</v>
      </c>
      <c r="H407" s="582"/>
      <c r="I407" s="583"/>
      <c r="J407" s="81" t="s">
        <v>580</v>
      </c>
      <c r="K407" s="572" t="s">
        <v>1389</v>
      </c>
      <c r="L407" s="583"/>
      <c r="M407" s="583"/>
    </row>
    <row r="408" spans="1:13" s="51" customFormat="1" ht="44.1" customHeight="1" x14ac:dyDescent="0.4">
      <c r="A408" s="613"/>
      <c r="B408" s="596"/>
      <c r="C408" s="595"/>
      <c r="D408" s="596"/>
      <c r="E408" s="575" t="s">
        <v>526</v>
      </c>
      <c r="F408" s="568" t="s">
        <v>7956</v>
      </c>
      <c r="G408" s="81" t="s">
        <v>7957</v>
      </c>
      <c r="H408" s="601"/>
      <c r="I408" s="587"/>
      <c r="J408" s="81" t="s">
        <v>973</v>
      </c>
      <c r="K408" s="81" t="s">
        <v>574</v>
      </c>
      <c r="L408" s="587"/>
      <c r="M408" s="587"/>
    </row>
    <row r="409" spans="1:13" s="51" customFormat="1" ht="68.099999999999994" customHeight="1" x14ac:dyDescent="0.4">
      <c r="A409" s="566">
        <v>73</v>
      </c>
      <c r="B409" s="570" t="s">
        <v>4494</v>
      </c>
      <c r="C409" s="574">
        <v>1</v>
      </c>
      <c r="D409" s="570" t="s">
        <v>4494</v>
      </c>
      <c r="E409" s="569" t="s">
        <v>1629</v>
      </c>
      <c r="F409" s="570" t="s">
        <v>4495</v>
      </c>
      <c r="G409" s="81" t="s">
        <v>8276</v>
      </c>
      <c r="H409" s="576" t="s">
        <v>4494</v>
      </c>
      <c r="I409" s="577" t="s">
        <v>4494</v>
      </c>
      <c r="J409" s="81" t="s">
        <v>9424</v>
      </c>
      <c r="K409" s="593" t="s">
        <v>574</v>
      </c>
      <c r="L409" s="577" t="s">
        <v>1867</v>
      </c>
      <c r="M409" s="578" t="s">
        <v>1632</v>
      </c>
    </row>
    <row r="410" spans="1:13" s="51" customFormat="1" ht="32.1" customHeight="1" x14ac:dyDescent="0.4">
      <c r="A410" s="579"/>
      <c r="B410" s="580"/>
      <c r="C410" s="581"/>
      <c r="D410" s="580"/>
      <c r="E410" s="612"/>
      <c r="F410" s="596"/>
      <c r="G410" s="81" t="s">
        <v>4500</v>
      </c>
      <c r="H410" s="582"/>
      <c r="I410" s="583"/>
      <c r="J410" s="81" t="s">
        <v>4501</v>
      </c>
      <c r="K410" s="593" t="s">
        <v>829</v>
      </c>
      <c r="L410" s="592"/>
      <c r="M410" s="584"/>
    </row>
    <row r="411" spans="1:13" s="51" customFormat="1" ht="44.1" customHeight="1" x14ac:dyDescent="0.4">
      <c r="A411" s="579"/>
      <c r="B411" s="580"/>
      <c r="C411" s="581"/>
      <c r="D411" s="580"/>
      <c r="E411" s="575" t="s">
        <v>3687</v>
      </c>
      <c r="F411" s="568" t="s">
        <v>4504</v>
      </c>
      <c r="G411" s="572" t="s">
        <v>1668</v>
      </c>
      <c r="H411" s="582"/>
      <c r="I411" s="583"/>
      <c r="J411" s="81" t="s">
        <v>3914</v>
      </c>
      <c r="K411" s="589" t="s">
        <v>574</v>
      </c>
      <c r="L411" s="592"/>
      <c r="M411" s="584"/>
    </row>
    <row r="412" spans="1:13" s="51" customFormat="1" ht="44.1" customHeight="1" x14ac:dyDescent="0.4">
      <c r="A412" s="579"/>
      <c r="B412" s="580"/>
      <c r="C412" s="581"/>
      <c r="D412" s="580"/>
      <c r="E412" s="575" t="s">
        <v>526</v>
      </c>
      <c r="F412" s="568" t="s">
        <v>4506</v>
      </c>
      <c r="G412" s="572" t="s">
        <v>7522</v>
      </c>
      <c r="H412" s="582"/>
      <c r="I412" s="583"/>
      <c r="J412" s="81" t="s">
        <v>7967</v>
      </c>
      <c r="K412" s="592"/>
      <c r="L412" s="592"/>
      <c r="M412" s="584"/>
    </row>
    <row r="413" spans="1:13" s="51" customFormat="1" ht="44.1" customHeight="1" x14ac:dyDescent="0.4">
      <c r="A413" s="579"/>
      <c r="B413" s="580"/>
      <c r="C413" s="581"/>
      <c r="D413" s="580"/>
      <c r="E413" s="569" t="s">
        <v>3712</v>
      </c>
      <c r="F413" s="570" t="s">
        <v>662</v>
      </c>
      <c r="G413" s="572" t="s">
        <v>9425</v>
      </c>
      <c r="H413" s="582"/>
      <c r="I413" s="583"/>
      <c r="J413" s="81" t="s">
        <v>9426</v>
      </c>
      <c r="K413" s="594"/>
      <c r="L413" s="592"/>
      <c r="M413" s="584"/>
    </row>
    <row r="414" spans="1:13" s="51" customFormat="1" ht="56.1" customHeight="1" x14ac:dyDescent="0.4">
      <c r="A414" s="579"/>
      <c r="B414" s="580"/>
      <c r="C414" s="581"/>
      <c r="D414" s="580"/>
      <c r="E414" s="612"/>
      <c r="F414" s="596"/>
      <c r="G414" s="573" t="s">
        <v>1670</v>
      </c>
      <c r="H414" s="582"/>
      <c r="I414" s="583"/>
      <c r="J414" s="573" t="s">
        <v>1670</v>
      </c>
      <c r="K414" s="593" t="s">
        <v>9427</v>
      </c>
      <c r="L414" s="592"/>
      <c r="M414" s="584"/>
    </row>
    <row r="415" spans="1:13" s="51" customFormat="1" ht="32.1" customHeight="1" x14ac:dyDescent="0.4">
      <c r="A415" s="579"/>
      <c r="B415" s="580"/>
      <c r="C415" s="581"/>
      <c r="D415" s="580"/>
      <c r="E415" s="569" t="s">
        <v>3897</v>
      </c>
      <c r="F415" s="570" t="s">
        <v>4512</v>
      </c>
      <c r="G415" s="572" t="s">
        <v>5700</v>
      </c>
      <c r="H415" s="582"/>
      <c r="I415" s="583"/>
      <c r="J415" s="81" t="s">
        <v>4514</v>
      </c>
      <c r="K415" s="593" t="s">
        <v>574</v>
      </c>
      <c r="L415" s="592"/>
      <c r="M415" s="584"/>
    </row>
    <row r="416" spans="1:13" s="51" customFormat="1" ht="32.1" customHeight="1" x14ac:dyDescent="0.4">
      <c r="A416" s="579"/>
      <c r="B416" s="580"/>
      <c r="C416" s="581"/>
      <c r="D416" s="580"/>
      <c r="E416" s="612"/>
      <c r="F416" s="596"/>
      <c r="G416" s="572" t="s">
        <v>7970</v>
      </c>
      <c r="H416" s="582"/>
      <c r="I416" s="583"/>
      <c r="J416" s="81" t="s">
        <v>975</v>
      </c>
      <c r="K416" s="597" t="s">
        <v>829</v>
      </c>
      <c r="L416" s="592"/>
      <c r="M416" s="584"/>
    </row>
    <row r="417" spans="1:13" s="51" customFormat="1" ht="32.1" customHeight="1" x14ac:dyDescent="0.4">
      <c r="A417" s="579"/>
      <c r="B417" s="580"/>
      <c r="C417" s="581"/>
      <c r="D417" s="580"/>
      <c r="E417" s="569" t="s">
        <v>1702</v>
      </c>
      <c r="F417" s="570" t="s">
        <v>4516</v>
      </c>
      <c r="G417" s="572" t="s">
        <v>4517</v>
      </c>
      <c r="H417" s="582"/>
      <c r="I417" s="583"/>
      <c r="J417" s="81" t="s">
        <v>4518</v>
      </c>
      <c r="K417" s="593" t="s">
        <v>574</v>
      </c>
      <c r="L417" s="592"/>
      <c r="M417" s="584"/>
    </row>
    <row r="418" spans="1:13" s="51" customFormat="1" ht="56.1" customHeight="1" x14ac:dyDescent="0.4">
      <c r="A418" s="579"/>
      <c r="B418" s="580"/>
      <c r="C418" s="581"/>
      <c r="D418" s="580"/>
      <c r="E418" s="612"/>
      <c r="F418" s="596"/>
      <c r="G418" s="572" t="s">
        <v>9428</v>
      </c>
      <c r="H418" s="582"/>
      <c r="I418" s="583"/>
      <c r="J418" s="81" t="s">
        <v>9429</v>
      </c>
      <c r="K418" s="593" t="s">
        <v>513</v>
      </c>
      <c r="L418" s="594"/>
      <c r="M418" s="591"/>
    </row>
    <row r="419" spans="1:13" s="51" customFormat="1" ht="56.1" customHeight="1" x14ac:dyDescent="0.4">
      <c r="A419" s="579"/>
      <c r="B419" s="580"/>
      <c r="C419" s="595"/>
      <c r="D419" s="596"/>
      <c r="E419" s="97" t="s">
        <v>3905</v>
      </c>
      <c r="F419" s="102" t="s">
        <v>4519</v>
      </c>
      <c r="G419" s="81" t="s">
        <v>4520</v>
      </c>
      <c r="H419" s="582"/>
      <c r="I419" s="587"/>
      <c r="J419" s="81" t="s">
        <v>9430</v>
      </c>
      <c r="K419" s="593" t="s">
        <v>574</v>
      </c>
      <c r="L419" s="572" t="s">
        <v>665</v>
      </c>
      <c r="M419" s="573" t="s">
        <v>3711</v>
      </c>
    </row>
    <row r="420" spans="1:13" s="51" customFormat="1" ht="32.1" customHeight="1" x14ac:dyDescent="0.4">
      <c r="A420" s="579"/>
      <c r="B420" s="580"/>
      <c r="C420" s="574">
        <v>2</v>
      </c>
      <c r="D420" s="570" t="s">
        <v>4522</v>
      </c>
      <c r="E420" s="575" t="s">
        <v>410</v>
      </c>
      <c r="F420" s="568" t="s">
        <v>5705</v>
      </c>
      <c r="G420" s="572" t="s">
        <v>1560</v>
      </c>
      <c r="H420" s="582"/>
      <c r="I420" s="577" t="s">
        <v>4522</v>
      </c>
      <c r="J420" s="81" t="s">
        <v>7975</v>
      </c>
      <c r="K420" s="593" t="s">
        <v>3698</v>
      </c>
      <c r="L420" s="577" t="s">
        <v>1867</v>
      </c>
      <c r="M420" s="578" t="s">
        <v>1632</v>
      </c>
    </row>
    <row r="421" spans="1:13" s="51" customFormat="1" ht="44.1" customHeight="1" x14ac:dyDescent="0.4">
      <c r="A421" s="579"/>
      <c r="B421" s="580"/>
      <c r="C421" s="581"/>
      <c r="D421" s="580"/>
      <c r="E421" s="569" t="s">
        <v>3687</v>
      </c>
      <c r="F421" s="570" t="s">
        <v>4523</v>
      </c>
      <c r="G421" s="81" t="s">
        <v>5189</v>
      </c>
      <c r="H421" s="582"/>
      <c r="I421" s="583"/>
      <c r="J421" s="81" t="s">
        <v>9431</v>
      </c>
      <c r="K421" s="593" t="s">
        <v>574</v>
      </c>
      <c r="L421" s="592"/>
      <c r="M421" s="584"/>
    </row>
    <row r="422" spans="1:13" s="51" customFormat="1" ht="32.1" customHeight="1" x14ac:dyDescent="0.4">
      <c r="A422" s="579"/>
      <c r="B422" s="580"/>
      <c r="C422" s="581"/>
      <c r="D422" s="580"/>
      <c r="E422" s="586"/>
      <c r="F422" s="580"/>
      <c r="G422" s="81" t="s">
        <v>5708</v>
      </c>
      <c r="H422" s="582"/>
      <c r="I422" s="583"/>
      <c r="J422" s="81" t="s">
        <v>9432</v>
      </c>
      <c r="K422" s="593" t="s">
        <v>513</v>
      </c>
      <c r="L422" s="592"/>
      <c r="M422" s="584"/>
    </row>
    <row r="423" spans="1:13" s="51" customFormat="1" ht="32.1" customHeight="1" x14ac:dyDescent="0.4">
      <c r="A423" s="579"/>
      <c r="B423" s="580"/>
      <c r="C423" s="581"/>
      <c r="D423" s="580"/>
      <c r="E423" s="586"/>
      <c r="F423" s="580"/>
      <c r="G423" s="117" t="s">
        <v>1238</v>
      </c>
      <c r="H423" s="582"/>
      <c r="I423" s="583"/>
      <c r="J423" s="117" t="s">
        <v>8296</v>
      </c>
      <c r="K423" s="589" t="s">
        <v>3698</v>
      </c>
      <c r="L423" s="594"/>
      <c r="M423" s="591"/>
    </row>
    <row r="424" spans="1:13" s="51" customFormat="1" ht="56.1" customHeight="1" x14ac:dyDescent="0.4">
      <c r="A424" s="579"/>
      <c r="B424" s="580"/>
      <c r="C424" s="581"/>
      <c r="D424" s="580"/>
      <c r="E424" s="612"/>
      <c r="F424" s="596"/>
      <c r="G424" s="117" t="s">
        <v>1963</v>
      </c>
      <c r="H424" s="582"/>
      <c r="I424" s="583"/>
      <c r="J424" s="117" t="s">
        <v>1964</v>
      </c>
      <c r="K424" s="594"/>
      <c r="L424" s="572" t="s">
        <v>665</v>
      </c>
      <c r="M424" s="573" t="s">
        <v>3711</v>
      </c>
    </row>
    <row r="425" spans="1:13" s="51" customFormat="1" ht="44.1" customHeight="1" x14ac:dyDescent="0.4">
      <c r="A425" s="579"/>
      <c r="B425" s="580"/>
      <c r="C425" s="581"/>
      <c r="D425" s="580"/>
      <c r="E425" s="569" t="s">
        <v>526</v>
      </c>
      <c r="F425" s="570" t="s">
        <v>4530</v>
      </c>
      <c r="G425" s="84" t="s">
        <v>9433</v>
      </c>
      <c r="H425" s="582"/>
      <c r="I425" s="583"/>
      <c r="J425" s="84" t="s">
        <v>9434</v>
      </c>
      <c r="K425" s="593" t="s">
        <v>574</v>
      </c>
      <c r="L425" s="589" t="s">
        <v>1867</v>
      </c>
      <c r="M425" s="578" t="s">
        <v>1632</v>
      </c>
    </row>
    <row r="426" spans="1:13" ht="44.1" customHeight="1" x14ac:dyDescent="0.4">
      <c r="A426" s="579"/>
      <c r="B426" s="580"/>
      <c r="C426" s="581"/>
      <c r="D426" s="580"/>
      <c r="E426" s="586"/>
      <c r="F426" s="580"/>
      <c r="G426" s="84" t="s">
        <v>9435</v>
      </c>
      <c r="H426" s="582"/>
      <c r="I426" s="583"/>
      <c r="J426" s="84" t="s">
        <v>9436</v>
      </c>
      <c r="K426" s="593" t="s">
        <v>829</v>
      </c>
      <c r="L426" s="592"/>
      <c r="M426" s="584"/>
    </row>
    <row r="427" spans="1:13" ht="68.099999999999994" customHeight="1" x14ac:dyDescent="0.4">
      <c r="A427" s="579"/>
      <c r="B427" s="580"/>
      <c r="C427" s="581"/>
      <c r="D427" s="580"/>
      <c r="E427" s="612"/>
      <c r="F427" s="596"/>
      <c r="G427" s="84" t="s">
        <v>5193</v>
      </c>
      <c r="H427" s="582"/>
      <c r="I427" s="583"/>
      <c r="J427" s="84" t="s">
        <v>9437</v>
      </c>
      <c r="K427" s="572" t="s">
        <v>513</v>
      </c>
      <c r="L427" s="583"/>
      <c r="M427" s="584"/>
    </row>
    <row r="428" spans="1:13" ht="32.1" customHeight="1" x14ac:dyDescent="0.4">
      <c r="A428" s="579"/>
      <c r="B428" s="580"/>
      <c r="C428" s="581"/>
      <c r="D428" s="580"/>
      <c r="E428" s="569" t="s">
        <v>3897</v>
      </c>
      <c r="F428" s="570" t="s">
        <v>5717</v>
      </c>
      <c r="G428" s="593" t="s">
        <v>5718</v>
      </c>
      <c r="H428" s="582"/>
      <c r="I428" s="583"/>
      <c r="J428" s="117" t="s">
        <v>7987</v>
      </c>
      <c r="K428" s="117" t="s">
        <v>829</v>
      </c>
      <c r="L428" s="592"/>
      <c r="M428" s="584"/>
    </row>
    <row r="429" spans="1:13" ht="44.1" customHeight="1" x14ac:dyDescent="0.4">
      <c r="A429" s="579"/>
      <c r="B429" s="580"/>
      <c r="C429" s="581"/>
      <c r="D429" s="580"/>
      <c r="E429" s="586"/>
      <c r="F429" s="580"/>
      <c r="G429" s="117" t="s">
        <v>9438</v>
      </c>
      <c r="H429" s="582"/>
      <c r="I429" s="583"/>
      <c r="J429" s="117" t="s">
        <v>9439</v>
      </c>
      <c r="K429" s="117" t="s">
        <v>513</v>
      </c>
      <c r="L429" s="592"/>
      <c r="M429" s="584"/>
    </row>
    <row r="430" spans="1:13" ht="44.1" customHeight="1" x14ac:dyDescent="0.4">
      <c r="A430" s="579"/>
      <c r="B430" s="580"/>
      <c r="C430" s="595"/>
      <c r="D430" s="596"/>
      <c r="E430" s="612"/>
      <c r="F430" s="596"/>
      <c r="G430" s="572" t="s">
        <v>5720</v>
      </c>
      <c r="H430" s="582"/>
      <c r="I430" s="587"/>
      <c r="J430" s="81" t="s">
        <v>9440</v>
      </c>
      <c r="K430" s="117" t="s">
        <v>3698</v>
      </c>
      <c r="L430" s="594"/>
      <c r="M430" s="591"/>
    </row>
    <row r="431" spans="1:13" s="51" customFormat="1" ht="32.1" customHeight="1" x14ac:dyDescent="0.4">
      <c r="A431" s="579"/>
      <c r="B431" s="580"/>
      <c r="C431" s="574">
        <v>3</v>
      </c>
      <c r="D431" s="570" t="s">
        <v>4534</v>
      </c>
      <c r="E431" s="104" t="s">
        <v>1260</v>
      </c>
      <c r="F431" s="105" t="s">
        <v>1565</v>
      </c>
      <c r="G431" s="106" t="s">
        <v>9441</v>
      </c>
      <c r="H431" s="582"/>
      <c r="I431" s="577" t="s">
        <v>4534</v>
      </c>
      <c r="J431" s="81" t="s">
        <v>9442</v>
      </c>
      <c r="K431" s="117" t="s">
        <v>513</v>
      </c>
      <c r="L431" s="577" t="s">
        <v>1867</v>
      </c>
      <c r="M431" s="577" t="s">
        <v>1632</v>
      </c>
    </row>
    <row r="432" spans="1:13" s="51" customFormat="1" ht="44.1" customHeight="1" x14ac:dyDescent="0.4">
      <c r="A432" s="579"/>
      <c r="B432" s="580"/>
      <c r="C432" s="581"/>
      <c r="D432" s="580"/>
      <c r="E432" s="569" t="s">
        <v>3712</v>
      </c>
      <c r="F432" s="570" t="s">
        <v>4535</v>
      </c>
      <c r="G432" s="81" t="s">
        <v>2035</v>
      </c>
      <c r="H432" s="582"/>
      <c r="I432" s="583"/>
      <c r="J432" s="81" t="s">
        <v>2035</v>
      </c>
      <c r="K432" s="117" t="s">
        <v>9081</v>
      </c>
      <c r="L432" s="583"/>
      <c r="M432" s="583"/>
    </row>
    <row r="433" spans="1:13" s="51" customFormat="1" ht="56.1" customHeight="1" x14ac:dyDescent="0.4">
      <c r="A433" s="579"/>
      <c r="B433" s="580"/>
      <c r="C433" s="581"/>
      <c r="D433" s="580"/>
      <c r="E433" s="586"/>
      <c r="F433" s="580"/>
      <c r="G433" s="81" t="s">
        <v>4538</v>
      </c>
      <c r="H433" s="582"/>
      <c r="I433" s="583"/>
      <c r="J433" s="81" t="s">
        <v>4538</v>
      </c>
      <c r="K433" s="117" t="s">
        <v>628</v>
      </c>
      <c r="L433" s="583"/>
      <c r="M433" s="583"/>
    </row>
    <row r="434" spans="1:13" s="51" customFormat="1" ht="56.1" customHeight="1" x14ac:dyDescent="0.4">
      <c r="A434" s="579"/>
      <c r="B434" s="580"/>
      <c r="C434" s="581"/>
      <c r="D434" s="580"/>
      <c r="E434" s="586"/>
      <c r="F434" s="580"/>
      <c r="G434" s="81" t="s">
        <v>4541</v>
      </c>
      <c r="H434" s="582"/>
      <c r="I434" s="583"/>
      <c r="J434" s="81" t="s">
        <v>582</v>
      </c>
      <c r="K434" s="117" t="s">
        <v>1759</v>
      </c>
      <c r="L434" s="583"/>
      <c r="M434" s="583"/>
    </row>
    <row r="435" spans="1:13" s="51" customFormat="1" ht="68.099999999999994" customHeight="1" x14ac:dyDescent="0.4">
      <c r="A435" s="579"/>
      <c r="B435" s="580"/>
      <c r="C435" s="581"/>
      <c r="D435" s="580"/>
      <c r="E435" s="586"/>
      <c r="F435" s="580"/>
      <c r="G435" s="81" t="s">
        <v>9443</v>
      </c>
      <c r="H435" s="582"/>
      <c r="I435" s="583"/>
      <c r="J435" s="81" t="s">
        <v>9444</v>
      </c>
      <c r="K435" s="117" t="s">
        <v>574</v>
      </c>
      <c r="L435" s="583"/>
      <c r="M435" s="583"/>
    </row>
    <row r="436" spans="1:13" s="51" customFormat="1" ht="44.1" customHeight="1" x14ac:dyDescent="0.4">
      <c r="A436" s="579"/>
      <c r="B436" s="580"/>
      <c r="C436" s="595"/>
      <c r="D436" s="596"/>
      <c r="E436" s="612"/>
      <c r="F436" s="596"/>
      <c r="G436" s="81" t="s">
        <v>9445</v>
      </c>
      <c r="H436" s="582"/>
      <c r="I436" s="587"/>
      <c r="J436" s="81" t="s">
        <v>1965</v>
      </c>
      <c r="K436" s="117" t="s">
        <v>513</v>
      </c>
      <c r="L436" s="587"/>
      <c r="M436" s="587"/>
    </row>
    <row r="437" spans="1:13" s="51" customFormat="1" ht="56.1" customHeight="1" x14ac:dyDescent="0.4">
      <c r="A437" s="579"/>
      <c r="B437" s="580"/>
      <c r="C437" s="574">
        <v>4</v>
      </c>
      <c r="D437" s="570" t="s">
        <v>5726</v>
      </c>
      <c r="E437" s="569" t="s">
        <v>1260</v>
      </c>
      <c r="F437" s="570" t="s">
        <v>5727</v>
      </c>
      <c r="G437" s="81" t="s">
        <v>9446</v>
      </c>
      <c r="H437" s="582"/>
      <c r="I437" s="577" t="s">
        <v>5726</v>
      </c>
      <c r="J437" s="81" t="s">
        <v>9447</v>
      </c>
      <c r="K437" s="117" t="s">
        <v>513</v>
      </c>
      <c r="L437" s="577" t="s">
        <v>1867</v>
      </c>
      <c r="M437" s="577" t="s">
        <v>1632</v>
      </c>
    </row>
    <row r="438" spans="1:13" s="51" customFormat="1" ht="56.1" customHeight="1" x14ac:dyDescent="0.4">
      <c r="A438" s="613"/>
      <c r="B438" s="596"/>
      <c r="C438" s="581"/>
      <c r="D438" s="596"/>
      <c r="E438" s="612"/>
      <c r="F438" s="596"/>
      <c r="G438" s="81" t="s">
        <v>9448</v>
      </c>
      <c r="H438" s="601"/>
      <c r="I438" s="587"/>
      <c r="J438" s="106" t="s">
        <v>9449</v>
      </c>
      <c r="K438" s="117" t="s">
        <v>574</v>
      </c>
      <c r="L438" s="587"/>
      <c r="M438" s="587"/>
    </row>
    <row r="439" spans="1:13" ht="44.1" customHeight="1" x14ac:dyDescent="0.4">
      <c r="A439" s="571">
        <v>74</v>
      </c>
      <c r="B439" s="568" t="s">
        <v>6680</v>
      </c>
      <c r="C439" s="567"/>
      <c r="D439" s="568" t="s">
        <v>6680</v>
      </c>
      <c r="E439" s="575" t="s">
        <v>1629</v>
      </c>
      <c r="F439" s="568" t="s">
        <v>1578</v>
      </c>
      <c r="G439" s="572" t="s">
        <v>1967</v>
      </c>
      <c r="H439" s="608" t="s">
        <v>6680</v>
      </c>
      <c r="I439" s="572" t="s">
        <v>6680</v>
      </c>
      <c r="J439" s="81" t="s">
        <v>2648</v>
      </c>
      <c r="K439" s="572" t="s">
        <v>574</v>
      </c>
      <c r="L439" s="572" t="s">
        <v>1867</v>
      </c>
      <c r="M439" s="573" t="s">
        <v>1632</v>
      </c>
    </row>
    <row r="440" spans="1:13" x14ac:dyDescent="0.4">
      <c r="A440" s="353" t="s">
        <v>4542</v>
      </c>
      <c r="B440" s="466"/>
      <c r="C440" s="467"/>
      <c r="D440" s="466"/>
      <c r="E440" s="467"/>
      <c r="F440" s="466"/>
      <c r="G440" s="466"/>
      <c r="H440" s="466"/>
      <c r="I440" s="466"/>
      <c r="J440" s="466"/>
      <c r="K440" s="392"/>
      <c r="L440" s="609"/>
      <c r="M440" s="463"/>
    </row>
    <row r="441" spans="1:13" x14ac:dyDescent="0.4">
      <c r="A441" s="357" t="s">
        <v>4543</v>
      </c>
      <c r="B441" s="470"/>
      <c r="C441" s="471"/>
      <c r="D441" s="470"/>
      <c r="E441" s="471"/>
      <c r="F441" s="470"/>
      <c r="G441" s="470"/>
      <c r="H441" s="470"/>
      <c r="I441" s="470"/>
      <c r="J441" s="470"/>
      <c r="K441" s="449"/>
      <c r="L441" s="457"/>
      <c r="M441" s="464"/>
    </row>
    <row r="442" spans="1:13" x14ac:dyDescent="0.4">
      <c r="A442" s="357" t="s">
        <v>4544</v>
      </c>
      <c r="B442" s="470"/>
      <c r="C442" s="471"/>
      <c r="D442" s="470"/>
      <c r="E442" s="471"/>
      <c r="F442" s="470"/>
      <c r="G442" s="470"/>
      <c r="H442" s="470"/>
      <c r="I442" s="470"/>
      <c r="J442" s="470"/>
      <c r="K442" s="461"/>
      <c r="L442" s="457"/>
      <c r="M442" s="464"/>
    </row>
    <row r="443" spans="1:13" x14ac:dyDescent="0.4">
      <c r="A443" s="357" t="s">
        <v>4545</v>
      </c>
      <c r="B443" s="470"/>
      <c r="C443" s="471"/>
      <c r="D443" s="470"/>
      <c r="E443" s="471"/>
      <c r="F443" s="470"/>
      <c r="G443" s="470"/>
      <c r="H443" s="470"/>
      <c r="I443" s="470"/>
      <c r="J443" s="470"/>
      <c r="K443" s="461"/>
      <c r="L443" s="457"/>
      <c r="M443" s="464"/>
    </row>
    <row r="444" spans="1:13" x14ac:dyDescent="0.4">
      <c r="A444" s="357" t="s">
        <v>4546</v>
      </c>
      <c r="B444" s="470"/>
      <c r="C444" s="471"/>
      <c r="D444" s="470"/>
      <c r="E444" s="471"/>
      <c r="F444" s="470"/>
      <c r="G444" s="470"/>
      <c r="H444" s="470"/>
      <c r="I444" s="470"/>
      <c r="J444" s="470"/>
      <c r="K444" s="461"/>
      <c r="L444" s="457"/>
      <c r="M444" s="464"/>
    </row>
    <row r="445" spans="1:13" x14ac:dyDescent="0.4">
      <c r="A445" s="357" t="s">
        <v>4547</v>
      </c>
      <c r="B445" s="470"/>
      <c r="C445" s="471"/>
      <c r="D445" s="470"/>
      <c r="E445" s="471"/>
      <c r="F445" s="470"/>
      <c r="G445" s="470"/>
      <c r="H445" s="470"/>
      <c r="I445" s="470"/>
      <c r="J445" s="470"/>
      <c r="K445" s="461"/>
      <c r="L445" s="457"/>
      <c r="M445" s="464"/>
    </row>
    <row r="446" spans="1:13" s="49" customFormat="1" x14ac:dyDescent="0.4">
      <c r="A446" s="357" t="s">
        <v>4548</v>
      </c>
      <c r="B446" s="470"/>
      <c r="C446" s="471"/>
      <c r="D446" s="470"/>
      <c r="E446" s="471"/>
      <c r="F446" s="470"/>
      <c r="G446" s="470"/>
      <c r="H446" s="470"/>
      <c r="I446" s="470"/>
      <c r="J446" s="470"/>
      <c r="K446" s="461"/>
      <c r="L446" s="457"/>
      <c r="M446" s="464"/>
    </row>
    <row r="447" spans="1:13" x14ac:dyDescent="0.4">
      <c r="A447" s="357" t="s">
        <v>4549</v>
      </c>
      <c r="B447" s="470"/>
      <c r="C447" s="471"/>
      <c r="D447" s="470"/>
      <c r="E447" s="471"/>
      <c r="F447" s="470"/>
      <c r="G447" s="470"/>
      <c r="H447" s="470"/>
      <c r="I447" s="470"/>
      <c r="J447" s="470"/>
      <c r="K447" s="461"/>
      <c r="L447" s="457"/>
      <c r="M447" s="464"/>
    </row>
    <row r="448" spans="1:13" x14ac:dyDescent="0.4">
      <c r="A448" s="357" t="s">
        <v>4550</v>
      </c>
      <c r="B448" s="470"/>
      <c r="C448" s="471"/>
      <c r="D448" s="470"/>
      <c r="E448" s="471"/>
      <c r="F448" s="470"/>
      <c r="G448" s="470"/>
      <c r="H448" s="470"/>
      <c r="I448" s="470"/>
      <c r="J448" s="470"/>
      <c r="K448" s="461"/>
      <c r="L448" s="457"/>
      <c r="M448" s="464"/>
    </row>
    <row r="449" spans="1:13" x14ac:dyDescent="0.4">
      <c r="A449" s="357" t="s">
        <v>4551</v>
      </c>
      <c r="B449" s="470"/>
      <c r="C449" s="471"/>
      <c r="D449" s="470"/>
      <c r="E449" s="471"/>
      <c r="F449" s="470"/>
      <c r="G449" s="470"/>
      <c r="H449" s="470"/>
      <c r="I449" s="470"/>
      <c r="J449" s="470"/>
      <c r="K449" s="461"/>
      <c r="L449" s="457"/>
      <c r="M449" s="464"/>
    </row>
    <row r="450" spans="1:13" x14ac:dyDescent="0.4">
      <c r="A450" s="357" t="s">
        <v>4552</v>
      </c>
      <c r="B450" s="470"/>
      <c r="C450" s="471"/>
      <c r="D450" s="470"/>
      <c r="E450" s="471"/>
      <c r="F450" s="470"/>
      <c r="G450" s="470"/>
      <c r="H450" s="470"/>
      <c r="I450" s="470"/>
      <c r="J450" s="470"/>
      <c r="K450" s="461"/>
      <c r="L450" s="457"/>
      <c r="M450" s="464"/>
    </row>
    <row r="451" spans="1:13" x14ac:dyDescent="0.4">
      <c r="A451" s="357" t="s">
        <v>4553</v>
      </c>
      <c r="B451" s="470"/>
      <c r="C451" s="471"/>
      <c r="D451" s="470"/>
      <c r="E451" s="471"/>
      <c r="F451" s="470"/>
      <c r="G451" s="470"/>
      <c r="H451" s="470"/>
      <c r="I451" s="470"/>
      <c r="J451" s="470"/>
      <c r="K451" s="461"/>
      <c r="L451" s="457"/>
      <c r="M451" s="464"/>
    </row>
    <row r="452" spans="1:13" x14ac:dyDescent="0.4">
      <c r="A452" s="357" t="s">
        <v>4554</v>
      </c>
      <c r="B452" s="470"/>
      <c r="C452" s="471"/>
      <c r="D452" s="470"/>
      <c r="E452" s="471"/>
      <c r="F452" s="470"/>
      <c r="G452" s="470"/>
      <c r="H452" s="470"/>
      <c r="I452" s="470"/>
      <c r="J452" s="470"/>
      <c r="K452" s="461"/>
      <c r="L452" s="457"/>
      <c r="M452" s="464"/>
    </row>
    <row r="453" spans="1:13" x14ac:dyDescent="0.4">
      <c r="A453" s="357" t="s">
        <v>4555</v>
      </c>
      <c r="B453" s="470"/>
      <c r="C453" s="471"/>
      <c r="D453" s="470"/>
      <c r="E453" s="471"/>
      <c r="F453" s="470"/>
      <c r="G453" s="470"/>
      <c r="H453" s="470"/>
      <c r="I453" s="470"/>
      <c r="J453" s="470"/>
      <c r="K453" s="461"/>
      <c r="L453" s="457"/>
      <c r="M453" s="464"/>
    </row>
    <row r="454" spans="1:13" x14ac:dyDescent="0.4">
      <c r="A454" s="357" t="s">
        <v>4556</v>
      </c>
      <c r="B454" s="470"/>
      <c r="C454" s="471"/>
      <c r="D454" s="470"/>
      <c r="E454" s="471"/>
      <c r="F454" s="470"/>
      <c r="G454" s="470"/>
      <c r="H454" s="470"/>
      <c r="I454" s="470"/>
      <c r="J454" s="470"/>
      <c r="K454" s="449"/>
      <c r="L454" s="457"/>
      <c r="M454" s="464"/>
    </row>
    <row r="455" spans="1:13" x14ac:dyDescent="0.4">
      <c r="A455" s="357" t="s">
        <v>4557</v>
      </c>
      <c r="B455" s="470"/>
      <c r="C455" s="471"/>
      <c r="D455" s="470"/>
      <c r="E455" s="471"/>
      <c r="F455" s="470"/>
      <c r="G455" s="470"/>
      <c r="H455" s="470"/>
      <c r="I455" s="470"/>
      <c r="J455" s="470"/>
      <c r="K455" s="449"/>
      <c r="L455" s="457"/>
      <c r="M455" s="464"/>
    </row>
    <row r="456" spans="1:13" x14ac:dyDescent="0.4">
      <c r="A456" s="357" t="s">
        <v>4558</v>
      </c>
      <c r="B456" s="470"/>
      <c r="C456" s="471"/>
      <c r="D456" s="470"/>
      <c r="E456" s="471"/>
      <c r="F456" s="470"/>
      <c r="G456" s="470"/>
      <c r="H456" s="470"/>
      <c r="I456" s="470"/>
      <c r="J456" s="470"/>
      <c r="K456" s="449"/>
      <c r="L456" s="457"/>
      <c r="M456" s="464"/>
    </row>
    <row r="457" spans="1:13" x14ac:dyDescent="0.4">
      <c r="A457" s="357" t="s">
        <v>4559</v>
      </c>
      <c r="B457" s="470"/>
      <c r="C457" s="471"/>
      <c r="D457" s="470"/>
      <c r="E457" s="471"/>
      <c r="F457" s="470"/>
      <c r="G457" s="470"/>
      <c r="H457" s="470"/>
      <c r="I457" s="470"/>
      <c r="J457" s="470"/>
      <c r="K457" s="449"/>
      <c r="L457" s="457"/>
      <c r="M457" s="464"/>
    </row>
    <row r="458" spans="1:13" x14ac:dyDescent="0.4">
      <c r="A458" s="357" t="s">
        <v>4560</v>
      </c>
      <c r="B458" s="470"/>
      <c r="C458" s="471"/>
      <c r="D458" s="470"/>
      <c r="E458" s="471"/>
      <c r="F458" s="470"/>
      <c r="G458" s="470"/>
      <c r="H458" s="470"/>
      <c r="I458" s="470"/>
      <c r="J458" s="470"/>
      <c r="K458" s="449"/>
      <c r="L458" s="457"/>
      <c r="M458" s="464"/>
    </row>
    <row r="459" spans="1:13" x14ac:dyDescent="0.4">
      <c r="A459" s="357" t="s">
        <v>4561</v>
      </c>
      <c r="B459" s="470"/>
      <c r="C459" s="471"/>
      <c r="D459" s="470"/>
      <c r="E459" s="471"/>
      <c r="F459" s="470"/>
      <c r="G459" s="470"/>
      <c r="H459" s="470"/>
      <c r="I459" s="470"/>
      <c r="J459" s="470"/>
      <c r="K459" s="449"/>
      <c r="L459" s="457"/>
      <c r="M459" s="464"/>
    </row>
    <row r="460" spans="1:13" x14ac:dyDescent="0.4">
      <c r="A460" s="357" t="s">
        <v>4562</v>
      </c>
      <c r="B460" s="470"/>
      <c r="C460" s="471"/>
      <c r="D460" s="470"/>
      <c r="E460" s="471"/>
      <c r="F460" s="470"/>
      <c r="G460" s="470"/>
      <c r="H460" s="470"/>
      <c r="I460" s="470"/>
      <c r="J460" s="470"/>
      <c r="K460" s="449"/>
      <c r="L460" s="457"/>
      <c r="M460" s="464"/>
    </row>
    <row r="461" spans="1:13" x14ac:dyDescent="0.4">
      <c r="A461" s="357" t="s">
        <v>4563</v>
      </c>
      <c r="B461" s="470"/>
      <c r="C461" s="471"/>
      <c r="D461" s="470"/>
      <c r="E461" s="471"/>
      <c r="F461" s="470"/>
      <c r="G461" s="470"/>
      <c r="H461" s="470"/>
      <c r="I461" s="470"/>
      <c r="J461" s="470"/>
      <c r="K461" s="449"/>
      <c r="L461" s="457"/>
      <c r="M461" s="464"/>
    </row>
    <row r="462" spans="1:13" x14ac:dyDescent="0.4">
      <c r="A462" s="357" t="s">
        <v>4564</v>
      </c>
      <c r="B462" s="470"/>
      <c r="C462" s="471"/>
      <c r="D462" s="470"/>
      <c r="E462" s="471"/>
      <c r="F462" s="470"/>
      <c r="G462" s="470"/>
      <c r="H462" s="470"/>
      <c r="I462" s="470"/>
      <c r="J462" s="470"/>
      <c r="K462" s="449"/>
      <c r="L462" s="457"/>
      <c r="M462" s="464"/>
    </row>
    <row r="463" spans="1:13" x14ac:dyDescent="0.4">
      <c r="A463" s="357" t="s">
        <v>4565</v>
      </c>
      <c r="B463" s="470"/>
      <c r="C463" s="471"/>
      <c r="D463" s="470"/>
      <c r="E463" s="471"/>
      <c r="F463" s="470"/>
      <c r="G463" s="470"/>
      <c r="H463" s="470"/>
      <c r="I463" s="470"/>
      <c r="J463" s="470"/>
      <c r="K463" s="449"/>
      <c r="L463" s="457"/>
      <c r="M463" s="464"/>
    </row>
    <row r="464" spans="1:13" x14ac:dyDescent="0.4">
      <c r="A464" s="357" t="s">
        <v>4566</v>
      </c>
      <c r="B464" s="470"/>
      <c r="C464" s="471"/>
      <c r="D464" s="470"/>
      <c r="E464" s="471"/>
      <c r="F464" s="470"/>
      <c r="G464" s="470"/>
      <c r="H464" s="470"/>
      <c r="I464" s="470"/>
      <c r="J464" s="470"/>
      <c r="K464" s="449"/>
      <c r="L464" s="457"/>
      <c r="M464" s="464"/>
    </row>
    <row r="465" spans="1:13" x14ac:dyDescent="0.4">
      <c r="A465" s="357" t="s">
        <v>4567</v>
      </c>
      <c r="B465" s="470"/>
      <c r="C465" s="471"/>
      <c r="D465" s="470"/>
      <c r="E465" s="471"/>
      <c r="F465" s="470"/>
      <c r="G465" s="470"/>
      <c r="H465" s="470"/>
      <c r="I465" s="470"/>
      <c r="J465" s="470"/>
      <c r="K465" s="449"/>
      <c r="L465" s="457"/>
      <c r="M465" s="464"/>
    </row>
    <row r="466" spans="1:13" x14ac:dyDescent="0.4">
      <c r="A466" s="357" t="s">
        <v>4568</v>
      </c>
      <c r="B466" s="470"/>
      <c r="C466" s="471"/>
      <c r="D466" s="470"/>
      <c r="E466" s="471"/>
      <c r="F466" s="470"/>
      <c r="G466" s="470"/>
      <c r="H466" s="470"/>
      <c r="I466" s="470"/>
      <c r="J466" s="470"/>
      <c r="K466" s="449"/>
      <c r="L466" s="457"/>
      <c r="M466" s="464"/>
    </row>
    <row r="467" spans="1:13" x14ac:dyDescent="0.4">
      <c r="A467" s="357" t="s">
        <v>4569</v>
      </c>
      <c r="B467" s="470"/>
      <c r="C467" s="471"/>
      <c r="D467" s="470"/>
      <c r="E467" s="471"/>
      <c r="F467" s="470"/>
      <c r="G467" s="470"/>
      <c r="H467" s="470"/>
      <c r="I467" s="470"/>
      <c r="J467" s="470"/>
      <c r="K467" s="449"/>
      <c r="L467" s="457"/>
      <c r="M467" s="464"/>
    </row>
    <row r="468" spans="1:13" x14ac:dyDescent="0.4">
      <c r="A468" s="357" t="s">
        <v>4570</v>
      </c>
      <c r="B468" s="470"/>
      <c r="C468" s="471"/>
      <c r="D468" s="470"/>
      <c r="E468" s="471"/>
      <c r="F468" s="470"/>
      <c r="G468" s="470"/>
      <c r="H468" s="470"/>
      <c r="I468" s="470"/>
      <c r="J468" s="470"/>
      <c r="K468" s="449"/>
      <c r="L468" s="457"/>
      <c r="M468" s="464"/>
    </row>
    <row r="469" spans="1:13" x14ac:dyDescent="0.4">
      <c r="A469" s="357" t="s">
        <v>4571</v>
      </c>
      <c r="B469" s="470"/>
      <c r="C469" s="471"/>
      <c r="D469" s="470"/>
      <c r="E469" s="471"/>
      <c r="F469" s="470"/>
      <c r="G469" s="470"/>
      <c r="H469" s="470"/>
      <c r="I469" s="470"/>
      <c r="J469" s="470"/>
      <c r="K469" s="449"/>
      <c r="L469" s="457"/>
      <c r="M469" s="464"/>
    </row>
    <row r="470" spans="1:13" x14ac:dyDescent="0.4">
      <c r="A470" s="357" t="s">
        <v>4572</v>
      </c>
      <c r="B470" s="470"/>
      <c r="C470" s="471"/>
      <c r="D470" s="470"/>
      <c r="E470" s="471"/>
      <c r="F470" s="470"/>
      <c r="G470" s="470"/>
      <c r="H470" s="470"/>
      <c r="I470" s="470"/>
      <c r="J470" s="470"/>
      <c r="K470" s="449"/>
      <c r="L470" s="457"/>
      <c r="M470" s="464"/>
    </row>
    <row r="471" spans="1:13" x14ac:dyDescent="0.4">
      <c r="A471" s="357" t="s">
        <v>4573</v>
      </c>
      <c r="B471" s="470"/>
      <c r="C471" s="471"/>
      <c r="D471" s="470"/>
      <c r="E471" s="471"/>
      <c r="F471" s="470"/>
      <c r="G471" s="470"/>
      <c r="H471" s="470"/>
      <c r="I471" s="470"/>
      <c r="J471" s="470"/>
      <c r="K471" s="449"/>
      <c r="L471" s="457"/>
      <c r="M471" s="464"/>
    </row>
    <row r="472" spans="1:13" x14ac:dyDescent="0.4">
      <c r="A472" s="357" t="s">
        <v>4574</v>
      </c>
      <c r="B472" s="470"/>
      <c r="C472" s="471"/>
      <c r="D472" s="470"/>
      <c r="E472" s="471"/>
      <c r="F472" s="470"/>
      <c r="G472" s="470"/>
      <c r="H472" s="470"/>
      <c r="I472" s="470"/>
      <c r="J472" s="470"/>
      <c r="K472" s="449"/>
      <c r="L472" s="457"/>
      <c r="M472" s="464"/>
    </row>
    <row r="473" spans="1:13" x14ac:dyDescent="0.4">
      <c r="A473" s="357" t="s">
        <v>4575</v>
      </c>
      <c r="B473" s="470"/>
      <c r="C473" s="471"/>
      <c r="D473" s="470"/>
      <c r="E473" s="471"/>
      <c r="F473" s="470"/>
      <c r="G473" s="470"/>
      <c r="H473" s="470"/>
      <c r="I473" s="470"/>
      <c r="J473" s="470"/>
      <c r="K473" s="449"/>
      <c r="L473" s="457"/>
      <c r="M473" s="464"/>
    </row>
    <row r="474" spans="1:13" x14ac:dyDescent="0.4">
      <c r="A474" s="357" t="s">
        <v>4576</v>
      </c>
      <c r="B474" s="470"/>
      <c r="C474" s="471"/>
      <c r="D474" s="470"/>
      <c r="E474" s="471"/>
      <c r="F474" s="470"/>
      <c r="G474" s="470"/>
      <c r="H474" s="470"/>
      <c r="I474" s="470"/>
      <c r="J474" s="470"/>
      <c r="K474" s="449"/>
      <c r="L474" s="457"/>
      <c r="M474" s="464"/>
    </row>
    <row r="475" spans="1:13" x14ac:dyDescent="0.4">
      <c r="A475" s="357" t="s">
        <v>4577</v>
      </c>
      <c r="B475" s="470"/>
      <c r="C475" s="471"/>
      <c r="D475" s="470"/>
      <c r="E475" s="471"/>
      <c r="F475" s="470"/>
      <c r="G475" s="470"/>
      <c r="H475" s="470"/>
      <c r="I475" s="470"/>
      <c r="J475" s="470"/>
      <c r="K475" s="449"/>
      <c r="L475" s="457"/>
      <c r="M475" s="464"/>
    </row>
    <row r="476" spans="1:13" x14ac:dyDescent="0.4">
      <c r="A476" s="357" t="s">
        <v>4578</v>
      </c>
      <c r="B476" s="470"/>
      <c r="C476" s="471"/>
      <c r="D476" s="470"/>
      <c r="E476" s="471"/>
      <c r="F476" s="470"/>
      <c r="G476" s="470"/>
      <c r="H476" s="470"/>
      <c r="I476" s="470"/>
      <c r="J476" s="470"/>
      <c r="K476" s="449"/>
      <c r="L476" s="457"/>
      <c r="M476" s="464"/>
    </row>
    <row r="477" spans="1:13" x14ac:dyDescent="0.4">
      <c r="A477" s="357" t="s">
        <v>4579</v>
      </c>
      <c r="B477" s="470"/>
      <c r="C477" s="471"/>
      <c r="D477" s="470"/>
      <c r="E477" s="471"/>
      <c r="F477" s="470"/>
      <c r="G477" s="470"/>
      <c r="H477" s="470"/>
      <c r="I477" s="470"/>
      <c r="J477" s="470"/>
      <c r="K477" s="449"/>
      <c r="L477" s="457"/>
      <c r="M477" s="464"/>
    </row>
    <row r="478" spans="1:13" x14ac:dyDescent="0.4">
      <c r="A478" s="357" t="s">
        <v>4580</v>
      </c>
      <c r="B478" s="470"/>
      <c r="C478" s="471"/>
      <c r="D478" s="470"/>
      <c r="E478" s="471"/>
      <c r="F478" s="470"/>
      <c r="G478" s="470"/>
      <c r="H478" s="470"/>
      <c r="I478" s="470"/>
      <c r="J478" s="470"/>
      <c r="K478" s="449"/>
      <c r="L478" s="457"/>
      <c r="M478" s="464"/>
    </row>
    <row r="479" spans="1:13" x14ac:dyDescent="0.4">
      <c r="A479" s="361"/>
      <c r="B479" s="610"/>
      <c r="C479" s="611"/>
      <c r="D479" s="610"/>
      <c r="E479" s="611"/>
      <c r="F479" s="610"/>
      <c r="G479" s="610"/>
      <c r="H479" s="610"/>
      <c r="I479" s="610"/>
      <c r="J479" s="610"/>
      <c r="K479" s="129"/>
      <c r="L479" s="477"/>
      <c r="M479" s="479"/>
    </row>
  </sheetData>
  <sheetProtection password="CBEF" sheet="1" objects="1" scenarios="1" selectLockedCells="1" selectUnlockedCells="1"/>
  <mergeCells count="5">
    <mergeCell ref="A1:M1"/>
    <mergeCell ref="A2:D2"/>
    <mergeCell ref="A3:B3"/>
    <mergeCell ref="C3:D3"/>
    <mergeCell ref="E3:F3"/>
  </mergeCells>
  <phoneticPr fontId="3"/>
  <pageMargins left="0.25" right="0.25" top="0.75" bottom="0.75" header="0.3" footer="0.3"/>
  <pageSetup paperSize="9" scale="61" fitToHeight="0" orientation="landscape"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76F2-9C8D-4E43-B9BA-BF4291E531A4}">
  <dimension ref="A1:M303"/>
  <sheetViews>
    <sheetView showGridLines="0" zoomScaleNormal="100" workbookViewId="0">
      <selection sqref="A1:M1"/>
    </sheetView>
  </sheetViews>
  <sheetFormatPr defaultColWidth="11.375" defaultRowHeight="12" x14ac:dyDescent="0.4"/>
  <cols>
    <col min="1" max="1" width="3.75" style="54" customWidth="1"/>
    <col min="2" max="2" width="17.5" style="53" customWidth="1"/>
    <col min="3" max="3" width="3.75" style="56" customWidth="1"/>
    <col min="4" max="4" width="23.75" style="53" customWidth="1"/>
    <col min="5" max="5" width="3.75" style="56" customWidth="1"/>
    <col min="6" max="6" width="25" style="53" customWidth="1"/>
    <col min="7" max="7" width="48.75" style="56" customWidth="1"/>
    <col min="8" max="9" width="17.5" style="56" customWidth="1"/>
    <col min="10" max="10" width="60.625" style="56" customWidth="1"/>
    <col min="11" max="11" width="17.5" style="56" customWidth="1"/>
    <col min="12" max="12" width="12.5" style="56" customWidth="1"/>
    <col min="13" max="13" width="30" style="53" customWidth="1"/>
    <col min="14" max="16384" width="11.375" style="53"/>
  </cols>
  <sheetData>
    <row r="1" spans="1:13" ht="18.75" x14ac:dyDescent="0.4">
      <c r="A1" s="884" t="s">
        <v>9450</v>
      </c>
      <c r="B1" s="884"/>
      <c r="C1" s="884"/>
      <c r="D1" s="884"/>
      <c r="E1" s="884"/>
      <c r="F1" s="884"/>
      <c r="G1" s="884"/>
      <c r="H1" s="884"/>
      <c r="I1" s="884"/>
      <c r="J1" s="884"/>
      <c r="K1" s="884"/>
      <c r="L1" s="884"/>
      <c r="M1" s="884"/>
    </row>
    <row r="2" spans="1:13" x14ac:dyDescent="0.4">
      <c r="A2" s="858" t="s">
        <v>2663</v>
      </c>
      <c r="B2" s="858"/>
      <c r="C2" s="858"/>
      <c r="D2" s="858"/>
      <c r="E2" s="618"/>
      <c r="F2" s="619"/>
      <c r="G2" s="619"/>
      <c r="H2" s="619"/>
      <c r="I2" s="619"/>
      <c r="J2" s="619"/>
      <c r="K2" s="619"/>
      <c r="L2" s="619"/>
      <c r="M2" s="620" t="s">
        <v>4583</v>
      </c>
    </row>
    <row r="3" spans="1:13" s="54" customFormat="1" ht="24" x14ac:dyDescent="0.4">
      <c r="A3" s="885" t="s">
        <v>0</v>
      </c>
      <c r="B3" s="886"/>
      <c r="C3" s="885" t="s">
        <v>1</v>
      </c>
      <c r="D3" s="886"/>
      <c r="E3" s="887" t="s">
        <v>2</v>
      </c>
      <c r="F3" s="886"/>
      <c r="G3" s="621" t="s">
        <v>2665</v>
      </c>
      <c r="H3" s="622" t="s">
        <v>2666</v>
      </c>
      <c r="I3" s="622" t="s">
        <v>2667</v>
      </c>
      <c r="J3" s="622" t="s">
        <v>2668</v>
      </c>
      <c r="K3" s="623" t="s">
        <v>3</v>
      </c>
      <c r="L3" s="623" t="s">
        <v>4</v>
      </c>
      <c r="M3" s="624" t="s">
        <v>1624</v>
      </c>
    </row>
    <row r="4" spans="1:13" ht="80.099999999999994" customHeight="1" x14ac:dyDescent="0.4">
      <c r="A4" s="664">
        <v>11</v>
      </c>
      <c r="B4" s="627" t="s">
        <v>510</v>
      </c>
      <c r="C4" s="638">
        <v>2</v>
      </c>
      <c r="D4" s="627" t="s">
        <v>395</v>
      </c>
      <c r="E4" s="665"/>
      <c r="F4" s="627" t="s">
        <v>5</v>
      </c>
      <c r="G4" s="187" t="s">
        <v>1728</v>
      </c>
      <c r="H4" s="535" t="s">
        <v>1247</v>
      </c>
      <c r="I4" s="535" t="s">
        <v>1248</v>
      </c>
      <c r="J4" s="535" t="s">
        <v>9451</v>
      </c>
      <c r="K4" s="535" t="s">
        <v>1675</v>
      </c>
      <c r="L4" s="604" t="s">
        <v>6</v>
      </c>
      <c r="M4" s="535" t="s">
        <v>18</v>
      </c>
    </row>
    <row r="5" spans="1:13" ht="68.099999999999994" customHeight="1" x14ac:dyDescent="0.4">
      <c r="A5" s="625">
        <v>22</v>
      </c>
      <c r="B5" s="554" t="s">
        <v>15</v>
      </c>
      <c r="C5" s="628"/>
      <c r="D5" s="554" t="s">
        <v>676</v>
      </c>
      <c r="E5" s="629" t="s">
        <v>16</v>
      </c>
      <c r="F5" s="627" t="s">
        <v>396</v>
      </c>
      <c r="G5" s="535" t="s">
        <v>528</v>
      </c>
      <c r="H5" s="630" t="s">
        <v>15</v>
      </c>
      <c r="I5" s="630" t="s">
        <v>676</v>
      </c>
      <c r="J5" s="535" t="s">
        <v>528</v>
      </c>
      <c r="K5" s="642" t="s">
        <v>17</v>
      </c>
      <c r="L5" s="631" t="s">
        <v>1761</v>
      </c>
      <c r="M5" s="630" t="s">
        <v>18</v>
      </c>
    </row>
    <row r="6" spans="1:13" ht="44.1" customHeight="1" x14ac:dyDescent="0.4">
      <c r="A6" s="632"/>
      <c r="B6" s="633"/>
      <c r="C6" s="658"/>
      <c r="D6" s="633"/>
      <c r="E6" s="629" t="s">
        <v>11</v>
      </c>
      <c r="F6" s="627" t="s">
        <v>397</v>
      </c>
      <c r="G6" s="535" t="s">
        <v>1257</v>
      </c>
      <c r="H6" s="634"/>
      <c r="I6" s="634"/>
      <c r="J6" s="535" t="s">
        <v>2151</v>
      </c>
      <c r="K6" s="535" t="s">
        <v>54</v>
      </c>
      <c r="L6" s="635"/>
      <c r="M6" s="634"/>
    </row>
    <row r="7" spans="1:13" ht="44.1" customHeight="1" x14ac:dyDescent="0.4">
      <c r="A7" s="632"/>
      <c r="B7" s="633"/>
      <c r="C7" s="658"/>
      <c r="D7" s="633"/>
      <c r="E7" s="629" t="s">
        <v>19</v>
      </c>
      <c r="F7" s="627" t="s">
        <v>398</v>
      </c>
      <c r="G7" s="535" t="s">
        <v>9452</v>
      </c>
      <c r="H7" s="634"/>
      <c r="I7" s="634"/>
      <c r="J7" s="535" t="s">
        <v>1258</v>
      </c>
      <c r="K7" s="535" t="s">
        <v>242</v>
      </c>
      <c r="L7" s="635"/>
      <c r="M7" s="648"/>
    </row>
    <row r="8" spans="1:13" ht="56.1" customHeight="1" x14ac:dyDescent="0.4">
      <c r="A8" s="667"/>
      <c r="B8" s="650"/>
      <c r="C8" s="658"/>
      <c r="D8" s="650"/>
      <c r="E8" s="629" t="s">
        <v>23</v>
      </c>
      <c r="F8" s="627" t="s">
        <v>399</v>
      </c>
      <c r="G8" s="535" t="s">
        <v>24</v>
      </c>
      <c r="H8" s="648"/>
      <c r="I8" s="648"/>
      <c r="J8" s="535" t="s">
        <v>1259</v>
      </c>
      <c r="K8" s="535" t="s">
        <v>400</v>
      </c>
      <c r="L8" s="645"/>
      <c r="M8" s="535" t="s">
        <v>1110</v>
      </c>
    </row>
    <row r="9" spans="1:13" ht="68.099999999999994" customHeight="1" x14ac:dyDescent="0.4">
      <c r="A9" s="664">
        <v>25</v>
      </c>
      <c r="B9" s="640" t="s">
        <v>26</v>
      </c>
      <c r="C9" s="669"/>
      <c r="D9" s="640" t="s">
        <v>27</v>
      </c>
      <c r="E9" s="629" t="s">
        <v>16</v>
      </c>
      <c r="F9" s="640" t="s">
        <v>9453</v>
      </c>
      <c r="G9" s="535" t="s">
        <v>4586</v>
      </c>
      <c r="H9" s="535" t="s">
        <v>26</v>
      </c>
      <c r="I9" s="535" t="s">
        <v>27</v>
      </c>
      <c r="J9" s="535" t="s">
        <v>9454</v>
      </c>
      <c r="K9" s="535" t="s">
        <v>400</v>
      </c>
      <c r="L9" s="604" t="s">
        <v>9455</v>
      </c>
      <c r="M9" s="604" t="s">
        <v>1763</v>
      </c>
    </row>
    <row r="10" spans="1:13" ht="44.1" customHeight="1" x14ac:dyDescent="0.4">
      <c r="A10" s="625">
        <v>50</v>
      </c>
      <c r="B10" s="637" t="s">
        <v>1264</v>
      </c>
      <c r="C10" s="638">
        <v>1</v>
      </c>
      <c r="D10" s="637" t="s">
        <v>1265</v>
      </c>
      <c r="E10" s="629" t="s">
        <v>16</v>
      </c>
      <c r="F10" s="627" t="s">
        <v>2679</v>
      </c>
      <c r="G10" s="604" t="s">
        <v>31</v>
      </c>
      <c r="H10" s="630" t="s">
        <v>1264</v>
      </c>
      <c r="I10" s="630" t="s">
        <v>1265</v>
      </c>
      <c r="J10" s="535" t="s">
        <v>9456</v>
      </c>
      <c r="K10" s="535" t="s">
        <v>96</v>
      </c>
      <c r="L10" s="631" t="s">
        <v>32</v>
      </c>
      <c r="M10" s="630" t="s">
        <v>18</v>
      </c>
    </row>
    <row r="11" spans="1:13" ht="44.1" customHeight="1" x14ac:dyDescent="0.4">
      <c r="A11" s="632"/>
      <c r="B11" s="639"/>
      <c r="C11" s="658"/>
      <c r="D11" s="639"/>
      <c r="E11" s="629" t="s">
        <v>23</v>
      </c>
      <c r="F11" s="640" t="s">
        <v>2691</v>
      </c>
      <c r="G11" s="535" t="s">
        <v>2158</v>
      </c>
      <c r="H11" s="634"/>
      <c r="I11" s="634"/>
      <c r="J11" s="535" t="s">
        <v>9457</v>
      </c>
      <c r="K11" s="535" t="s">
        <v>96</v>
      </c>
      <c r="L11" s="635"/>
      <c r="M11" s="634"/>
    </row>
    <row r="12" spans="1:13" ht="44.1" customHeight="1" x14ac:dyDescent="0.4">
      <c r="A12" s="632"/>
      <c r="B12" s="639"/>
      <c r="C12" s="658"/>
      <c r="D12" s="639"/>
      <c r="E12" s="629" t="s">
        <v>36</v>
      </c>
      <c r="F12" s="640" t="s">
        <v>2693</v>
      </c>
      <c r="G12" s="604" t="s">
        <v>835</v>
      </c>
      <c r="H12" s="634"/>
      <c r="I12" s="634"/>
      <c r="J12" s="535" t="s">
        <v>678</v>
      </c>
      <c r="K12" s="535" t="s">
        <v>96</v>
      </c>
      <c r="L12" s="635"/>
      <c r="M12" s="634"/>
    </row>
    <row r="13" spans="1:13" ht="68.099999999999994" customHeight="1" x14ac:dyDescent="0.4">
      <c r="A13" s="632"/>
      <c r="B13" s="639"/>
      <c r="C13" s="658"/>
      <c r="D13" s="639"/>
      <c r="E13" s="636" t="s">
        <v>38</v>
      </c>
      <c r="F13" s="637" t="s">
        <v>2695</v>
      </c>
      <c r="G13" s="604" t="s">
        <v>1113</v>
      </c>
      <c r="H13" s="634"/>
      <c r="I13" s="634"/>
      <c r="J13" s="535" t="s">
        <v>9458</v>
      </c>
      <c r="K13" s="630" t="s">
        <v>96</v>
      </c>
      <c r="L13" s="635"/>
      <c r="M13" s="634"/>
    </row>
    <row r="14" spans="1:13" ht="44.1" customHeight="1" x14ac:dyDescent="0.4">
      <c r="A14" s="632"/>
      <c r="B14" s="639"/>
      <c r="C14" s="658"/>
      <c r="D14" s="639"/>
      <c r="E14" s="646"/>
      <c r="F14" s="647"/>
      <c r="G14" s="604" t="s">
        <v>2696</v>
      </c>
      <c r="H14" s="634"/>
      <c r="I14" s="634"/>
      <c r="J14" s="535" t="s">
        <v>9459</v>
      </c>
      <c r="K14" s="648"/>
      <c r="L14" s="645"/>
      <c r="M14" s="648"/>
    </row>
    <row r="15" spans="1:13" s="55" customFormat="1" ht="44.1" customHeight="1" x14ac:dyDescent="0.4">
      <c r="A15" s="632"/>
      <c r="B15" s="639"/>
      <c r="C15" s="658"/>
      <c r="D15" s="639"/>
      <c r="E15" s="636" t="s">
        <v>42</v>
      </c>
      <c r="F15" s="637" t="s">
        <v>2709</v>
      </c>
      <c r="G15" s="604" t="s">
        <v>9460</v>
      </c>
      <c r="H15" s="634"/>
      <c r="I15" s="634"/>
      <c r="J15" s="535" t="s">
        <v>2160</v>
      </c>
      <c r="K15" s="535" t="s">
        <v>96</v>
      </c>
      <c r="L15" s="631" t="s">
        <v>32</v>
      </c>
      <c r="M15" s="630" t="s">
        <v>18</v>
      </c>
    </row>
    <row r="16" spans="1:13" s="55" customFormat="1" ht="56.1" customHeight="1" x14ac:dyDescent="0.4">
      <c r="A16" s="632"/>
      <c r="B16" s="639"/>
      <c r="C16" s="668"/>
      <c r="D16" s="647"/>
      <c r="E16" s="646"/>
      <c r="F16" s="647"/>
      <c r="G16" s="604" t="s">
        <v>9461</v>
      </c>
      <c r="H16" s="634"/>
      <c r="I16" s="648"/>
      <c r="J16" s="535" t="s">
        <v>9462</v>
      </c>
      <c r="K16" s="535" t="s">
        <v>140</v>
      </c>
      <c r="L16" s="645"/>
      <c r="M16" s="648"/>
    </row>
    <row r="17" spans="1:13" s="55" customFormat="1" ht="44.1" customHeight="1" x14ac:dyDescent="0.4">
      <c r="A17" s="632"/>
      <c r="B17" s="639"/>
      <c r="C17" s="638">
        <v>3</v>
      </c>
      <c r="D17" s="637" t="s">
        <v>683</v>
      </c>
      <c r="E17" s="629" t="s">
        <v>16</v>
      </c>
      <c r="F17" s="640" t="s">
        <v>2720</v>
      </c>
      <c r="G17" s="604" t="s">
        <v>1118</v>
      </c>
      <c r="H17" s="634"/>
      <c r="I17" s="630" t="s">
        <v>683</v>
      </c>
      <c r="J17" s="535" t="s">
        <v>9463</v>
      </c>
      <c r="K17" s="642" t="s">
        <v>140</v>
      </c>
      <c r="L17" s="642" t="s">
        <v>45</v>
      </c>
      <c r="M17" s="630" t="s">
        <v>18</v>
      </c>
    </row>
    <row r="18" spans="1:13" s="55" customFormat="1" ht="56.1" customHeight="1" x14ac:dyDescent="0.4">
      <c r="A18" s="632"/>
      <c r="B18" s="639"/>
      <c r="C18" s="658"/>
      <c r="D18" s="639"/>
      <c r="E18" s="636" t="s">
        <v>11</v>
      </c>
      <c r="F18" s="637" t="s">
        <v>2722</v>
      </c>
      <c r="G18" s="604" t="s">
        <v>9464</v>
      </c>
      <c r="H18" s="634"/>
      <c r="I18" s="634"/>
      <c r="J18" s="535" t="s">
        <v>403</v>
      </c>
      <c r="K18" s="652" t="s">
        <v>54</v>
      </c>
      <c r="L18" s="643" t="s">
        <v>32</v>
      </c>
      <c r="M18" s="634"/>
    </row>
    <row r="19" spans="1:13" s="55" customFormat="1" ht="80.099999999999994" customHeight="1" x14ac:dyDescent="0.4">
      <c r="A19" s="632"/>
      <c r="B19" s="639"/>
      <c r="C19" s="658"/>
      <c r="D19" s="639"/>
      <c r="E19" s="641"/>
      <c r="F19" s="639"/>
      <c r="G19" s="604" t="s">
        <v>515</v>
      </c>
      <c r="H19" s="634"/>
      <c r="I19" s="634"/>
      <c r="J19" s="535" t="s">
        <v>515</v>
      </c>
      <c r="K19" s="642" t="s">
        <v>50</v>
      </c>
      <c r="L19" s="644"/>
      <c r="M19" s="634"/>
    </row>
    <row r="20" spans="1:13" s="55" customFormat="1" ht="32.1" customHeight="1" x14ac:dyDescent="0.4">
      <c r="A20" s="632"/>
      <c r="B20" s="639"/>
      <c r="C20" s="658"/>
      <c r="D20" s="639"/>
      <c r="E20" s="646"/>
      <c r="F20" s="647"/>
      <c r="G20" s="604" t="s">
        <v>589</v>
      </c>
      <c r="H20" s="634"/>
      <c r="I20" s="634"/>
      <c r="J20" s="604" t="s">
        <v>589</v>
      </c>
      <c r="K20" s="642" t="s">
        <v>17</v>
      </c>
      <c r="L20" s="644"/>
      <c r="M20" s="634"/>
    </row>
    <row r="21" spans="1:13" s="55" customFormat="1" ht="56.1" customHeight="1" x14ac:dyDescent="0.4">
      <c r="A21" s="632"/>
      <c r="B21" s="639"/>
      <c r="C21" s="658"/>
      <c r="D21" s="639"/>
      <c r="E21" s="629" t="s">
        <v>23</v>
      </c>
      <c r="F21" s="640" t="s">
        <v>52</v>
      </c>
      <c r="G21" s="604" t="s">
        <v>2733</v>
      </c>
      <c r="H21" s="634"/>
      <c r="I21" s="634"/>
      <c r="J21" s="535" t="s">
        <v>9465</v>
      </c>
      <c r="K21" s="642" t="s">
        <v>96</v>
      </c>
      <c r="L21" s="644"/>
      <c r="M21" s="634"/>
    </row>
    <row r="22" spans="1:13" s="55" customFormat="1" ht="44.1" customHeight="1" x14ac:dyDescent="0.4">
      <c r="A22" s="632"/>
      <c r="B22" s="639"/>
      <c r="C22" s="658"/>
      <c r="D22" s="639"/>
      <c r="E22" s="629" t="s">
        <v>36</v>
      </c>
      <c r="F22" s="640" t="s">
        <v>2740</v>
      </c>
      <c r="G22" s="604" t="s">
        <v>53</v>
      </c>
      <c r="H22" s="634"/>
      <c r="I22" s="634"/>
      <c r="J22" s="535" t="s">
        <v>9466</v>
      </c>
      <c r="K22" s="642" t="s">
        <v>54</v>
      </c>
      <c r="L22" s="644"/>
      <c r="M22" s="634"/>
    </row>
    <row r="23" spans="1:13" s="55" customFormat="1" ht="68.099999999999994" customHeight="1" x14ac:dyDescent="0.4">
      <c r="A23" s="632"/>
      <c r="B23" s="639"/>
      <c r="C23" s="668"/>
      <c r="D23" s="647"/>
      <c r="E23" s="629" t="s">
        <v>38</v>
      </c>
      <c r="F23" s="640" t="s">
        <v>2748</v>
      </c>
      <c r="G23" s="604" t="s">
        <v>2749</v>
      </c>
      <c r="H23" s="634"/>
      <c r="I23" s="648"/>
      <c r="J23" s="535" t="s">
        <v>9467</v>
      </c>
      <c r="K23" s="642" t="s">
        <v>96</v>
      </c>
      <c r="L23" s="649"/>
      <c r="M23" s="648"/>
    </row>
    <row r="24" spans="1:13" s="55" customFormat="1" ht="32.1" customHeight="1" x14ac:dyDescent="0.4">
      <c r="A24" s="632"/>
      <c r="B24" s="639"/>
      <c r="C24" s="638">
        <v>4</v>
      </c>
      <c r="D24" s="637" t="s">
        <v>1282</v>
      </c>
      <c r="E24" s="629" t="s">
        <v>11</v>
      </c>
      <c r="F24" s="640" t="s">
        <v>61</v>
      </c>
      <c r="G24" s="604" t="s">
        <v>62</v>
      </c>
      <c r="H24" s="634"/>
      <c r="I24" s="630" t="s">
        <v>1282</v>
      </c>
      <c r="J24" s="535" t="s">
        <v>9468</v>
      </c>
      <c r="K24" s="642" t="s">
        <v>96</v>
      </c>
      <c r="L24" s="643" t="s">
        <v>32</v>
      </c>
      <c r="M24" s="630" t="s">
        <v>18</v>
      </c>
    </row>
    <row r="25" spans="1:13" ht="32.1" customHeight="1" x14ac:dyDescent="0.4">
      <c r="A25" s="632"/>
      <c r="B25" s="639"/>
      <c r="C25" s="658"/>
      <c r="D25" s="639"/>
      <c r="E25" s="629" t="s">
        <v>36</v>
      </c>
      <c r="F25" s="640" t="s">
        <v>2773</v>
      </c>
      <c r="G25" s="604" t="s">
        <v>64</v>
      </c>
      <c r="H25" s="634"/>
      <c r="I25" s="634"/>
      <c r="J25" s="535" t="s">
        <v>404</v>
      </c>
      <c r="K25" s="642" t="s">
        <v>140</v>
      </c>
      <c r="L25" s="644"/>
      <c r="M25" s="634"/>
    </row>
    <row r="26" spans="1:13" ht="32.1" customHeight="1" x14ac:dyDescent="0.4">
      <c r="A26" s="632"/>
      <c r="B26" s="639"/>
      <c r="C26" s="668"/>
      <c r="D26" s="647"/>
      <c r="E26" s="629" t="s">
        <v>39</v>
      </c>
      <c r="F26" s="640" t="s">
        <v>2776</v>
      </c>
      <c r="G26" s="604" t="s">
        <v>2779</v>
      </c>
      <c r="H26" s="634"/>
      <c r="I26" s="648"/>
      <c r="J26" s="535" t="s">
        <v>9469</v>
      </c>
      <c r="K26" s="642" t="s">
        <v>140</v>
      </c>
      <c r="L26" s="649"/>
      <c r="M26" s="648"/>
    </row>
    <row r="27" spans="1:13" s="55" customFormat="1" ht="56.1" customHeight="1" x14ac:dyDescent="0.4">
      <c r="A27" s="632"/>
      <c r="B27" s="639"/>
      <c r="C27" s="626">
        <v>6</v>
      </c>
      <c r="D27" s="640" t="s">
        <v>1292</v>
      </c>
      <c r="E27" s="629" t="s">
        <v>16</v>
      </c>
      <c r="F27" s="640" t="s">
        <v>67</v>
      </c>
      <c r="G27" s="604" t="s">
        <v>9470</v>
      </c>
      <c r="H27" s="634"/>
      <c r="I27" s="535" t="s">
        <v>1292</v>
      </c>
      <c r="J27" s="535" t="s">
        <v>9471</v>
      </c>
      <c r="K27" s="535" t="s">
        <v>96</v>
      </c>
      <c r="L27" s="642" t="s">
        <v>32</v>
      </c>
      <c r="M27" s="535" t="s">
        <v>18</v>
      </c>
    </row>
    <row r="28" spans="1:13" s="55" customFormat="1" ht="80.099999999999994" customHeight="1" x14ac:dyDescent="0.4">
      <c r="A28" s="632"/>
      <c r="B28" s="639"/>
      <c r="C28" s="638">
        <v>7</v>
      </c>
      <c r="D28" s="637" t="s">
        <v>2790</v>
      </c>
      <c r="E28" s="629" t="s">
        <v>16</v>
      </c>
      <c r="F28" s="640" t="s">
        <v>9472</v>
      </c>
      <c r="G28" s="604" t="s">
        <v>71</v>
      </c>
      <c r="H28" s="634"/>
      <c r="I28" s="630" t="s">
        <v>2790</v>
      </c>
      <c r="J28" s="535" t="s">
        <v>71</v>
      </c>
      <c r="K28" s="604" t="s">
        <v>2792</v>
      </c>
      <c r="L28" s="631" t="s">
        <v>32</v>
      </c>
      <c r="M28" s="630" t="s">
        <v>18</v>
      </c>
    </row>
    <row r="29" spans="1:13" s="55" customFormat="1" ht="44.1" customHeight="1" x14ac:dyDescent="0.4">
      <c r="A29" s="632"/>
      <c r="B29" s="639"/>
      <c r="C29" s="658"/>
      <c r="D29" s="639"/>
      <c r="E29" s="636" t="s">
        <v>11</v>
      </c>
      <c r="F29" s="637" t="s">
        <v>2179</v>
      </c>
      <c r="G29" s="604" t="s">
        <v>2793</v>
      </c>
      <c r="H29" s="634"/>
      <c r="I29" s="634"/>
      <c r="J29" s="535" t="s">
        <v>9473</v>
      </c>
      <c r="K29" s="630" t="s">
        <v>140</v>
      </c>
      <c r="L29" s="635"/>
      <c r="M29" s="634"/>
    </row>
    <row r="30" spans="1:13" s="55" customFormat="1" ht="32.1" customHeight="1" x14ac:dyDescent="0.4">
      <c r="A30" s="632"/>
      <c r="B30" s="639"/>
      <c r="C30" s="658"/>
      <c r="D30" s="639"/>
      <c r="E30" s="641"/>
      <c r="F30" s="639"/>
      <c r="G30" s="604" t="s">
        <v>2795</v>
      </c>
      <c r="H30" s="634"/>
      <c r="I30" s="634"/>
      <c r="J30" s="535" t="s">
        <v>9474</v>
      </c>
      <c r="K30" s="634"/>
      <c r="L30" s="635"/>
      <c r="M30" s="634"/>
    </row>
    <row r="31" spans="1:13" s="55" customFormat="1" ht="44.1" customHeight="1" x14ac:dyDescent="0.4">
      <c r="A31" s="632"/>
      <c r="B31" s="639"/>
      <c r="C31" s="658"/>
      <c r="D31" s="639"/>
      <c r="E31" s="641"/>
      <c r="F31" s="639"/>
      <c r="G31" s="604" t="s">
        <v>2797</v>
      </c>
      <c r="H31" s="634"/>
      <c r="I31" s="634"/>
      <c r="J31" s="535" t="s">
        <v>9475</v>
      </c>
      <c r="K31" s="663"/>
      <c r="L31" s="635"/>
      <c r="M31" s="634"/>
    </row>
    <row r="32" spans="1:13" s="55" customFormat="1" ht="44.1" customHeight="1" x14ac:dyDescent="0.4">
      <c r="A32" s="632"/>
      <c r="B32" s="639"/>
      <c r="C32" s="658"/>
      <c r="D32" s="639"/>
      <c r="E32" s="641"/>
      <c r="F32" s="639"/>
      <c r="G32" s="604" t="s">
        <v>9476</v>
      </c>
      <c r="H32" s="634"/>
      <c r="I32" s="634"/>
      <c r="J32" s="535" t="s">
        <v>9477</v>
      </c>
      <c r="K32" s="663"/>
      <c r="L32" s="635"/>
      <c r="M32" s="634"/>
    </row>
    <row r="33" spans="1:13" s="55" customFormat="1" ht="32.1" customHeight="1" x14ac:dyDescent="0.4">
      <c r="A33" s="632"/>
      <c r="B33" s="639"/>
      <c r="C33" s="658"/>
      <c r="D33" s="639"/>
      <c r="E33" s="646"/>
      <c r="F33" s="647"/>
      <c r="G33" s="604" t="s">
        <v>9478</v>
      </c>
      <c r="H33" s="634"/>
      <c r="I33" s="634"/>
      <c r="J33" s="535" t="s">
        <v>9479</v>
      </c>
      <c r="K33" s="663"/>
      <c r="L33" s="635"/>
      <c r="M33" s="634"/>
    </row>
    <row r="34" spans="1:13" s="55" customFormat="1" ht="44.1" customHeight="1" x14ac:dyDescent="0.4">
      <c r="A34" s="632"/>
      <c r="B34" s="639"/>
      <c r="C34" s="658"/>
      <c r="D34" s="639"/>
      <c r="E34" s="629" t="s">
        <v>9480</v>
      </c>
      <c r="F34" s="640" t="s">
        <v>1296</v>
      </c>
      <c r="G34" s="604" t="s">
        <v>9481</v>
      </c>
      <c r="H34" s="634"/>
      <c r="I34" s="634"/>
      <c r="J34" s="535" t="s">
        <v>9482</v>
      </c>
      <c r="K34" s="645"/>
      <c r="L34" s="635"/>
      <c r="M34" s="634"/>
    </row>
    <row r="35" spans="1:13" s="55" customFormat="1" ht="44.1" customHeight="1" x14ac:dyDescent="0.4">
      <c r="A35" s="632"/>
      <c r="B35" s="639"/>
      <c r="C35" s="658"/>
      <c r="D35" s="639"/>
      <c r="E35" s="636" t="s">
        <v>9483</v>
      </c>
      <c r="F35" s="637" t="s">
        <v>9484</v>
      </c>
      <c r="G35" s="604" t="s">
        <v>2182</v>
      </c>
      <c r="H35" s="634"/>
      <c r="I35" s="634"/>
      <c r="J35" s="535" t="s">
        <v>9485</v>
      </c>
      <c r="K35" s="642" t="s">
        <v>96</v>
      </c>
      <c r="L35" s="635"/>
      <c r="M35" s="634"/>
    </row>
    <row r="36" spans="1:13" s="55" customFormat="1" ht="56.1" customHeight="1" x14ac:dyDescent="0.4">
      <c r="A36" s="632"/>
      <c r="B36" s="639"/>
      <c r="C36" s="658"/>
      <c r="D36" s="639"/>
      <c r="E36" s="641"/>
      <c r="F36" s="639"/>
      <c r="G36" s="604" t="s">
        <v>983</v>
      </c>
      <c r="H36" s="634"/>
      <c r="I36" s="634"/>
      <c r="J36" s="535" t="s">
        <v>983</v>
      </c>
      <c r="K36" s="604" t="s">
        <v>1443</v>
      </c>
      <c r="L36" s="635"/>
      <c r="M36" s="634"/>
    </row>
    <row r="37" spans="1:13" s="55" customFormat="1" ht="44.1" customHeight="1" x14ac:dyDescent="0.4">
      <c r="A37" s="632"/>
      <c r="B37" s="639"/>
      <c r="C37" s="658"/>
      <c r="D37" s="639"/>
      <c r="E37" s="646"/>
      <c r="F37" s="647"/>
      <c r="G37" s="604" t="s">
        <v>73</v>
      </c>
      <c r="H37" s="634"/>
      <c r="I37" s="634"/>
      <c r="J37" s="535" t="s">
        <v>9486</v>
      </c>
      <c r="K37" s="642" t="s">
        <v>17</v>
      </c>
      <c r="L37" s="644"/>
      <c r="M37" s="634"/>
    </row>
    <row r="38" spans="1:13" s="55" customFormat="1" ht="44.1" customHeight="1" x14ac:dyDescent="0.4">
      <c r="A38" s="632"/>
      <c r="B38" s="639"/>
      <c r="C38" s="670"/>
      <c r="D38" s="647"/>
      <c r="E38" s="629" t="s">
        <v>36</v>
      </c>
      <c r="F38" s="640" t="s">
        <v>407</v>
      </c>
      <c r="G38" s="604" t="s">
        <v>4611</v>
      </c>
      <c r="H38" s="634"/>
      <c r="I38" s="648"/>
      <c r="J38" s="535" t="s">
        <v>9487</v>
      </c>
      <c r="K38" s="642" t="s">
        <v>96</v>
      </c>
      <c r="L38" s="649"/>
      <c r="M38" s="648"/>
    </row>
    <row r="39" spans="1:13" s="55" customFormat="1" ht="56.1" customHeight="1" x14ac:dyDescent="0.4">
      <c r="A39" s="632"/>
      <c r="B39" s="639"/>
      <c r="C39" s="638">
        <v>9</v>
      </c>
      <c r="D39" s="637" t="s">
        <v>1795</v>
      </c>
      <c r="E39" s="636" t="s">
        <v>16</v>
      </c>
      <c r="F39" s="637" t="s">
        <v>2808</v>
      </c>
      <c r="G39" s="604" t="s">
        <v>2809</v>
      </c>
      <c r="H39" s="634"/>
      <c r="I39" s="630" t="s">
        <v>2810</v>
      </c>
      <c r="J39" s="535" t="s">
        <v>9488</v>
      </c>
      <c r="K39" s="642" t="s">
        <v>140</v>
      </c>
      <c r="L39" s="631" t="s">
        <v>32</v>
      </c>
      <c r="M39" s="630" t="s">
        <v>18</v>
      </c>
    </row>
    <row r="40" spans="1:13" s="55" customFormat="1" ht="32.1" customHeight="1" x14ac:dyDescent="0.4">
      <c r="A40" s="632"/>
      <c r="B40" s="639"/>
      <c r="C40" s="658"/>
      <c r="D40" s="639"/>
      <c r="E40" s="646"/>
      <c r="F40" s="647"/>
      <c r="G40" s="604" t="s">
        <v>2812</v>
      </c>
      <c r="H40" s="634"/>
      <c r="I40" s="634"/>
      <c r="J40" s="535" t="s">
        <v>2813</v>
      </c>
      <c r="K40" s="642" t="s">
        <v>54</v>
      </c>
      <c r="L40" s="644"/>
      <c r="M40" s="634"/>
    </row>
    <row r="41" spans="1:13" s="55" customFormat="1" ht="56.1" customHeight="1" x14ac:dyDescent="0.4">
      <c r="A41" s="632"/>
      <c r="B41" s="639"/>
      <c r="C41" s="658"/>
      <c r="D41" s="639"/>
      <c r="E41" s="629" t="s">
        <v>11</v>
      </c>
      <c r="F41" s="640" t="s">
        <v>2814</v>
      </c>
      <c r="G41" s="604" t="s">
        <v>1684</v>
      </c>
      <c r="H41" s="634"/>
      <c r="I41" s="634"/>
      <c r="J41" s="535" t="s">
        <v>9489</v>
      </c>
      <c r="K41" s="642" t="s">
        <v>890</v>
      </c>
      <c r="L41" s="644"/>
      <c r="M41" s="634"/>
    </row>
    <row r="42" spans="1:13" s="55" customFormat="1" ht="44.1" customHeight="1" x14ac:dyDescent="0.4">
      <c r="A42" s="667"/>
      <c r="B42" s="647"/>
      <c r="C42" s="668"/>
      <c r="D42" s="647"/>
      <c r="E42" s="629" t="s">
        <v>19</v>
      </c>
      <c r="F42" s="640" t="s">
        <v>2817</v>
      </c>
      <c r="G42" s="604" t="s">
        <v>2818</v>
      </c>
      <c r="H42" s="648"/>
      <c r="I42" s="648"/>
      <c r="J42" s="535" t="s">
        <v>4613</v>
      </c>
      <c r="K42" s="642" t="s">
        <v>96</v>
      </c>
      <c r="L42" s="649"/>
      <c r="M42" s="648"/>
    </row>
    <row r="43" spans="1:13" s="55" customFormat="1" ht="44.1" customHeight="1" x14ac:dyDescent="0.4">
      <c r="A43" s="625">
        <v>51</v>
      </c>
      <c r="B43" s="637" t="s">
        <v>1298</v>
      </c>
      <c r="C43" s="638">
        <v>3</v>
      </c>
      <c r="D43" s="637" t="s">
        <v>1770</v>
      </c>
      <c r="E43" s="636" t="s">
        <v>16</v>
      </c>
      <c r="F43" s="637" t="s">
        <v>78</v>
      </c>
      <c r="G43" s="604" t="s">
        <v>1798</v>
      </c>
      <c r="H43" s="630" t="s">
        <v>1298</v>
      </c>
      <c r="I43" s="630" t="s">
        <v>1770</v>
      </c>
      <c r="J43" s="535" t="s">
        <v>9490</v>
      </c>
      <c r="K43" s="604" t="s">
        <v>96</v>
      </c>
      <c r="L43" s="631" t="s">
        <v>32</v>
      </c>
      <c r="M43" s="630" t="s">
        <v>18</v>
      </c>
    </row>
    <row r="44" spans="1:13" s="55" customFormat="1" ht="32.1" customHeight="1" x14ac:dyDescent="0.4">
      <c r="A44" s="632"/>
      <c r="B44" s="639"/>
      <c r="C44" s="668"/>
      <c r="D44" s="647"/>
      <c r="E44" s="646"/>
      <c r="F44" s="647"/>
      <c r="G44" s="604" t="s">
        <v>1592</v>
      </c>
      <c r="H44" s="634"/>
      <c r="I44" s="648"/>
      <c r="J44" s="535" t="s">
        <v>1593</v>
      </c>
      <c r="K44" s="604" t="s">
        <v>54</v>
      </c>
      <c r="L44" s="645"/>
      <c r="M44" s="648"/>
    </row>
    <row r="45" spans="1:13" ht="32.1" customHeight="1" x14ac:dyDescent="0.4">
      <c r="A45" s="667"/>
      <c r="B45" s="647"/>
      <c r="C45" s="626">
        <v>4</v>
      </c>
      <c r="D45" s="640" t="s">
        <v>1299</v>
      </c>
      <c r="E45" s="629" t="s">
        <v>19</v>
      </c>
      <c r="F45" s="640" t="s">
        <v>2830</v>
      </c>
      <c r="G45" s="604" t="s">
        <v>2831</v>
      </c>
      <c r="H45" s="648"/>
      <c r="I45" s="604" t="s">
        <v>1299</v>
      </c>
      <c r="J45" s="604" t="s">
        <v>1301</v>
      </c>
      <c r="K45" s="642" t="s">
        <v>17</v>
      </c>
      <c r="L45" s="604" t="s">
        <v>32</v>
      </c>
      <c r="M45" s="535" t="s">
        <v>18</v>
      </c>
    </row>
    <row r="46" spans="1:13" ht="32.1" customHeight="1" x14ac:dyDescent="0.4">
      <c r="A46" s="625">
        <v>52</v>
      </c>
      <c r="B46" s="554" t="s">
        <v>1302</v>
      </c>
      <c r="C46" s="626">
        <v>1</v>
      </c>
      <c r="D46" s="627" t="s">
        <v>1302</v>
      </c>
      <c r="E46" s="629" t="s">
        <v>16</v>
      </c>
      <c r="F46" s="627" t="s">
        <v>2835</v>
      </c>
      <c r="G46" s="604" t="s">
        <v>2836</v>
      </c>
      <c r="H46" s="630" t="s">
        <v>1302</v>
      </c>
      <c r="I46" s="535" t="s">
        <v>1302</v>
      </c>
      <c r="J46" s="535" t="s">
        <v>9491</v>
      </c>
      <c r="K46" s="604" t="s">
        <v>96</v>
      </c>
      <c r="L46" s="604" t="s">
        <v>32</v>
      </c>
      <c r="M46" s="535" t="s">
        <v>18</v>
      </c>
    </row>
    <row r="47" spans="1:13" ht="32.1" customHeight="1" x14ac:dyDescent="0.4">
      <c r="A47" s="632"/>
      <c r="B47" s="633"/>
      <c r="C47" s="626">
        <v>3</v>
      </c>
      <c r="D47" s="627" t="s">
        <v>692</v>
      </c>
      <c r="E47" s="636" t="s">
        <v>19</v>
      </c>
      <c r="F47" s="627" t="s">
        <v>1771</v>
      </c>
      <c r="G47" s="604" t="s">
        <v>2857</v>
      </c>
      <c r="H47" s="634"/>
      <c r="I47" s="535" t="s">
        <v>692</v>
      </c>
      <c r="J47" s="535" t="s">
        <v>2858</v>
      </c>
      <c r="K47" s="604" t="s">
        <v>2859</v>
      </c>
      <c r="L47" s="604" t="s">
        <v>32</v>
      </c>
      <c r="M47" s="535" t="s">
        <v>18</v>
      </c>
    </row>
    <row r="48" spans="1:13" s="55" customFormat="1" ht="44.1" customHeight="1" x14ac:dyDescent="0.4">
      <c r="A48" s="667"/>
      <c r="B48" s="647"/>
      <c r="C48" s="626">
        <v>7</v>
      </c>
      <c r="D48" s="640" t="s">
        <v>1313</v>
      </c>
      <c r="E48" s="629"/>
      <c r="F48" s="640" t="s">
        <v>2884</v>
      </c>
      <c r="G48" s="604" t="s">
        <v>9492</v>
      </c>
      <c r="H48" s="648"/>
      <c r="I48" s="535" t="s">
        <v>1313</v>
      </c>
      <c r="J48" s="535" t="s">
        <v>9493</v>
      </c>
      <c r="K48" s="642" t="s">
        <v>96</v>
      </c>
      <c r="L48" s="604" t="s">
        <v>32</v>
      </c>
      <c r="M48" s="535" t="s">
        <v>18</v>
      </c>
    </row>
    <row r="49" spans="1:13" s="55" customFormat="1" ht="68.099999999999994" customHeight="1" x14ac:dyDescent="0.4">
      <c r="A49" s="625">
        <v>53</v>
      </c>
      <c r="B49" s="637" t="s">
        <v>1316</v>
      </c>
      <c r="C49" s="638">
        <v>1</v>
      </c>
      <c r="D49" s="637" t="s">
        <v>1316</v>
      </c>
      <c r="E49" s="636" t="s">
        <v>16</v>
      </c>
      <c r="F49" s="637" t="s">
        <v>2889</v>
      </c>
      <c r="G49" s="604" t="s">
        <v>2890</v>
      </c>
      <c r="H49" s="630" t="s">
        <v>1316</v>
      </c>
      <c r="I49" s="630" t="s">
        <v>1316</v>
      </c>
      <c r="J49" s="535" t="s">
        <v>9494</v>
      </c>
      <c r="K49" s="642" t="s">
        <v>96</v>
      </c>
      <c r="L49" s="631" t="s">
        <v>32</v>
      </c>
      <c r="M49" s="630" t="s">
        <v>18</v>
      </c>
    </row>
    <row r="50" spans="1:13" s="55" customFormat="1" ht="44.1" customHeight="1" x14ac:dyDescent="0.4">
      <c r="A50" s="632"/>
      <c r="B50" s="639"/>
      <c r="C50" s="658"/>
      <c r="D50" s="639"/>
      <c r="E50" s="646"/>
      <c r="F50" s="647"/>
      <c r="G50" s="604" t="s">
        <v>9495</v>
      </c>
      <c r="H50" s="634"/>
      <c r="I50" s="634"/>
      <c r="J50" s="535" t="s">
        <v>9496</v>
      </c>
      <c r="K50" s="642" t="s">
        <v>140</v>
      </c>
      <c r="L50" s="635"/>
      <c r="M50" s="634"/>
    </row>
    <row r="51" spans="1:13" ht="32.1" customHeight="1" x14ac:dyDescent="0.4">
      <c r="A51" s="632"/>
      <c r="B51" s="639"/>
      <c r="C51" s="668"/>
      <c r="D51" s="647"/>
      <c r="E51" s="629" t="s">
        <v>11</v>
      </c>
      <c r="F51" s="640" t="s">
        <v>6782</v>
      </c>
      <c r="G51" s="604" t="s">
        <v>598</v>
      </c>
      <c r="H51" s="634"/>
      <c r="I51" s="648"/>
      <c r="J51" s="535" t="s">
        <v>712</v>
      </c>
      <c r="K51" s="642" t="s">
        <v>96</v>
      </c>
      <c r="L51" s="649"/>
      <c r="M51" s="648"/>
    </row>
    <row r="52" spans="1:13" ht="44.1" customHeight="1" x14ac:dyDescent="0.4">
      <c r="A52" s="632"/>
      <c r="B52" s="639"/>
      <c r="C52" s="626">
        <v>2</v>
      </c>
      <c r="D52" s="640" t="s">
        <v>1320</v>
      </c>
      <c r="E52" s="629" t="s">
        <v>16</v>
      </c>
      <c r="F52" s="640" t="s">
        <v>2895</v>
      </c>
      <c r="G52" s="604" t="s">
        <v>9497</v>
      </c>
      <c r="H52" s="634"/>
      <c r="I52" s="535" t="s">
        <v>1320</v>
      </c>
      <c r="J52" s="535" t="s">
        <v>9498</v>
      </c>
      <c r="K52" s="642" t="s">
        <v>140</v>
      </c>
      <c r="L52" s="604" t="s">
        <v>32</v>
      </c>
      <c r="M52" s="535" t="s">
        <v>18</v>
      </c>
    </row>
    <row r="53" spans="1:13" ht="32.1" customHeight="1" x14ac:dyDescent="0.4">
      <c r="A53" s="632"/>
      <c r="B53" s="639"/>
      <c r="C53" s="638">
        <v>3</v>
      </c>
      <c r="D53" s="637" t="s">
        <v>1330</v>
      </c>
      <c r="E53" s="636" t="s">
        <v>16</v>
      </c>
      <c r="F53" s="637" t="s">
        <v>2914</v>
      </c>
      <c r="G53" s="604" t="s">
        <v>99</v>
      </c>
      <c r="H53" s="634"/>
      <c r="I53" s="630" t="s">
        <v>1330</v>
      </c>
      <c r="J53" s="535" t="s">
        <v>9499</v>
      </c>
      <c r="K53" s="642" t="s">
        <v>96</v>
      </c>
      <c r="L53" s="631" t="s">
        <v>32</v>
      </c>
      <c r="M53" s="630" t="s">
        <v>18</v>
      </c>
    </row>
    <row r="54" spans="1:13" ht="44.1" customHeight="1" x14ac:dyDescent="0.4">
      <c r="A54" s="632"/>
      <c r="B54" s="639"/>
      <c r="C54" s="658"/>
      <c r="D54" s="639"/>
      <c r="E54" s="641"/>
      <c r="F54" s="639"/>
      <c r="G54" s="604" t="s">
        <v>858</v>
      </c>
      <c r="H54" s="634"/>
      <c r="I54" s="634"/>
      <c r="J54" s="535" t="s">
        <v>9500</v>
      </c>
      <c r="K54" s="642" t="s">
        <v>140</v>
      </c>
      <c r="L54" s="644"/>
      <c r="M54" s="634"/>
    </row>
    <row r="55" spans="1:13" s="55" customFormat="1" ht="56.1" customHeight="1" x14ac:dyDescent="0.4">
      <c r="A55" s="632"/>
      <c r="B55" s="639"/>
      <c r="C55" s="658"/>
      <c r="D55" s="639"/>
      <c r="E55" s="646"/>
      <c r="F55" s="647"/>
      <c r="G55" s="604" t="s">
        <v>859</v>
      </c>
      <c r="H55" s="634"/>
      <c r="I55" s="634"/>
      <c r="J55" s="535" t="s">
        <v>104</v>
      </c>
      <c r="K55" s="642" t="s">
        <v>2918</v>
      </c>
      <c r="L55" s="644"/>
      <c r="M55" s="634"/>
    </row>
    <row r="56" spans="1:13" s="55" customFormat="1" ht="32.1" customHeight="1" x14ac:dyDescent="0.4">
      <c r="A56" s="632"/>
      <c r="B56" s="639"/>
      <c r="C56" s="658"/>
      <c r="D56" s="639"/>
      <c r="E56" s="629" t="s">
        <v>11</v>
      </c>
      <c r="F56" s="640" t="s">
        <v>2925</v>
      </c>
      <c r="G56" s="604" t="s">
        <v>2926</v>
      </c>
      <c r="H56" s="634"/>
      <c r="I56" s="634"/>
      <c r="J56" s="535" t="s">
        <v>9501</v>
      </c>
      <c r="K56" s="642" t="s">
        <v>96</v>
      </c>
      <c r="L56" s="644"/>
      <c r="M56" s="634"/>
    </row>
    <row r="57" spans="1:13" s="55" customFormat="1" ht="32.1" customHeight="1" x14ac:dyDescent="0.4">
      <c r="A57" s="632"/>
      <c r="B57" s="639"/>
      <c r="C57" s="658"/>
      <c r="D57" s="639"/>
      <c r="E57" s="636" t="s">
        <v>19</v>
      </c>
      <c r="F57" s="637" t="s">
        <v>2930</v>
      </c>
      <c r="G57" s="604" t="s">
        <v>2931</v>
      </c>
      <c r="H57" s="634"/>
      <c r="I57" s="634"/>
      <c r="J57" s="535" t="s">
        <v>9502</v>
      </c>
      <c r="K57" s="642" t="s">
        <v>96</v>
      </c>
      <c r="L57" s="644"/>
      <c r="M57" s="634"/>
    </row>
    <row r="58" spans="1:13" s="55" customFormat="1" ht="32.1" customHeight="1" x14ac:dyDescent="0.4">
      <c r="A58" s="632"/>
      <c r="B58" s="639"/>
      <c r="C58" s="658"/>
      <c r="D58" s="639"/>
      <c r="E58" s="646"/>
      <c r="F58" s="647"/>
      <c r="G58" s="604" t="s">
        <v>2933</v>
      </c>
      <c r="H58" s="634"/>
      <c r="I58" s="634"/>
      <c r="J58" s="535" t="s">
        <v>9503</v>
      </c>
      <c r="K58" s="642" t="s">
        <v>140</v>
      </c>
      <c r="L58" s="644"/>
      <c r="M58" s="634"/>
    </row>
    <row r="59" spans="1:13" s="55" customFormat="1" ht="44.1" customHeight="1" x14ac:dyDescent="0.4">
      <c r="A59" s="632"/>
      <c r="B59" s="639"/>
      <c r="C59" s="658"/>
      <c r="D59" s="639"/>
      <c r="E59" s="636" t="s">
        <v>23</v>
      </c>
      <c r="F59" s="637" t="s">
        <v>2044</v>
      </c>
      <c r="G59" s="604" t="s">
        <v>2937</v>
      </c>
      <c r="H59" s="634"/>
      <c r="I59" s="634"/>
      <c r="J59" s="535" t="s">
        <v>9504</v>
      </c>
      <c r="K59" s="642" t="s">
        <v>96</v>
      </c>
      <c r="L59" s="644"/>
      <c r="M59" s="634"/>
    </row>
    <row r="60" spans="1:13" s="55" customFormat="1" ht="32.1" customHeight="1" x14ac:dyDescent="0.4">
      <c r="A60" s="632"/>
      <c r="B60" s="639"/>
      <c r="C60" s="658"/>
      <c r="D60" s="639"/>
      <c r="E60" s="646"/>
      <c r="F60" s="647"/>
      <c r="G60" s="604" t="s">
        <v>2045</v>
      </c>
      <c r="H60" s="634"/>
      <c r="I60" s="634"/>
      <c r="J60" s="535" t="s">
        <v>9505</v>
      </c>
      <c r="K60" s="642" t="s">
        <v>140</v>
      </c>
      <c r="L60" s="644"/>
      <c r="M60" s="634"/>
    </row>
    <row r="61" spans="1:13" s="55" customFormat="1" ht="68.099999999999994" customHeight="1" x14ac:dyDescent="0.4">
      <c r="A61" s="632"/>
      <c r="B61" s="639"/>
      <c r="C61" s="658"/>
      <c r="D61" s="639"/>
      <c r="E61" s="629" t="s">
        <v>36</v>
      </c>
      <c r="F61" s="640" t="s">
        <v>2941</v>
      </c>
      <c r="G61" s="604" t="s">
        <v>862</v>
      </c>
      <c r="H61" s="634"/>
      <c r="I61" s="634"/>
      <c r="J61" s="535" t="s">
        <v>9506</v>
      </c>
      <c r="K61" s="642" t="s">
        <v>96</v>
      </c>
      <c r="L61" s="644"/>
      <c r="M61" s="634"/>
    </row>
    <row r="62" spans="1:13" s="55" customFormat="1" ht="68.099999999999994" customHeight="1" x14ac:dyDescent="0.4">
      <c r="A62" s="632"/>
      <c r="B62" s="639"/>
      <c r="C62" s="658"/>
      <c r="D62" s="639"/>
      <c r="E62" s="636" t="s">
        <v>38</v>
      </c>
      <c r="F62" s="637" t="s">
        <v>2944</v>
      </c>
      <c r="G62" s="604" t="s">
        <v>9507</v>
      </c>
      <c r="H62" s="634"/>
      <c r="I62" s="634"/>
      <c r="J62" s="535" t="s">
        <v>9508</v>
      </c>
      <c r="K62" s="642" t="s">
        <v>96</v>
      </c>
      <c r="L62" s="644"/>
      <c r="M62" s="634"/>
    </row>
    <row r="63" spans="1:13" ht="56.1" customHeight="1" x14ac:dyDescent="0.4">
      <c r="A63" s="632"/>
      <c r="B63" s="639"/>
      <c r="C63" s="658"/>
      <c r="D63" s="639"/>
      <c r="E63" s="646"/>
      <c r="F63" s="647"/>
      <c r="G63" s="604" t="s">
        <v>2953</v>
      </c>
      <c r="H63" s="634"/>
      <c r="I63" s="634"/>
      <c r="J63" s="535" t="s">
        <v>6808</v>
      </c>
      <c r="K63" s="642" t="s">
        <v>2954</v>
      </c>
      <c r="L63" s="644"/>
      <c r="M63" s="634"/>
    </row>
    <row r="64" spans="1:13" s="55" customFormat="1" ht="32.1" customHeight="1" x14ac:dyDescent="0.4">
      <c r="A64" s="632"/>
      <c r="B64" s="639"/>
      <c r="C64" s="658"/>
      <c r="D64" s="639"/>
      <c r="E64" s="636" t="s">
        <v>39</v>
      </c>
      <c r="F64" s="637" t="s">
        <v>2955</v>
      </c>
      <c r="G64" s="604" t="s">
        <v>9509</v>
      </c>
      <c r="H64" s="634"/>
      <c r="I64" s="634"/>
      <c r="J64" s="535" t="s">
        <v>9510</v>
      </c>
      <c r="K64" s="643" t="s">
        <v>96</v>
      </c>
      <c r="L64" s="644"/>
      <c r="M64" s="634"/>
    </row>
    <row r="65" spans="1:13" s="55" customFormat="1" ht="32.1" customHeight="1" x14ac:dyDescent="0.4">
      <c r="A65" s="632"/>
      <c r="B65" s="639"/>
      <c r="C65" s="658"/>
      <c r="D65" s="639"/>
      <c r="E65" s="646"/>
      <c r="F65" s="647"/>
      <c r="G65" s="604" t="s">
        <v>9511</v>
      </c>
      <c r="H65" s="634"/>
      <c r="I65" s="634"/>
      <c r="J65" s="535" t="s">
        <v>6811</v>
      </c>
      <c r="K65" s="649"/>
      <c r="L65" s="644"/>
      <c r="M65" s="634"/>
    </row>
    <row r="66" spans="1:13" s="55" customFormat="1" ht="92.1" customHeight="1" x14ac:dyDescent="0.4">
      <c r="A66" s="632"/>
      <c r="B66" s="639"/>
      <c r="C66" s="658"/>
      <c r="D66" s="639"/>
      <c r="E66" s="636" t="s">
        <v>60</v>
      </c>
      <c r="F66" s="637" t="s">
        <v>1337</v>
      </c>
      <c r="G66" s="604" t="s">
        <v>9512</v>
      </c>
      <c r="H66" s="634"/>
      <c r="I66" s="634"/>
      <c r="J66" s="535" t="s">
        <v>9513</v>
      </c>
      <c r="K66" s="642" t="s">
        <v>54</v>
      </c>
      <c r="L66" s="644"/>
      <c r="M66" s="635"/>
    </row>
    <row r="67" spans="1:13" ht="44.1" customHeight="1" x14ac:dyDescent="0.4">
      <c r="A67" s="632"/>
      <c r="B67" s="639"/>
      <c r="C67" s="658"/>
      <c r="D67" s="639"/>
      <c r="E67" s="646"/>
      <c r="F67" s="647"/>
      <c r="G67" s="604" t="s">
        <v>9514</v>
      </c>
      <c r="H67" s="634"/>
      <c r="I67" s="634"/>
      <c r="J67" s="535" t="s">
        <v>9515</v>
      </c>
      <c r="K67" s="642" t="s">
        <v>9516</v>
      </c>
      <c r="L67" s="644"/>
      <c r="M67" s="634"/>
    </row>
    <row r="68" spans="1:13" s="55" customFormat="1" ht="32.1" customHeight="1" x14ac:dyDescent="0.4">
      <c r="A68" s="632"/>
      <c r="B68" s="639"/>
      <c r="C68" s="658"/>
      <c r="D68" s="639"/>
      <c r="E68" s="629" t="s">
        <v>41</v>
      </c>
      <c r="F68" s="640" t="s">
        <v>2967</v>
      </c>
      <c r="G68" s="604" t="s">
        <v>9517</v>
      </c>
      <c r="H68" s="634"/>
      <c r="I68" s="634"/>
      <c r="J68" s="535" t="s">
        <v>112</v>
      </c>
      <c r="K68" s="642" t="s">
        <v>96</v>
      </c>
      <c r="L68" s="644"/>
      <c r="M68" s="634"/>
    </row>
    <row r="69" spans="1:13" s="55" customFormat="1" ht="32.1" customHeight="1" x14ac:dyDescent="0.4">
      <c r="A69" s="632"/>
      <c r="B69" s="639"/>
      <c r="C69" s="658"/>
      <c r="D69" s="639"/>
      <c r="E69" s="636" t="s">
        <v>42</v>
      </c>
      <c r="F69" s="637" t="s">
        <v>2972</v>
      </c>
      <c r="G69" s="604" t="s">
        <v>2973</v>
      </c>
      <c r="H69" s="634"/>
      <c r="I69" s="634"/>
      <c r="J69" s="535" t="s">
        <v>742</v>
      </c>
      <c r="K69" s="642" t="s">
        <v>96</v>
      </c>
      <c r="L69" s="644"/>
      <c r="M69" s="634"/>
    </row>
    <row r="70" spans="1:13" s="55" customFormat="1" ht="32.1" customHeight="1" x14ac:dyDescent="0.4">
      <c r="A70" s="632"/>
      <c r="B70" s="639"/>
      <c r="C70" s="658"/>
      <c r="D70" s="639"/>
      <c r="E70" s="641"/>
      <c r="F70" s="639"/>
      <c r="G70" s="604" t="s">
        <v>2973</v>
      </c>
      <c r="H70" s="634"/>
      <c r="I70" s="634"/>
      <c r="J70" s="535" t="s">
        <v>9518</v>
      </c>
      <c r="K70" s="642" t="s">
        <v>96</v>
      </c>
      <c r="L70" s="644"/>
      <c r="M70" s="634"/>
    </row>
    <row r="71" spans="1:13" s="55" customFormat="1" ht="44.1" customHeight="1" x14ac:dyDescent="0.4">
      <c r="A71" s="632"/>
      <c r="B71" s="639"/>
      <c r="C71" s="658"/>
      <c r="D71" s="639"/>
      <c r="E71" s="646"/>
      <c r="F71" s="647"/>
      <c r="G71" s="604" t="s">
        <v>1808</v>
      </c>
      <c r="H71" s="634"/>
      <c r="I71" s="634"/>
      <c r="J71" s="535" t="s">
        <v>1808</v>
      </c>
      <c r="K71" s="642" t="s">
        <v>607</v>
      </c>
      <c r="L71" s="644"/>
      <c r="M71" s="634"/>
    </row>
    <row r="72" spans="1:13" s="55" customFormat="1" ht="44.1" customHeight="1" x14ac:dyDescent="0.4">
      <c r="A72" s="632"/>
      <c r="B72" s="639"/>
      <c r="C72" s="658"/>
      <c r="D72" s="639"/>
      <c r="E72" s="629" t="s">
        <v>113</v>
      </c>
      <c r="F72" s="640" t="s">
        <v>114</v>
      </c>
      <c r="G72" s="604" t="s">
        <v>2977</v>
      </c>
      <c r="H72" s="634"/>
      <c r="I72" s="634"/>
      <c r="J72" s="604" t="s">
        <v>9519</v>
      </c>
      <c r="K72" s="642" t="s">
        <v>96</v>
      </c>
      <c r="L72" s="644"/>
      <c r="M72" s="634"/>
    </row>
    <row r="73" spans="1:13" s="55" customFormat="1" ht="44.1" customHeight="1" x14ac:dyDescent="0.4">
      <c r="A73" s="632"/>
      <c r="B73" s="639"/>
      <c r="C73" s="668"/>
      <c r="D73" s="647"/>
      <c r="E73" s="629" t="s">
        <v>117</v>
      </c>
      <c r="F73" s="640" t="s">
        <v>118</v>
      </c>
      <c r="G73" s="604" t="s">
        <v>9520</v>
      </c>
      <c r="H73" s="634"/>
      <c r="I73" s="648"/>
      <c r="J73" s="604" t="s">
        <v>1984</v>
      </c>
      <c r="K73" s="642" t="s">
        <v>96</v>
      </c>
      <c r="L73" s="649"/>
      <c r="M73" s="648"/>
    </row>
    <row r="74" spans="1:13" s="55" customFormat="1" ht="44.1" customHeight="1" x14ac:dyDescent="0.4">
      <c r="A74" s="632"/>
      <c r="B74" s="639"/>
      <c r="C74" s="638">
        <v>4</v>
      </c>
      <c r="D74" s="637" t="s">
        <v>1343</v>
      </c>
      <c r="E74" s="636" t="s">
        <v>16</v>
      </c>
      <c r="F74" s="637" t="s">
        <v>2987</v>
      </c>
      <c r="G74" s="604" t="s">
        <v>9521</v>
      </c>
      <c r="H74" s="634"/>
      <c r="I74" s="630" t="s">
        <v>1343</v>
      </c>
      <c r="J74" s="535" t="s">
        <v>9522</v>
      </c>
      <c r="K74" s="604" t="s">
        <v>96</v>
      </c>
      <c r="L74" s="631" t="s">
        <v>32</v>
      </c>
      <c r="M74" s="630" t="s">
        <v>18</v>
      </c>
    </row>
    <row r="75" spans="1:13" s="55" customFormat="1" ht="80.099999999999994" customHeight="1" x14ac:dyDescent="0.4">
      <c r="A75" s="667"/>
      <c r="B75" s="647"/>
      <c r="C75" s="668"/>
      <c r="D75" s="647"/>
      <c r="E75" s="646"/>
      <c r="F75" s="647"/>
      <c r="G75" s="604" t="s">
        <v>1809</v>
      </c>
      <c r="H75" s="648"/>
      <c r="I75" s="648"/>
      <c r="J75" s="535" t="s">
        <v>9523</v>
      </c>
      <c r="K75" s="604" t="s">
        <v>140</v>
      </c>
      <c r="L75" s="645"/>
      <c r="M75" s="648"/>
    </row>
    <row r="76" spans="1:13" s="55" customFormat="1" ht="44.1" customHeight="1" x14ac:dyDescent="0.4">
      <c r="A76" s="625">
        <v>54</v>
      </c>
      <c r="B76" s="637" t="s">
        <v>1347</v>
      </c>
      <c r="C76" s="638">
        <v>1</v>
      </c>
      <c r="D76" s="637" t="s">
        <v>1348</v>
      </c>
      <c r="E76" s="629" t="s">
        <v>16</v>
      </c>
      <c r="F76" s="640" t="s">
        <v>2998</v>
      </c>
      <c r="G76" s="604" t="s">
        <v>863</v>
      </c>
      <c r="H76" s="630" t="s">
        <v>1347</v>
      </c>
      <c r="I76" s="630" t="s">
        <v>1348</v>
      </c>
      <c r="J76" s="535" t="s">
        <v>9524</v>
      </c>
      <c r="K76" s="604" t="s">
        <v>96</v>
      </c>
      <c r="L76" s="631" t="s">
        <v>32</v>
      </c>
      <c r="M76" s="630" t="s">
        <v>18</v>
      </c>
    </row>
    <row r="77" spans="1:13" s="55" customFormat="1" ht="32.1" customHeight="1" x14ac:dyDescent="0.4">
      <c r="A77" s="632"/>
      <c r="B77" s="639"/>
      <c r="C77" s="658"/>
      <c r="D77" s="639"/>
      <c r="E77" s="629" t="s">
        <v>11</v>
      </c>
      <c r="F77" s="640" t="s">
        <v>3000</v>
      </c>
      <c r="G77" s="604" t="s">
        <v>3001</v>
      </c>
      <c r="H77" s="634"/>
      <c r="I77" s="634"/>
      <c r="J77" s="535" t="s">
        <v>125</v>
      </c>
      <c r="K77" s="604" t="s">
        <v>96</v>
      </c>
      <c r="L77" s="635"/>
      <c r="M77" s="634"/>
    </row>
    <row r="78" spans="1:13" s="55" customFormat="1" ht="32.1" customHeight="1" x14ac:dyDescent="0.4">
      <c r="A78" s="632"/>
      <c r="B78" s="639"/>
      <c r="C78" s="658"/>
      <c r="D78" s="639"/>
      <c r="E78" s="636" t="s">
        <v>19</v>
      </c>
      <c r="F78" s="637" t="s">
        <v>3002</v>
      </c>
      <c r="G78" s="604" t="s">
        <v>864</v>
      </c>
      <c r="H78" s="634"/>
      <c r="I78" s="634"/>
      <c r="J78" s="535" t="s">
        <v>127</v>
      </c>
      <c r="K78" s="604" t="s">
        <v>96</v>
      </c>
      <c r="L78" s="635"/>
      <c r="M78" s="634"/>
    </row>
    <row r="79" spans="1:13" s="55" customFormat="1" ht="44.1" customHeight="1" x14ac:dyDescent="0.4">
      <c r="A79" s="632"/>
      <c r="B79" s="639"/>
      <c r="C79" s="658"/>
      <c r="D79" s="639"/>
      <c r="E79" s="646"/>
      <c r="F79" s="647"/>
      <c r="G79" s="604" t="s">
        <v>3003</v>
      </c>
      <c r="H79" s="634"/>
      <c r="I79" s="634"/>
      <c r="J79" s="535" t="s">
        <v>3003</v>
      </c>
      <c r="K79" s="604" t="s">
        <v>607</v>
      </c>
      <c r="L79" s="635"/>
      <c r="M79" s="634"/>
    </row>
    <row r="80" spans="1:13" s="55" customFormat="1" ht="32.1" customHeight="1" x14ac:dyDescent="0.4">
      <c r="A80" s="632"/>
      <c r="B80" s="639"/>
      <c r="C80" s="658"/>
      <c r="D80" s="639"/>
      <c r="E80" s="629" t="s">
        <v>23</v>
      </c>
      <c r="F80" s="640" t="s">
        <v>3005</v>
      </c>
      <c r="G80" s="604" t="s">
        <v>865</v>
      </c>
      <c r="H80" s="634"/>
      <c r="I80" s="634"/>
      <c r="J80" s="535" t="s">
        <v>3006</v>
      </c>
      <c r="K80" s="642" t="s">
        <v>140</v>
      </c>
      <c r="L80" s="644"/>
      <c r="M80" s="634"/>
    </row>
    <row r="81" spans="1:13" s="55" customFormat="1" ht="32.1" customHeight="1" x14ac:dyDescent="0.4">
      <c r="A81" s="632"/>
      <c r="B81" s="639"/>
      <c r="C81" s="658"/>
      <c r="D81" s="639"/>
      <c r="E81" s="629" t="s">
        <v>36</v>
      </c>
      <c r="F81" s="640" t="s">
        <v>9525</v>
      </c>
      <c r="G81" s="604" t="s">
        <v>866</v>
      </c>
      <c r="H81" s="634"/>
      <c r="I81" s="634"/>
      <c r="J81" s="535" t="s">
        <v>2249</v>
      </c>
      <c r="K81" s="604" t="s">
        <v>96</v>
      </c>
      <c r="L81" s="635"/>
      <c r="M81" s="634"/>
    </row>
    <row r="82" spans="1:13" s="55" customFormat="1" ht="44.1" customHeight="1" x14ac:dyDescent="0.4">
      <c r="A82" s="632"/>
      <c r="B82" s="639"/>
      <c r="C82" s="658"/>
      <c r="D82" s="639"/>
      <c r="E82" s="629" t="s">
        <v>38</v>
      </c>
      <c r="F82" s="640" t="s">
        <v>9526</v>
      </c>
      <c r="G82" s="604" t="s">
        <v>867</v>
      </c>
      <c r="H82" s="634"/>
      <c r="I82" s="634"/>
      <c r="J82" s="535" t="s">
        <v>9527</v>
      </c>
      <c r="K82" s="604" t="s">
        <v>96</v>
      </c>
      <c r="L82" s="635"/>
      <c r="M82" s="634"/>
    </row>
    <row r="83" spans="1:13" s="55" customFormat="1" ht="68.099999999999994" customHeight="1" x14ac:dyDescent="0.4">
      <c r="A83" s="632"/>
      <c r="B83" s="639"/>
      <c r="C83" s="658"/>
      <c r="D83" s="639"/>
      <c r="E83" s="629" t="s">
        <v>39</v>
      </c>
      <c r="F83" s="640" t="s">
        <v>3009</v>
      </c>
      <c r="G83" s="604" t="s">
        <v>868</v>
      </c>
      <c r="H83" s="634"/>
      <c r="I83" s="634"/>
      <c r="J83" s="535" t="s">
        <v>9528</v>
      </c>
      <c r="K83" s="604" t="s">
        <v>96</v>
      </c>
      <c r="L83" s="635"/>
      <c r="M83" s="634"/>
    </row>
    <row r="84" spans="1:13" ht="68.099999999999994" customHeight="1" x14ac:dyDescent="0.4">
      <c r="A84" s="632"/>
      <c r="B84" s="639"/>
      <c r="C84" s="658"/>
      <c r="D84" s="639"/>
      <c r="E84" s="636" t="s">
        <v>60</v>
      </c>
      <c r="F84" s="637" t="s">
        <v>3011</v>
      </c>
      <c r="G84" s="604" t="s">
        <v>9529</v>
      </c>
      <c r="H84" s="634"/>
      <c r="I84" s="634"/>
      <c r="J84" s="535" t="s">
        <v>9530</v>
      </c>
      <c r="K84" s="604" t="s">
        <v>96</v>
      </c>
      <c r="L84" s="635"/>
      <c r="M84" s="634"/>
    </row>
    <row r="85" spans="1:13" ht="32.1" customHeight="1" x14ac:dyDescent="0.4">
      <c r="A85" s="632"/>
      <c r="B85" s="639"/>
      <c r="C85" s="658"/>
      <c r="D85" s="639"/>
      <c r="E85" s="646"/>
      <c r="F85" s="647"/>
      <c r="G85" s="604" t="s">
        <v>3013</v>
      </c>
      <c r="H85" s="634"/>
      <c r="I85" s="634"/>
      <c r="J85" s="535" t="s">
        <v>9531</v>
      </c>
      <c r="K85" s="604" t="s">
        <v>140</v>
      </c>
      <c r="L85" s="635"/>
      <c r="M85" s="634"/>
    </row>
    <row r="86" spans="1:13" ht="44.1" customHeight="1" x14ac:dyDescent="0.4">
      <c r="A86" s="632"/>
      <c r="B86" s="639"/>
      <c r="C86" s="658"/>
      <c r="D86" s="639"/>
      <c r="E86" s="629" t="s">
        <v>113</v>
      </c>
      <c r="F86" s="640" t="s">
        <v>770</v>
      </c>
      <c r="G86" s="604" t="s">
        <v>3020</v>
      </c>
      <c r="H86" s="634"/>
      <c r="I86" s="634"/>
      <c r="J86" s="535" t="s">
        <v>124</v>
      </c>
      <c r="K86" s="642" t="s">
        <v>607</v>
      </c>
      <c r="L86" s="644"/>
      <c r="M86" s="634"/>
    </row>
    <row r="87" spans="1:13" ht="32.1" customHeight="1" x14ac:dyDescent="0.4">
      <c r="A87" s="632"/>
      <c r="B87" s="639"/>
      <c r="C87" s="668"/>
      <c r="D87" s="647"/>
      <c r="E87" s="629" t="s">
        <v>117</v>
      </c>
      <c r="F87" s="640" t="s">
        <v>3021</v>
      </c>
      <c r="G87" s="604" t="s">
        <v>3022</v>
      </c>
      <c r="H87" s="634"/>
      <c r="I87" s="648"/>
      <c r="J87" s="535" t="s">
        <v>772</v>
      </c>
      <c r="K87" s="642" t="s">
        <v>96</v>
      </c>
      <c r="L87" s="649"/>
      <c r="M87" s="648"/>
    </row>
    <row r="88" spans="1:13" ht="44.1" customHeight="1" x14ac:dyDescent="0.4">
      <c r="A88" s="632"/>
      <c r="B88" s="639"/>
      <c r="C88" s="638">
        <v>2</v>
      </c>
      <c r="D88" s="637" t="s">
        <v>773</v>
      </c>
      <c r="E88" s="629" t="s">
        <v>16</v>
      </c>
      <c r="F88" s="640" t="s">
        <v>3023</v>
      </c>
      <c r="G88" s="604" t="s">
        <v>604</v>
      </c>
      <c r="H88" s="634"/>
      <c r="I88" s="630" t="s">
        <v>773</v>
      </c>
      <c r="J88" s="535" t="s">
        <v>9532</v>
      </c>
      <c r="K88" s="642" t="s">
        <v>96</v>
      </c>
      <c r="L88" s="631" t="s">
        <v>32</v>
      </c>
      <c r="M88" s="630" t="s">
        <v>18</v>
      </c>
    </row>
    <row r="89" spans="1:13" s="55" customFormat="1" ht="32.1" customHeight="1" x14ac:dyDescent="0.4">
      <c r="A89" s="632"/>
      <c r="B89" s="639"/>
      <c r="C89" s="658"/>
      <c r="D89" s="639"/>
      <c r="E89" s="629" t="s">
        <v>11</v>
      </c>
      <c r="F89" s="640" t="s">
        <v>3025</v>
      </c>
      <c r="G89" s="604" t="s">
        <v>3026</v>
      </c>
      <c r="H89" s="634"/>
      <c r="I89" s="634"/>
      <c r="J89" s="535" t="s">
        <v>125</v>
      </c>
      <c r="K89" s="642" t="s">
        <v>96</v>
      </c>
      <c r="L89" s="644"/>
      <c r="M89" s="634"/>
    </row>
    <row r="90" spans="1:13" s="55" customFormat="1" ht="44.1" customHeight="1" x14ac:dyDescent="0.4">
      <c r="A90" s="632"/>
      <c r="B90" s="639"/>
      <c r="C90" s="658"/>
      <c r="D90" s="639"/>
      <c r="E90" s="636" t="s">
        <v>19</v>
      </c>
      <c r="F90" s="637" t="s">
        <v>3027</v>
      </c>
      <c r="G90" s="604" t="s">
        <v>126</v>
      </c>
      <c r="H90" s="634"/>
      <c r="I90" s="634"/>
      <c r="J90" s="535" t="s">
        <v>127</v>
      </c>
      <c r="K90" s="642" t="s">
        <v>96</v>
      </c>
      <c r="L90" s="644"/>
      <c r="M90" s="634"/>
    </row>
    <row r="91" spans="1:13" s="55" customFormat="1" ht="44.1" customHeight="1" x14ac:dyDescent="0.4">
      <c r="A91" s="632"/>
      <c r="B91" s="639"/>
      <c r="C91" s="658"/>
      <c r="D91" s="639"/>
      <c r="E91" s="646"/>
      <c r="F91" s="647"/>
      <c r="G91" s="604" t="s">
        <v>3003</v>
      </c>
      <c r="H91" s="634"/>
      <c r="I91" s="634"/>
      <c r="J91" s="535" t="s">
        <v>3003</v>
      </c>
      <c r="K91" s="604" t="s">
        <v>607</v>
      </c>
      <c r="L91" s="635"/>
      <c r="M91" s="634"/>
    </row>
    <row r="92" spans="1:13" s="55" customFormat="1" ht="44.1" customHeight="1" x14ac:dyDescent="0.4">
      <c r="A92" s="632"/>
      <c r="B92" s="639"/>
      <c r="C92" s="658"/>
      <c r="D92" s="639"/>
      <c r="E92" s="629" t="s">
        <v>23</v>
      </c>
      <c r="F92" s="640" t="s">
        <v>3029</v>
      </c>
      <c r="G92" s="604" t="s">
        <v>128</v>
      </c>
      <c r="H92" s="634"/>
      <c r="I92" s="634"/>
      <c r="J92" s="535" t="s">
        <v>9533</v>
      </c>
      <c r="K92" s="604" t="s">
        <v>96</v>
      </c>
      <c r="L92" s="635"/>
      <c r="M92" s="634"/>
    </row>
    <row r="93" spans="1:13" s="55" customFormat="1" ht="44.1" customHeight="1" x14ac:dyDescent="0.4">
      <c r="A93" s="632"/>
      <c r="B93" s="639"/>
      <c r="C93" s="658"/>
      <c r="D93" s="639"/>
      <c r="E93" s="629" t="s">
        <v>36</v>
      </c>
      <c r="F93" s="640" t="s">
        <v>3030</v>
      </c>
      <c r="G93" s="604" t="s">
        <v>130</v>
      </c>
      <c r="H93" s="634"/>
      <c r="I93" s="634"/>
      <c r="J93" s="535" t="s">
        <v>9534</v>
      </c>
      <c r="K93" s="642" t="s">
        <v>96</v>
      </c>
      <c r="L93" s="644"/>
      <c r="M93" s="634"/>
    </row>
    <row r="94" spans="1:13" s="55" customFormat="1" ht="44.1" customHeight="1" x14ac:dyDescent="0.4">
      <c r="A94" s="632"/>
      <c r="B94" s="639"/>
      <c r="C94" s="658"/>
      <c r="D94" s="639"/>
      <c r="E94" s="629" t="s">
        <v>38</v>
      </c>
      <c r="F94" s="640" t="s">
        <v>3032</v>
      </c>
      <c r="G94" s="604" t="s">
        <v>131</v>
      </c>
      <c r="H94" s="634"/>
      <c r="I94" s="634"/>
      <c r="J94" s="535" t="s">
        <v>132</v>
      </c>
      <c r="K94" s="642" t="s">
        <v>96</v>
      </c>
      <c r="L94" s="644"/>
      <c r="M94" s="634"/>
    </row>
    <row r="95" spans="1:13" s="55" customFormat="1" ht="44.1" customHeight="1" x14ac:dyDescent="0.4">
      <c r="A95" s="632"/>
      <c r="B95" s="639"/>
      <c r="C95" s="658"/>
      <c r="D95" s="639"/>
      <c r="E95" s="629" t="s">
        <v>39</v>
      </c>
      <c r="F95" s="640" t="s">
        <v>3033</v>
      </c>
      <c r="G95" s="604" t="s">
        <v>133</v>
      </c>
      <c r="H95" s="634"/>
      <c r="I95" s="634"/>
      <c r="J95" s="535" t="s">
        <v>9535</v>
      </c>
      <c r="K95" s="642" t="s">
        <v>96</v>
      </c>
      <c r="L95" s="644"/>
      <c r="M95" s="634"/>
    </row>
    <row r="96" spans="1:13" s="55" customFormat="1" ht="44.1" customHeight="1" x14ac:dyDescent="0.4">
      <c r="A96" s="632"/>
      <c r="B96" s="639"/>
      <c r="C96" s="658"/>
      <c r="D96" s="639"/>
      <c r="E96" s="636" t="s">
        <v>60</v>
      </c>
      <c r="F96" s="637" t="s">
        <v>3035</v>
      </c>
      <c r="G96" s="604" t="s">
        <v>870</v>
      </c>
      <c r="H96" s="634"/>
      <c r="I96" s="634"/>
      <c r="J96" s="535" t="s">
        <v>9536</v>
      </c>
      <c r="K96" s="642" t="s">
        <v>96</v>
      </c>
      <c r="L96" s="644"/>
      <c r="M96" s="634"/>
    </row>
    <row r="97" spans="1:13" s="55" customFormat="1" ht="32.1" customHeight="1" x14ac:dyDescent="0.4">
      <c r="A97" s="632"/>
      <c r="B97" s="639"/>
      <c r="C97" s="658"/>
      <c r="D97" s="639"/>
      <c r="E97" s="646"/>
      <c r="F97" s="647"/>
      <c r="G97" s="604" t="s">
        <v>3037</v>
      </c>
      <c r="H97" s="634"/>
      <c r="I97" s="634"/>
      <c r="J97" s="535" t="s">
        <v>135</v>
      </c>
      <c r="K97" s="642" t="s">
        <v>140</v>
      </c>
      <c r="L97" s="644"/>
      <c r="M97" s="634"/>
    </row>
    <row r="98" spans="1:13" s="55" customFormat="1" ht="44.1" customHeight="1" x14ac:dyDescent="0.4">
      <c r="A98" s="632"/>
      <c r="B98" s="639"/>
      <c r="C98" s="658"/>
      <c r="D98" s="639"/>
      <c r="E98" s="629" t="s">
        <v>41</v>
      </c>
      <c r="F98" s="640" t="s">
        <v>3038</v>
      </c>
      <c r="G98" s="604" t="s">
        <v>136</v>
      </c>
      <c r="H98" s="634"/>
      <c r="I98" s="634"/>
      <c r="J98" s="535" t="s">
        <v>9537</v>
      </c>
      <c r="K98" s="642" t="s">
        <v>96</v>
      </c>
      <c r="L98" s="644"/>
      <c r="M98" s="634"/>
    </row>
    <row r="99" spans="1:13" s="55" customFormat="1" ht="44.1" customHeight="1" x14ac:dyDescent="0.4">
      <c r="A99" s="632"/>
      <c r="B99" s="639"/>
      <c r="C99" s="658"/>
      <c r="D99" s="639"/>
      <c r="E99" s="629" t="s">
        <v>42</v>
      </c>
      <c r="F99" s="640" t="s">
        <v>3039</v>
      </c>
      <c r="G99" s="604" t="s">
        <v>3016</v>
      </c>
      <c r="H99" s="634"/>
      <c r="I99" s="634"/>
      <c r="J99" s="535" t="s">
        <v>780</v>
      </c>
      <c r="K99" s="642" t="s">
        <v>54</v>
      </c>
      <c r="L99" s="644"/>
      <c r="M99" s="634"/>
    </row>
    <row r="100" spans="1:13" s="55" customFormat="1" ht="56.1" customHeight="1" x14ac:dyDescent="0.4">
      <c r="A100" s="632"/>
      <c r="B100" s="639"/>
      <c r="C100" s="658"/>
      <c r="D100" s="639"/>
      <c r="E100" s="629" t="s">
        <v>113</v>
      </c>
      <c r="F100" s="640" t="s">
        <v>3041</v>
      </c>
      <c r="G100" s="604" t="s">
        <v>1364</v>
      </c>
      <c r="H100" s="634"/>
      <c r="I100" s="634"/>
      <c r="J100" s="535" t="s">
        <v>138</v>
      </c>
      <c r="K100" s="652" t="s">
        <v>607</v>
      </c>
      <c r="L100" s="644"/>
      <c r="M100" s="634"/>
    </row>
    <row r="101" spans="1:13" s="55" customFormat="1" ht="44.1" customHeight="1" x14ac:dyDescent="0.4">
      <c r="A101" s="667"/>
      <c r="B101" s="647"/>
      <c r="C101" s="668"/>
      <c r="D101" s="647"/>
      <c r="E101" s="629" t="s">
        <v>117</v>
      </c>
      <c r="F101" s="640" t="s">
        <v>3042</v>
      </c>
      <c r="G101" s="604" t="s">
        <v>422</v>
      </c>
      <c r="H101" s="648"/>
      <c r="I101" s="648"/>
      <c r="J101" s="535" t="s">
        <v>423</v>
      </c>
      <c r="K101" s="652" t="s">
        <v>96</v>
      </c>
      <c r="L101" s="649"/>
      <c r="M101" s="648"/>
    </row>
    <row r="102" spans="1:13" ht="68.099999999999994" customHeight="1" x14ac:dyDescent="0.4">
      <c r="A102" s="625">
        <v>55</v>
      </c>
      <c r="B102" s="637" t="s">
        <v>1366</v>
      </c>
      <c r="C102" s="638">
        <v>1</v>
      </c>
      <c r="D102" s="637" t="s">
        <v>1367</v>
      </c>
      <c r="E102" s="636" t="s">
        <v>16</v>
      </c>
      <c r="F102" s="637" t="s">
        <v>3046</v>
      </c>
      <c r="G102" s="535" t="s">
        <v>3047</v>
      </c>
      <c r="H102" s="630" t="s">
        <v>1366</v>
      </c>
      <c r="I102" s="630" t="s">
        <v>1367</v>
      </c>
      <c r="J102" s="535" t="s">
        <v>9538</v>
      </c>
      <c r="K102" s="604" t="s">
        <v>96</v>
      </c>
      <c r="L102" s="631" t="s">
        <v>32</v>
      </c>
      <c r="M102" s="630" t="s">
        <v>18</v>
      </c>
    </row>
    <row r="103" spans="1:13" ht="32.1" customHeight="1" x14ac:dyDescent="0.4">
      <c r="A103" s="632"/>
      <c r="B103" s="639"/>
      <c r="C103" s="658"/>
      <c r="D103" s="639"/>
      <c r="E103" s="641"/>
      <c r="F103" s="639"/>
      <c r="G103" s="535" t="s">
        <v>9539</v>
      </c>
      <c r="H103" s="634"/>
      <c r="I103" s="634"/>
      <c r="J103" s="535" t="s">
        <v>9540</v>
      </c>
      <c r="K103" s="631" t="s">
        <v>140</v>
      </c>
      <c r="L103" s="635"/>
      <c r="M103" s="634"/>
    </row>
    <row r="104" spans="1:13" ht="32.1" customHeight="1" x14ac:dyDescent="0.4">
      <c r="A104" s="632"/>
      <c r="B104" s="639"/>
      <c r="C104" s="658"/>
      <c r="D104" s="639"/>
      <c r="E104" s="646"/>
      <c r="F104" s="647"/>
      <c r="G104" s="535" t="s">
        <v>9541</v>
      </c>
      <c r="H104" s="634"/>
      <c r="I104" s="634"/>
      <c r="J104" s="535" t="s">
        <v>9542</v>
      </c>
      <c r="K104" s="645"/>
      <c r="L104" s="645"/>
      <c r="M104" s="648"/>
    </row>
    <row r="105" spans="1:13" ht="56.1" customHeight="1" x14ac:dyDescent="0.4">
      <c r="A105" s="667"/>
      <c r="B105" s="647"/>
      <c r="C105" s="668"/>
      <c r="D105" s="647"/>
      <c r="E105" s="629" t="s">
        <v>19</v>
      </c>
      <c r="F105" s="640" t="s">
        <v>3053</v>
      </c>
      <c r="G105" s="535" t="s">
        <v>871</v>
      </c>
      <c r="H105" s="648"/>
      <c r="I105" s="648"/>
      <c r="J105" s="535" t="s">
        <v>9543</v>
      </c>
      <c r="K105" s="604" t="s">
        <v>96</v>
      </c>
      <c r="L105" s="604" t="s">
        <v>445</v>
      </c>
      <c r="M105" s="604" t="s">
        <v>9544</v>
      </c>
    </row>
    <row r="106" spans="1:13" ht="44.1" customHeight="1" x14ac:dyDescent="0.4">
      <c r="A106" s="625">
        <v>56</v>
      </c>
      <c r="B106" s="637" t="s">
        <v>425</v>
      </c>
      <c r="C106" s="638">
        <v>1</v>
      </c>
      <c r="D106" s="637" t="s">
        <v>425</v>
      </c>
      <c r="E106" s="629" t="s">
        <v>16</v>
      </c>
      <c r="F106" s="640" t="s">
        <v>1165</v>
      </c>
      <c r="G106" s="604" t="s">
        <v>1164</v>
      </c>
      <c r="H106" s="630" t="s">
        <v>425</v>
      </c>
      <c r="I106" s="630" t="s">
        <v>425</v>
      </c>
      <c r="J106" s="535" t="s">
        <v>9545</v>
      </c>
      <c r="K106" s="604" t="s">
        <v>96</v>
      </c>
      <c r="L106" s="631" t="s">
        <v>32</v>
      </c>
      <c r="M106" s="630" t="s">
        <v>18</v>
      </c>
    </row>
    <row r="107" spans="1:13" s="55" customFormat="1" ht="32.1" customHeight="1" x14ac:dyDescent="0.15">
      <c r="A107" s="632"/>
      <c r="B107" s="639"/>
      <c r="C107" s="668"/>
      <c r="D107" s="647"/>
      <c r="E107" s="629" t="s">
        <v>39</v>
      </c>
      <c r="F107" s="640" t="s">
        <v>3060</v>
      </c>
      <c r="G107" s="604" t="s">
        <v>3061</v>
      </c>
      <c r="H107" s="634"/>
      <c r="I107" s="648"/>
      <c r="J107" s="535" t="s">
        <v>9546</v>
      </c>
      <c r="K107" s="604" t="s">
        <v>96</v>
      </c>
      <c r="L107" s="645"/>
      <c r="M107" s="671"/>
    </row>
    <row r="108" spans="1:13" s="55" customFormat="1" ht="44.1" customHeight="1" x14ac:dyDescent="0.4">
      <c r="A108" s="632"/>
      <c r="B108" s="639"/>
      <c r="C108" s="638">
        <v>2</v>
      </c>
      <c r="D108" s="637" t="s">
        <v>1369</v>
      </c>
      <c r="E108" s="629" t="s">
        <v>16</v>
      </c>
      <c r="F108" s="640" t="s">
        <v>3063</v>
      </c>
      <c r="G108" s="604" t="s">
        <v>9547</v>
      </c>
      <c r="H108" s="634"/>
      <c r="I108" s="630" t="s">
        <v>1369</v>
      </c>
      <c r="J108" s="535" t="s">
        <v>9548</v>
      </c>
      <c r="K108" s="604" t="s">
        <v>96</v>
      </c>
      <c r="L108" s="631" t="s">
        <v>32</v>
      </c>
      <c r="M108" s="630" t="s">
        <v>18</v>
      </c>
    </row>
    <row r="109" spans="1:13" s="55" customFormat="1" ht="32.1" customHeight="1" x14ac:dyDescent="0.4">
      <c r="A109" s="632"/>
      <c r="B109" s="639"/>
      <c r="C109" s="668"/>
      <c r="D109" s="647"/>
      <c r="E109" s="629" t="s">
        <v>11</v>
      </c>
      <c r="F109" s="640" t="s">
        <v>1773</v>
      </c>
      <c r="G109" s="604" t="s">
        <v>9549</v>
      </c>
      <c r="H109" s="634"/>
      <c r="I109" s="648"/>
      <c r="J109" s="535" t="s">
        <v>9550</v>
      </c>
      <c r="K109" s="604" t="s">
        <v>140</v>
      </c>
      <c r="L109" s="645"/>
      <c r="M109" s="648"/>
    </row>
    <row r="110" spans="1:13" s="55" customFormat="1" ht="44.1" customHeight="1" x14ac:dyDescent="0.4">
      <c r="A110" s="632"/>
      <c r="B110" s="639"/>
      <c r="C110" s="638">
        <v>4</v>
      </c>
      <c r="D110" s="637" t="s">
        <v>1370</v>
      </c>
      <c r="E110" s="629" t="s">
        <v>19</v>
      </c>
      <c r="F110" s="640" t="s">
        <v>3071</v>
      </c>
      <c r="G110" s="604" t="s">
        <v>9551</v>
      </c>
      <c r="H110" s="634"/>
      <c r="I110" s="631" t="s">
        <v>1370</v>
      </c>
      <c r="J110" s="604" t="s">
        <v>9552</v>
      </c>
      <c r="K110" s="604" t="s">
        <v>96</v>
      </c>
      <c r="L110" s="631" t="s">
        <v>32</v>
      </c>
      <c r="M110" s="630" t="s">
        <v>18</v>
      </c>
    </row>
    <row r="111" spans="1:13" s="55" customFormat="1" ht="68.099999999999994" customHeight="1" x14ac:dyDescent="0.4">
      <c r="A111" s="667"/>
      <c r="B111" s="672"/>
      <c r="C111" s="668"/>
      <c r="D111" s="647"/>
      <c r="E111" s="629" t="s">
        <v>23</v>
      </c>
      <c r="F111" s="640" t="s">
        <v>1987</v>
      </c>
      <c r="G111" s="535" t="s">
        <v>9553</v>
      </c>
      <c r="H111" s="648"/>
      <c r="I111" s="645"/>
      <c r="J111" s="535" t="s">
        <v>3072</v>
      </c>
      <c r="K111" s="652" t="s">
        <v>9554</v>
      </c>
      <c r="L111" s="649"/>
      <c r="M111" s="648"/>
    </row>
    <row r="112" spans="1:13" s="55" customFormat="1" ht="68.099999999999994" customHeight="1" x14ac:dyDescent="0.4">
      <c r="A112" s="625">
        <v>57</v>
      </c>
      <c r="B112" s="637" t="s">
        <v>1376</v>
      </c>
      <c r="C112" s="638">
        <v>1</v>
      </c>
      <c r="D112" s="637" t="s">
        <v>1377</v>
      </c>
      <c r="E112" s="629" t="s">
        <v>16</v>
      </c>
      <c r="F112" s="640" t="s">
        <v>3073</v>
      </c>
      <c r="G112" s="535" t="s">
        <v>9555</v>
      </c>
      <c r="H112" s="630" t="s">
        <v>1376</v>
      </c>
      <c r="I112" s="630" t="s">
        <v>1377</v>
      </c>
      <c r="J112" s="535" t="s">
        <v>9556</v>
      </c>
      <c r="K112" s="604" t="s">
        <v>96</v>
      </c>
      <c r="L112" s="631" t="s">
        <v>32</v>
      </c>
      <c r="M112" s="630" t="s">
        <v>18</v>
      </c>
    </row>
    <row r="113" spans="1:13" s="55" customFormat="1" ht="44.1" customHeight="1" x14ac:dyDescent="0.4">
      <c r="A113" s="667"/>
      <c r="B113" s="647"/>
      <c r="C113" s="668"/>
      <c r="D113" s="647"/>
      <c r="E113" s="629" t="s">
        <v>11</v>
      </c>
      <c r="F113" s="640" t="s">
        <v>3080</v>
      </c>
      <c r="G113" s="535" t="s">
        <v>9557</v>
      </c>
      <c r="H113" s="648"/>
      <c r="I113" s="648"/>
      <c r="J113" s="535" t="s">
        <v>9558</v>
      </c>
      <c r="K113" s="604" t="s">
        <v>96</v>
      </c>
      <c r="L113" s="645"/>
      <c r="M113" s="648"/>
    </row>
    <row r="114" spans="1:13" s="55" customFormat="1" ht="56.1" customHeight="1" x14ac:dyDescent="0.4">
      <c r="A114" s="71">
        <v>59</v>
      </c>
      <c r="B114" s="72" t="s">
        <v>1381</v>
      </c>
      <c r="C114" s="73">
        <v>3</v>
      </c>
      <c r="D114" s="72" t="s">
        <v>1385</v>
      </c>
      <c r="E114" s="97" t="s">
        <v>16</v>
      </c>
      <c r="F114" s="102" t="s">
        <v>3094</v>
      </c>
      <c r="G114" s="81" t="s">
        <v>9559</v>
      </c>
      <c r="H114" s="630" t="s">
        <v>1381</v>
      </c>
      <c r="I114" s="630" t="s">
        <v>1385</v>
      </c>
      <c r="J114" s="535" t="s">
        <v>9560</v>
      </c>
      <c r="K114" s="117" t="s">
        <v>96</v>
      </c>
      <c r="L114" s="78" t="s">
        <v>32</v>
      </c>
      <c r="M114" s="80" t="s">
        <v>18</v>
      </c>
    </row>
    <row r="115" spans="1:13" s="55" customFormat="1" ht="32.1" customHeight="1" x14ac:dyDescent="0.4">
      <c r="A115" s="86"/>
      <c r="B115" s="101"/>
      <c r="C115" s="88"/>
      <c r="D115" s="101"/>
      <c r="E115" s="97" t="s">
        <v>19</v>
      </c>
      <c r="F115" s="102" t="s">
        <v>3111</v>
      </c>
      <c r="G115" s="81" t="s">
        <v>428</v>
      </c>
      <c r="H115" s="634"/>
      <c r="I115" s="634"/>
      <c r="J115" s="535" t="s">
        <v>9561</v>
      </c>
      <c r="K115" s="117" t="s">
        <v>96</v>
      </c>
      <c r="L115" s="112"/>
      <c r="M115" s="85"/>
    </row>
    <row r="116" spans="1:13" s="55" customFormat="1" ht="44.1" customHeight="1" x14ac:dyDescent="0.4">
      <c r="A116" s="86"/>
      <c r="B116" s="101"/>
      <c r="C116" s="88"/>
      <c r="D116" s="101"/>
      <c r="E116" s="97" t="s">
        <v>23</v>
      </c>
      <c r="F116" s="102" t="s">
        <v>3114</v>
      </c>
      <c r="G116" s="81" t="s">
        <v>3115</v>
      </c>
      <c r="H116" s="634"/>
      <c r="I116" s="634"/>
      <c r="J116" s="535" t="s">
        <v>9562</v>
      </c>
      <c r="K116" s="117" t="s">
        <v>140</v>
      </c>
      <c r="L116" s="112"/>
      <c r="M116" s="85"/>
    </row>
    <row r="117" spans="1:13" s="55" customFormat="1" ht="56.1" customHeight="1" x14ac:dyDescent="0.4">
      <c r="A117" s="86"/>
      <c r="B117" s="101"/>
      <c r="C117" s="88"/>
      <c r="D117" s="101"/>
      <c r="E117" s="97" t="s">
        <v>36</v>
      </c>
      <c r="F117" s="102" t="s">
        <v>9563</v>
      </c>
      <c r="G117" s="81" t="s">
        <v>9564</v>
      </c>
      <c r="H117" s="634"/>
      <c r="I117" s="634"/>
      <c r="J117" s="535" t="s">
        <v>9565</v>
      </c>
      <c r="K117" s="132" t="s">
        <v>96</v>
      </c>
      <c r="L117" s="112"/>
      <c r="M117" s="85"/>
    </row>
    <row r="118" spans="1:13" s="55" customFormat="1" ht="80.099999999999994" customHeight="1" x14ac:dyDescent="0.4">
      <c r="A118" s="86"/>
      <c r="B118" s="101"/>
      <c r="C118" s="88"/>
      <c r="D118" s="101"/>
      <c r="E118" s="636" t="s">
        <v>38</v>
      </c>
      <c r="F118" s="637" t="s">
        <v>9566</v>
      </c>
      <c r="G118" s="604" t="s">
        <v>9567</v>
      </c>
      <c r="H118" s="634"/>
      <c r="I118" s="634"/>
      <c r="J118" s="535" t="s">
        <v>9568</v>
      </c>
      <c r="K118" s="652" t="s">
        <v>96</v>
      </c>
      <c r="L118" s="112"/>
      <c r="M118" s="85"/>
    </row>
    <row r="119" spans="1:13" s="55" customFormat="1" ht="56.1" customHeight="1" x14ac:dyDescent="0.4">
      <c r="A119" s="86"/>
      <c r="B119" s="101"/>
      <c r="C119" s="88"/>
      <c r="D119" s="101"/>
      <c r="E119" s="641"/>
      <c r="F119" s="639"/>
      <c r="G119" s="604" t="s">
        <v>1988</v>
      </c>
      <c r="H119" s="651"/>
      <c r="I119" s="635"/>
      <c r="J119" s="604" t="s">
        <v>1989</v>
      </c>
      <c r="K119" s="652" t="s">
        <v>4702</v>
      </c>
      <c r="L119" s="112"/>
      <c r="M119" s="85"/>
    </row>
    <row r="120" spans="1:13" s="55" customFormat="1" ht="56.1" customHeight="1" x14ac:dyDescent="0.4">
      <c r="A120" s="86"/>
      <c r="B120" s="101"/>
      <c r="C120" s="88"/>
      <c r="D120" s="101"/>
      <c r="E120" s="641"/>
      <c r="F120" s="639"/>
      <c r="G120" s="604" t="s">
        <v>1175</v>
      </c>
      <c r="H120" s="634"/>
      <c r="I120" s="634"/>
      <c r="J120" s="535" t="s">
        <v>6891</v>
      </c>
      <c r="K120" s="652" t="s">
        <v>4697</v>
      </c>
      <c r="L120" s="112"/>
      <c r="M120" s="85"/>
    </row>
    <row r="121" spans="1:13" s="55" customFormat="1" ht="56.1" customHeight="1" x14ac:dyDescent="0.4">
      <c r="A121" s="86"/>
      <c r="B121" s="101"/>
      <c r="C121" s="88"/>
      <c r="D121" s="101"/>
      <c r="E121" s="641"/>
      <c r="F121" s="639"/>
      <c r="G121" s="604" t="s">
        <v>9569</v>
      </c>
      <c r="H121" s="634"/>
      <c r="I121" s="634"/>
      <c r="J121" s="535" t="s">
        <v>2319</v>
      </c>
      <c r="K121" s="652" t="s">
        <v>890</v>
      </c>
      <c r="L121" s="90"/>
      <c r="M121" s="85"/>
    </row>
    <row r="122" spans="1:13" s="55" customFormat="1" ht="92.1" customHeight="1" x14ac:dyDescent="0.4">
      <c r="A122" s="86"/>
      <c r="B122" s="101"/>
      <c r="C122" s="88"/>
      <c r="D122" s="101"/>
      <c r="E122" s="641"/>
      <c r="F122" s="639"/>
      <c r="G122" s="604" t="s">
        <v>1990</v>
      </c>
      <c r="H122" s="634"/>
      <c r="I122" s="634"/>
      <c r="J122" s="535" t="s">
        <v>9570</v>
      </c>
      <c r="K122" s="642" t="s">
        <v>2320</v>
      </c>
      <c r="L122" s="90"/>
      <c r="M122" s="85"/>
    </row>
    <row r="123" spans="1:13" s="55" customFormat="1" ht="56.1" customHeight="1" x14ac:dyDescent="0.4">
      <c r="A123" s="86"/>
      <c r="B123" s="101"/>
      <c r="C123" s="88"/>
      <c r="D123" s="101"/>
      <c r="E123" s="641"/>
      <c r="F123" s="639"/>
      <c r="G123" s="604" t="s">
        <v>1992</v>
      </c>
      <c r="H123" s="634"/>
      <c r="I123" s="634"/>
      <c r="J123" s="535" t="s">
        <v>1900</v>
      </c>
      <c r="K123" s="604" t="s">
        <v>3138</v>
      </c>
      <c r="L123" s="112"/>
      <c r="M123" s="85"/>
    </row>
    <row r="124" spans="1:13" s="55" customFormat="1" ht="56.1" customHeight="1" x14ac:dyDescent="0.4">
      <c r="A124" s="86"/>
      <c r="B124" s="101"/>
      <c r="C124" s="96"/>
      <c r="D124" s="107"/>
      <c r="E124" s="646"/>
      <c r="F124" s="647"/>
      <c r="G124" s="604" t="s">
        <v>9571</v>
      </c>
      <c r="H124" s="634"/>
      <c r="I124" s="648"/>
      <c r="J124" s="535" t="s">
        <v>6893</v>
      </c>
      <c r="K124" s="604" t="s">
        <v>9572</v>
      </c>
      <c r="L124" s="113"/>
      <c r="M124" s="94"/>
    </row>
    <row r="125" spans="1:13" s="55" customFormat="1" ht="32.1" customHeight="1" x14ac:dyDescent="0.4">
      <c r="A125" s="632"/>
      <c r="B125" s="639"/>
      <c r="C125" s="626">
        <v>4</v>
      </c>
      <c r="D125" s="640" t="s">
        <v>1397</v>
      </c>
      <c r="E125" s="629" t="s">
        <v>19</v>
      </c>
      <c r="F125" s="640" t="s">
        <v>1398</v>
      </c>
      <c r="G125" s="604" t="s">
        <v>6900</v>
      </c>
      <c r="H125" s="634"/>
      <c r="I125" s="535" t="s">
        <v>1397</v>
      </c>
      <c r="J125" s="535" t="s">
        <v>6901</v>
      </c>
      <c r="K125" s="642" t="s">
        <v>96</v>
      </c>
      <c r="L125" s="604" t="s">
        <v>32</v>
      </c>
      <c r="M125" s="535" t="s">
        <v>18</v>
      </c>
    </row>
    <row r="126" spans="1:13" s="55" customFormat="1" ht="44.1" customHeight="1" x14ac:dyDescent="0.4">
      <c r="A126" s="632"/>
      <c r="B126" s="639"/>
      <c r="C126" s="638">
        <v>7</v>
      </c>
      <c r="D126" s="637" t="s">
        <v>1399</v>
      </c>
      <c r="E126" s="629" t="s">
        <v>16</v>
      </c>
      <c r="F126" s="640" t="s">
        <v>3141</v>
      </c>
      <c r="G126" s="604" t="s">
        <v>3142</v>
      </c>
      <c r="H126" s="634"/>
      <c r="I126" s="630" t="s">
        <v>1399</v>
      </c>
      <c r="J126" s="535" t="s">
        <v>9573</v>
      </c>
      <c r="K126" s="642" t="s">
        <v>96</v>
      </c>
      <c r="L126" s="631" t="s">
        <v>32</v>
      </c>
      <c r="M126" s="630" t="s">
        <v>18</v>
      </c>
    </row>
    <row r="127" spans="1:13" s="55" customFormat="1" ht="32.1" customHeight="1" x14ac:dyDescent="0.4">
      <c r="A127" s="667"/>
      <c r="B127" s="647"/>
      <c r="C127" s="668"/>
      <c r="D127" s="647"/>
      <c r="E127" s="629" t="s">
        <v>19</v>
      </c>
      <c r="F127" s="640" t="s">
        <v>3154</v>
      </c>
      <c r="G127" s="604" t="s">
        <v>9574</v>
      </c>
      <c r="H127" s="648"/>
      <c r="I127" s="648"/>
      <c r="J127" s="535" t="s">
        <v>9575</v>
      </c>
      <c r="K127" s="642" t="s">
        <v>54</v>
      </c>
      <c r="L127" s="649"/>
      <c r="M127" s="648"/>
    </row>
    <row r="128" spans="1:13" s="55" customFormat="1" ht="80.099999999999994" customHeight="1" x14ac:dyDescent="0.4">
      <c r="A128" s="625">
        <v>60</v>
      </c>
      <c r="B128" s="637" t="s">
        <v>1400</v>
      </c>
      <c r="C128" s="626">
        <v>1</v>
      </c>
      <c r="D128" s="640" t="s">
        <v>1400</v>
      </c>
      <c r="E128" s="629" t="s">
        <v>36</v>
      </c>
      <c r="F128" s="640" t="s">
        <v>3166</v>
      </c>
      <c r="G128" s="652" t="s">
        <v>164</v>
      </c>
      <c r="H128" s="630" t="s">
        <v>1400</v>
      </c>
      <c r="I128" s="535" t="s">
        <v>1400</v>
      </c>
      <c r="J128" s="535" t="s">
        <v>3169</v>
      </c>
      <c r="K128" s="642" t="s">
        <v>54</v>
      </c>
      <c r="L128" s="80" t="s">
        <v>59</v>
      </c>
      <c r="M128" s="78" t="s">
        <v>1186</v>
      </c>
    </row>
    <row r="129" spans="1:13" s="55" customFormat="1" ht="44.1" customHeight="1" x14ac:dyDescent="0.4">
      <c r="A129" s="632"/>
      <c r="B129" s="639"/>
      <c r="C129" s="638">
        <v>3</v>
      </c>
      <c r="D129" s="637" t="s">
        <v>9576</v>
      </c>
      <c r="E129" s="629" t="s">
        <v>16</v>
      </c>
      <c r="F129" s="640" t="s">
        <v>3182</v>
      </c>
      <c r="G129" s="604" t="s">
        <v>882</v>
      </c>
      <c r="H129" s="634"/>
      <c r="I129" s="630" t="s">
        <v>1402</v>
      </c>
      <c r="J129" s="535" t="s">
        <v>434</v>
      </c>
      <c r="K129" s="642" t="s">
        <v>96</v>
      </c>
      <c r="L129" s="644"/>
      <c r="M129" s="90"/>
    </row>
    <row r="130" spans="1:13" s="55" customFormat="1" ht="32.1" customHeight="1" x14ac:dyDescent="0.4">
      <c r="A130" s="667"/>
      <c r="B130" s="647"/>
      <c r="C130" s="668"/>
      <c r="D130" s="647"/>
      <c r="E130" s="629" t="s">
        <v>11</v>
      </c>
      <c r="F130" s="640" t="s">
        <v>3184</v>
      </c>
      <c r="G130" s="604" t="s">
        <v>166</v>
      </c>
      <c r="H130" s="648"/>
      <c r="I130" s="648"/>
      <c r="J130" s="535" t="s">
        <v>9577</v>
      </c>
      <c r="K130" s="642" t="s">
        <v>96</v>
      </c>
      <c r="L130" s="649"/>
      <c r="M130" s="100"/>
    </row>
    <row r="131" spans="1:13" s="55" customFormat="1" ht="56.1" customHeight="1" x14ac:dyDescent="0.4">
      <c r="A131" s="625">
        <v>61</v>
      </c>
      <c r="B131" s="637" t="s">
        <v>1407</v>
      </c>
      <c r="C131" s="638">
        <v>1</v>
      </c>
      <c r="D131" s="637" t="s">
        <v>4718</v>
      </c>
      <c r="E131" s="636" t="s">
        <v>11</v>
      </c>
      <c r="F131" s="637" t="s">
        <v>3194</v>
      </c>
      <c r="G131" s="604" t="s">
        <v>1994</v>
      </c>
      <c r="H131" s="630" t="s">
        <v>1407</v>
      </c>
      <c r="I131" s="630" t="s">
        <v>1407</v>
      </c>
      <c r="J131" s="535" t="s">
        <v>9578</v>
      </c>
      <c r="K131" s="652" t="s">
        <v>96</v>
      </c>
      <c r="L131" s="643" t="s">
        <v>32</v>
      </c>
      <c r="M131" s="630" t="s">
        <v>18</v>
      </c>
    </row>
    <row r="132" spans="1:13" s="55" customFormat="1" ht="44.1" customHeight="1" x14ac:dyDescent="0.4">
      <c r="A132" s="632"/>
      <c r="B132" s="639"/>
      <c r="C132" s="658"/>
      <c r="D132" s="639"/>
      <c r="E132" s="646"/>
      <c r="F132" s="647"/>
      <c r="G132" s="604" t="s">
        <v>3200</v>
      </c>
      <c r="H132" s="634"/>
      <c r="I132" s="634"/>
      <c r="J132" s="535" t="s">
        <v>9579</v>
      </c>
      <c r="K132" s="642" t="s">
        <v>140</v>
      </c>
      <c r="L132" s="649"/>
      <c r="M132" s="648"/>
    </row>
    <row r="133" spans="1:13" s="55" customFormat="1" ht="56.1" customHeight="1" x14ac:dyDescent="0.4">
      <c r="A133" s="632"/>
      <c r="B133" s="639"/>
      <c r="C133" s="668"/>
      <c r="D133" s="647"/>
      <c r="E133" s="629" t="s">
        <v>19</v>
      </c>
      <c r="F133" s="640" t="s">
        <v>523</v>
      </c>
      <c r="G133" s="604" t="s">
        <v>2344</v>
      </c>
      <c r="H133" s="634"/>
      <c r="I133" s="648"/>
      <c r="J133" s="535" t="s">
        <v>9580</v>
      </c>
      <c r="K133" s="642" t="s">
        <v>54</v>
      </c>
      <c r="L133" s="642" t="s">
        <v>3201</v>
      </c>
      <c r="M133" s="604" t="s">
        <v>1763</v>
      </c>
    </row>
    <row r="134" spans="1:13" s="55" customFormat="1" ht="56.1" customHeight="1" x14ac:dyDescent="0.4">
      <c r="A134" s="632"/>
      <c r="B134" s="639"/>
      <c r="C134" s="638">
        <v>2</v>
      </c>
      <c r="D134" s="637" t="s">
        <v>3202</v>
      </c>
      <c r="E134" s="636" t="s">
        <v>16</v>
      </c>
      <c r="F134" s="637" t="s">
        <v>3203</v>
      </c>
      <c r="G134" s="604" t="s">
        <v>3204</v>
      </c>
      <c r="H134" s="634"/>
      <c r="I134" s="630" t="s">
        <v>1412</v>
      </c>
      <c r="J134" s="535" t="s">
        <v>9581</v>
      </c>
      <c r="K134" s="642" t="s">
        <v>96</v>
      </c>
      <c r="L134" s="631" t="s">
        <v>32</v>
      </c>
      <c r="M134" s="630" t="s">
        <v>18</v>
      </c>
    </row>
    <row r="135" spans="1:13" s="55" customFormat="1" ht="32.1" customHeight="1" x14ac:dyDescent="0.4">
      <c r="A135" s="632"/>
      <c r="B135" s="639"/>
      <c r="C135" s="658"/>
      <c r="D135" s="639"/>
      <c r="E135" s="646"/>
      <c r="F135" s="647"/>
      <c r="G135" s="604" t="s">
        <v>3206</v>
      </c>
      <c r="H135" s="634"/>
      <c r="I135" s="634"/>
      <c r="J135" s="535" t="s">
        <v>9582</v>
      </c>
      <c r="K135" s="642" t="s">
        <v>140</v>
      </c>
      <c r="L135" s="644"/>
      <c r="M135" s="634"/>
    </row>
    <row r="136" spans="1:13" s="55" customFormat="1" ht="32.1" customHeight="1" x14ac:dyDescent="0.4">
      <c r="A136" s="632"/>
      <c r="B136" s="639"/>
      <c r="C136" s="658"/>
      <c r="D136" s="639"/>
      <c r="E136" s="636" t="s">
        <v>11</v>
      </c>
      <c r="F136" s="637" t="s">
        <v>3209</v>
      </c>
      <c r="G136" s="604" t="s">
        <v>9583</v>
      </c>
      <c r="H136" s="634"/>
      <c r="I136" s="634"/>
      <c r="J136" s="535" t="s">
        <v>9584</v>
      </c>
      <c r="K136" s="642" t="s">
        <v>140</v>
      </c>
      <c r="L136" s="644"/>
      <c r="M136" s="634"/>
    </row>
    <row r="137" spans="1:13" s="55" customFormat="1" ht="32.1" customHeight="1" x14ac:dyDescent="0.4">
      <c r="A137" s="632"/>
      <c r="B137" s="639"/>
      <c r="C137" s="658"/>
      <c r="D137" s="639"/>
      <c r="E137" s="646"/>
      <c r="F137" s="647"/>
      <c r="G137" s="604" t="s">
        <v>9585</v>
      </c>
      <c r="H137" s="634"/>
      <c r="I137" s="634"/>
      <c r="J137" s="535" t="s">
        <v>9586</v>
      </c>
      <c r="K137" s="642" t="s">
        <v>707</v>
      </c>
      <c r="L137" s="644"/>
      <c r="M137" s="634"/>
    </row>
    <row r="138" spans="1:13" s="55" customFormat="1" ht="56.1" customHeight="1" x14ac:dyDescent="0.4">
      <c r="A138" s="632"/>
      <c r="B138" s="639"/>
      <c r="C138" s="658"/>
      <c r="D138" s="639"/>
      <c r="E138" s="636" t="s">
        <v>19</v>
      </c>
      <c r="F138" s="637" t="s">
        <v>4720</v>
      </c>
      <c r="G138" s="604" t="s">
        <v>9587</v>
      </c>
      <c r="H138" s="634"/>
      <c r="I138" s="634"/>
      <c r="J138" s="535" t="s">
        <v>9588</v>
      </c>
      <c r="K138" s="642" t="s">
        <v>96</v>
      </c>
      <c r="L138" s="635"/>
      <c r="M138" s="634"/>
    </row>
    <row r="139" spans="1:13" s="55" customFormat="1" ht="44.1" customHeight="1" x14ac:dyDescent="0.4">
      <c r="A139" s="632"/>
      <c r="B139" s="639"/>
      <c r="C139" s="668"/>
      <c r="D139" s="647"/>
      <c r="E139" s="646"/>
      <c r="F139" s="647"/>
      <c r="G139" s="604" t="s">
        <v>4723</v>
      </c>
      <c r="H139" s="634"/>
      <c r="I139" s="648"/>
      <c r="J139" s="535" t="s">
        <v>9589</v>
      </c>
      <c r="K139" s="642" t="s">
        <v>140</v>
      </c>
      <c r="L139" s="649"/>
      <c r="M139" s="648"/>
    </row>
    <row r="140" spans="1:13" s="55" customFormat="1" ht="92.1" customHeight="1" x14ac:dyDescent="0.4">
      <c r="A140" s="632"/>
      <c r="B140" s="639"/>
      <c r="C140" s="638">
        <v>4</v>
      </c>
      <c r="D140" s="637" t="s">
        <v>1419</v>
      </c>
      <c r="E140" s="636" t="s">
        <v>16</v>
      </c>
      <c r="F140" s="637" t="s">
        <v>3218</v>
      </c>
      <c r="G140" s="535" t="s">
        <v>9590</v>
      </c>
      <c r="H140" s="634"/>
      <c r="I140" s="630" t="s">
        <v>1419</v>
      </c>
      <c r="J140" s="535" t="s">
        <v>9591</v>
      </c>
      <c r="K140" s="642" t="s">
        <v>96</v>
      </c>
      <c r="L140" s="631" t="s">
        <v>32</v>
      </c>
      <c r="M140" s="630" t="s">
        <v>18</v>
      </c>
    </row>
    <row r="141" spans="1:13" s="55" customFormat="1" ht="56.1" customHeight="1" x14ac:dyDescent="0.4">
      <c r="A141" s="632"/>
      <c r="B141" s="639"/>
      <c r="C141" s="658"/>
      <c r="D141" s="639"/>
      <c r="E141" s="641"/>
      <c r="F141" s="639"/>
      <c r="G141" s="535" t="s">
        <v>9592</v>
      </c>
      <c r="H141" s="634"/>
      <c r="I141" s="634"/>
      <c r="J141" s="535" t="s">
        <v>179</v>
      </c>
      <c r="K141" s="642" t="s">
        <v>3228</v>
      </c>
      <c r="L141" s="644"/>
      <c r="M141" s="634"/>
    </row>
    <row r="142" spans="1:13" s="55" customFormat="1" ht="80.099999999999994" customHeight="1" x14ac:dyDescent="0.4">
      <c r="A142" s="632"/>
      <c r="B142" s="639"/>
      <c r="C142" s="658"/>
      <c r="D142" s="639"/>
      <c r="E142" s="646"/>
      <c r="F142" s="647"/>
      <c r="G142" s="535" t="s">
        <v>9593</v>
      </c>
      <c r="H142" s="634"/>
      <c r="I142" s="634"/>
      <c r="J142" s="535" t="s">
        <v>9594</v>
      </c>
      <c r="K142" s="652" t="s">
        <v>1912</v>
      </c>
      <c r="L142" s="644"/>
      <c r="M142" s="634"/>
    </row>
    <row r="143" spans="1:13" s="55" customFormat="1" ht="68.099999999999994" customHeight="1" x14ac:dyDescent="0.4">
      <c r="A143" s="632"/>
      <c r="B143" s="639"/>
      <c r="C143" s="658"/>
      <c r="D143" s="639"/>
      <c r="E143" s="636" t="s">
        <v>11</v>
      </c>
      <c r="F143" s="637" t="s">
        <v>3231</v>
      </c>
      <c r="G143" s="535" t="s">
        <v>888</v>
      </c>
      <c r="H143" s="634"/>
      <c r="I143" s="634"/>
      <c r="J143" s="535" t="s">
        <v>9595</v>
      </c>
      <c r="K143" s="642" t="s">
        <v>96</v>
      </c>
      <c r="L143" s="644"/>
      <c r="M143" s="634"/>
    </row>
    <row r="144" spans="1:13" s="55" customFormat="1" ht="80.099999999999994" customHeight="1" x14ac:dyDescent="0.4">
      <c r="A144" s="632"/>
      <c r="B144" s="639"/>
      <c r="C144" s="658"/>
      <c r="D144" s="639"/>
      <c r="E144" s="646"/>
      <c r="F144" s="647"/>
      <c r="G144" s="535" t="s">
        <v>9596</v>
      </c>
      <c r="H144" s="634"/>
      <c r="I144" s="634"/>
      <c r="J144" s="535" t="s">
        <v>9597</v>
      </c>
      <c r="K144" s="652" t="s">
        <v>3235</v>
      </c>
      <c r="L144" s="644"/>
      <c r="M144" s="634"/>
    </row>
    <row r="145" spans="1:13" s="55" customFormat="1" ht="44.1" customHeight="1" x14ac:dyDescent="0.4">
      <c r="A145" s="632"/>
      <c r="B145" s="639"/>
      <c r="C145" s="658"/>
      <c r="D145" s="639"/>
      <c r="E145" s="636" t="s">
        <v>19</v>
      </c>
      <c r="F145" s="637" t="s">
        <v>3236</v>
      </c>
      <c r="G145" s="535" t="s">
        <v>889</v>
      </c>
      <c r="H145" s="634"/>
      <c r="I145" s="634"/>
      <c r="J145" s="535" t="s">
        <v>9598</v>
      </c>
      <c r="K145" s="642" t="s">
        <v>140</v>
      </c>
      <c r="L145" s="644"/>
      <c r="M145" s="634"/>
    </row>
    <row r="146" spans="1:13" s="55" customFormat="1" ht="56.1" customHeight="1" x14ac:dyDescent="0.4">
      <c r="A146" s="653"/>
      <c r="B146" s="654"/>
      <c r="C146" s="666"/>
      <c r="D146" s="654"/>
      <c r="E146" s="646"/>
      <c r="F146" s="647"/>
      <c r="G146" s="535" t="s">
        <v>1648</v>
      </c>
      <c r="H146" s="634"/>
      <c r="I146" s="634"/>
      <c r="J146" s="535" t="s">
        <v>9599</v>
      </c>
      <c r="K146" s="604" t="s">
        <v>1443</v>
      </c>
      <c r="L146" s="635"/>
      <c r="M146" s="634"/>
    </row>
    <row r="147" spans="1:13" s="55" customFormat="1" ht="116.1" customHeight="1" x14ac:dyDescent="0.4">
      <c r="A147" s="632"/>
      <c r="B147" s="639"/>
      <c r="C147" s="658"/>
      <c r="D147" s="639"/>
      <c r="E147" s="636" t="s">
        <v>23</v>
      </c>
      <c r="F147" s="637" t="s">
        <v>3253</v>
      </c>
      <c r="G147" s="535" t="s">
        <v>9600</v>
      </c>
      <c r="H147" s="634"/>
      <c r="I147" s="634"/>
      <c r="J147" s="535" t="s">
        <v>9601</v>
      </c>
      <c r="K147" s="652" t="s">
        <v>96</v>
      </c>
      <c r="L147" s="644"/>
      <c r="M147" s="634"/>
    </row>
    <row r="148" spans="1:13" s="55" customFormat="1" ht="44.1" customHeight="1" x14ac:dyDescent="0.4">
      <c r="A148" s="632"/>
      <c r="B148" s="639"/>
      <c r="C148" s="658"/>
      <c r="D148" s="639"/>
      <c r="E148" s="641"/>
      <c r="F148" s="639"/>
      <c r="G148" s="604" t="s">
        <v>9602</v>
      </c>
      <c r="H148" s="634"/>
      <c r="I148" s="634"/>
      <c r="J148" s="535" t="s">
        <v>3262</v>
      </c>
      <c r="K148" s="642" t="s">
        <v>54</v>
      </c>
      <c r="L148" s="644"/>
      <c r="M148" s="634"/>
    </row>
    <row r="149" spans="1:13" s="55" customFormat="1" ht="56.1" customHeight="1" x14ac:dyDescent="0.4">
      <c r="A149" s="632"/>
      <c r="B149" s="639"/>
      <c r="C149" s="658"/>
      <c r="D149" s="639"/>
      <c r="E149" s="641"/>
      <c r="F149" s="639"/>
      <c r="G149" s="604" t="s">
        <v>2051</v>
      </c>
      <c r="H149" s="634"/>
      <c r="I149" s="634"/>
      <c r="J149" s="535" t="s">
        <v>632</v>
      </c>
      <c r="K149" s="642" t="s">
        <v>9603</v>
      </c>
      <c r="L149" s="644"/>
      <c r="M149" s="634"/>
    </row>
    <row r="150" spans="1:13" s="55" customFormat="1" ht="56.1" customHeight="1" x14ac:dyDescent="0.4">
      <c r="A150" s="632"/>
      <c r="B150" s="639"/>
      <c r="C150" s="658"/>
      <c r="D150" s="639"/>
      <c r="E150" s="646"/>
      <c r="F150" s="647"/>
      <c r="G150" s="604" t="s">
        <v>1430</v>
      </c>
      <c r="H150" s="634"/>
      <c r="I150" s="634"/>
      <c r="J150" s="535" t="s">
        <v>6956</v>
      </c>
      <c r="K150" s="604" t="s">
        <v>1431</v>
      </c>
      <c r="L150" s="635"/>
      <c r="M150" s="634"/>
    </row>
    <row r="151" spans="1:13" s="55" customFormat="1" ht="68.099999999999994" customHeight="1" x14ac:dyDescent="0.4">
      <c r="A151" s="632"/>
      <c r="B151" s="639"/>
      <c r="C151" s="658"/>
      <c r="D151" s="639"/>
      <c r="E151" s="636" t="s">
        <v>60</v>
      </c>
      <c r="F151" s="637" t="s">
        <v>3276</v>
      </c>
      <c r="G151" s="604" t="s">
        <v>9604</v>
      </c>
      <c r="H151" s="634"/>
      <c r="I151" s="634"/>
      <c r="J151" s="535" t="s">
        <v>9605</v>
      </c>
      <c r="K151" s="642" t="s">
        <v>96</v>
      </c>
      <c r="L151" s="644"/>
      <c r="M151" s="634"/>
    </row>
    <row r="152" spans="1:13" s="55" customFormat="1" ht="56.1" customHeight="1" x14ac:dyDescent="0.4">
      <c r="A152" s="632"/>
      <c r="B152" s="639"/>
      <c r="C152" s="658"/>
      <c r="D152" s="639"/>
      <c r="E152" s="641"/>
      <c r="F152" s="639"/>
      <c r="G152" s="604" t="s">
        <v>208</v>
      </c>
      <c r="H152" s="634"/>
      <c r="I152" s="634"/>
      <c r="J152" s="535" t="s">
        <v>208</v>
      </c>
      <c r="K152" s="642" t="s">
        <v>3278</v>
      </c>
      <c r="L152" s="644"/>
      <c r="M152" s="634"/>
    </row>
    <row r="153" spans="1:13" s="55" customFormat="1" ht="32.1" customHeight="1" x14ac:dyDescent="0.4">
      <c r="A153" s="632"/>
      <c r="B153" s="639"/>
      <c r="C153" s="658"/>
      <c r="D153" s="639"/>
      <c r="E153" s="646"/>
      <c r="F153" s="647"/>
      <c r="G153" s="652" t="s">
        <v>895</v>
      </c>
      <c r="H153" s="634"/>
      <c r="I153" s="634"/>
      <c r="J153" s="535" t="s">
        <v>3279</v>
      </c>
      <c r="K153" s="642" t="s">
        <v>54</v>
      </c>
      <c r="L153" s="644"/>
      <c r="M153" s="634"/>
    </row>
    <row r="154" spans="1:13" s="55" customFormat="1" ht="32.1" customHeight="1" x14ac:dyDescent="0.4">
      <c r="A154" s="632"/>
      <c r="B154" s="639"/>
      <c r="C154" s="658"/>
      <c r="D154" s="639"/>
      <c r="E154" s="629" t="s">
        <v>41</v>
      </c>
      <c r="F154" s="640" t="s">
        <v>3280</v>
      </c>
      <c r="G154" s="604" t="s">
        <v>9606</v>
      </c>
      <c r="H154" s="634"/>
      <c r="I154" s="634"/>
      <c r="J154" s="535" t="s">
        <v>1441</v>
      </c>
      <c r="K154" s="642" t="s">
        <v>96</v>
      </c>
      <c r="L154" s="644"/>
      <c r="M154" s="634"/>
    </row>
    <row r="155" spans="1:13" s="55" customFormat="1" ht="44.1" customHeight="1" x14ac:dyDescent="0.4">
      <c r="A155" s="632"/>
      <c r="B155" s="639"/>
      <c r="C155" s="658"/>
      <c r="D155" s="639"/>
      <c r="E155" s="629" t="s">
        <v>42</v>
      </c>
      <c r="F155" s="640" t="s">
        <v>210</v>
      </c>
      <c r="G155" s="604" t="s">
        <v>896</v>
      </c>
      <c r="H155" s="634"/>
      <c r="I155" s="634"/>
      <c r="J155" s="535" t="s">
        <v>6960</v>
      </c>
      <c r="K155" s="642" t="s">
        <v>96</v>
      </c>
      <c r="L155" s="644"/>
      <c r="M155" s="634"/>
    </row>
    <row r="156" spans="1:13" s="55" customFormat="1" ht="80.099999999999994" customHeight="1" x14ac:dyDescent="0.4">
      <c r="A156" s="632"/>
      <c r="B156" s="639"/>
      <c r="C156" s="658"/>
      <c r="D156" s="639"/>
      <c r="E156" s="636" t="s">
        <v>113</v>
      </c>
      <c r="F156" s="637" t="s">
        <v>3282</v>
      </c>
      <c r="G156" s="604" t="s">
        <v>9607</v>
      </c>
      <c r="H156" s="634"/>
      <c r="I156" s="634"/>
      <c r="J156" s="535" t="s">
        <v>9608</v>
      </c>
      <c r="K156" s="642" t="s">
        <v>96</v>
      </c>
      <c r="L156" s="644"/>
      <c r="M156" s="634"/>
    </row>
    <row r="157" spans="1:13" s="55" customFormat="1" ht="44.1" customHeight="1" x14ac:dyDescent="0.4">
      <c r="A157" s="632"/>
      <c r="B157" s="639"/>
      <c r="C157" s="668"/>
      <c r="D157" s="647"/>
      <c r="E157" s="646"/>
      <c r="F157" s="647"/>
      <c r="G157" s="604" t="s">
        <v>9609</v>
      </c>
      <c r="H157" s="634"/>
      <c r="I157" s="648"/>
      <c r="J157" s="535" t="s">
        <v>9610</v>
      </c>
      <c r="K157" s="642" t="s">
        <v>54</v>
      </c>
      <c r="L157" s="649"/>
      <c r="M157" s="648"/>
    </row>
    <row r="158" spans="1:13" s="55" customFormat="1" ht="68.099999999999994" customHeight="1" x14ac:dyDescent="0.4">
      <c r="A158" s="632"/>
      <c r="B158" s="639"/>
      <c r="C158" s="638">
        <v>5</v>
      </c>
      <c r="D158" s="637" t="s">
        <v>4753</v>
      </c>
      <c r="E158" s="636" t="s">
        <v>11</v>
      </c>
      <c r="F158" s="637" t="s">
        <v>3290</v>
      </c>
      <c r="G158" s="604" t="s">
        <v>9611</v>
      </c>
      <c r="H158" s="634"/>
      <c r="I158" s="630" t="s">
        <v>1444</v>
      </c>
      <c r="J158" s="535" t="s">
        <v>217</v>
      </c>
      <c r="K158" s="642" t="s">
        <v>96</v>
      </c>
      <c r="L158" s="643" t="s">
        <v>445</v>
      </c>
      <c r="M158" s="631" t="s">
        <v>1651</v>
      </c>
    </row>
    <row r="159" spans="1:13" s="55" customFormat="1" ht="44.1" customHeight="1" x14ac:dyDescent="0.4">
      <c r="A159" s="632"/>
      <c r="B159" s="639"/>
      <c r="C159" s="668"/>
      <c r="D159" s="647"/>
      <c r="E159" s="646"/>
      <c r="F159" s="647"/>
      <c r="G159" s="604" t="s">
        <v>897</v>
      </c>
      <c r="H159" s="634"/>
      <c r="I159" s="648"/>
      <c r="J159" s="535" t="s">
        <v>9612</v>
      </c>
      <c r="K159" s="642" t="s">
        <v>140</v>
      </c>
      <c r="L159" s="649"/>
      <c r="M159" s="645"/>
    </row>
    <row r="160" spans="1:13" ht="32.1" customHeight="1" x14ac:dyDescent="0.4">
      <c r="A160" s="632"/>
      <c r="B160" s="639"/>
      <c r="C160" s="638">
        <v>8</v>
      </c>
      <c r="D160" s="655" t="s">
        <v>3294</v>
      </c>
      <c r="E160" s="636" t="s">
        <v>19</v>
      </c>
      <c r="F160" s="554" t="s">
        <v>9613</v>
      </c>
      <c r="G160" s="604" t="s">
        <v>2429</v>
      </c>
      <c r="H160" s="634"/>
      <c r="I160" s="630" t="s">
        <v>3294</v>
      </c>
      <c r="J160" s="535" t="s">
        <v>9614</v>
      </c>
      <c r="K160" s="642" t="s">
        <v>96</v>
      </c>
      <c r="L160" s="631" t="s">
        <v>32</v>
      </c>
      <c r="M160" s="630" t="s">
        <v>18</v>
      </c>
    </row>
    <row r="161" spans="1:13" ht="32.1" customHeight="1" x14ac:dyDescent="0.4">
      <c r="A161" s="667"/>
      <c r="B161" s="647"/>
      <c r="C161" s="668"/>
      <c r="D161" s="672"/>
      <c r="E161" s="646"/>
      <c r="F161" s="650"/>
      <c r="G161" s="604" t="s">
        <v>2430</v>
      </c>
      <c r="H161" s="648"/>
      <c r="I161" s="648"/>
      <c r="J161" s="535" t="s">
        <v>9615</v>
      </c>
      <c r="K161" s="642" t="s">
        <v>140</v>
      </c>
      <c r="L161" s="649"/>
      <c r="M161" s="648"/>
    </row>
    <row r="162" spans="1:13" s="55" customFormat="1" ht="44.1" customHeight="1" x14ac:dyDescent="0.4">
      <c r="A162" s="625">
        <v>62</v>
      </c>
      <c r="B162" s="637" t="s">
        <v>1450</v>
      </c>
      <c r="C162" s="638">
        <v>2</v>
      </c>
      <c r="D162" s="637" t="s">
        <v>1451</v>
      </c>
      <c r="E162" s="636" t="s">
        <v>16</v>
      </c>
      <c r="F162" s="637" t="s">
        <v>3303</v>
      </c>
      <c r="G162" s="604" t="s">
        <v>3304</v>
      </c>
      <c r="H162" s="630" t="s">
        <v>1450</v>
      </c>
      <c r="I162" s="630" t="s">
        <v>1451</v>
      </c>
      <c r="J162" s="535" t="s">
        <v>446</v>
      </c>
      <c r="K162" s="642" t="s">
        <v>96</v>
      </c>
      <c r="L162" s="631" t="s">
        <v>32</v>
      </c>
      <c r="M162" s="630" t="s">
        <v>18</v>
      </c>
    </row>
    <row r="163" spans="1:13" s="55" customFormat="1" ht="32.1" customHeight="1" x14ac:dyDescent="0.4">
      <c r="A163" s="632"/>
      <c r="B163" s="639"/>
      <c r="C163" s="668"/>
      <c r="D163" s="647"/>
      <c r="E163" s="646"/>
      <c r="F163" s="647"/>
      <c r="G163" s="604" t="s">
        <v>3306</v>
      </c>
      <c r="H163" s="634"/>
      <c r="I163" s="648"/>
      <c r="J163" s="535" t="s">
        <v>9616</v>
      </c>
      <c r="K163" s="642" t="s">
        <v>140</v>
      </c>
      <c r="L163" s="649"/>
      <c r="M163" s="648"/>
    </row>
    <row r="164" spans="1:13" s="55" customFormat="1" ht="44.1" customHeight="1" x14ac:dyDescent="0.4">
      <c r="A164" s="667"/>
      <c r="B164" s="647"/>
      <c r="C164" s="626">
        <v>3</v>
      </c>
      <c r="D164" s="640" t="s">
        <v>9617</v>
      </c>
      <c r="E164" s="629" t="s">
        <v>16</v>
      </c>
      <c r="F164" s="640" t="s">
        <v>9618</v>
      </c>
      <c r="G164" s="604" t="s">
        <v>9619</v>
      </c>
      <c r="H164" s="648"/>
      <c r="I164" s="535" t="s">
        <v>9617</v>
      </c>
      <c r="J164" s="535" t="s">
        <v>9620</v>
      </c>
      <c r="K164" s="642" t="s">
        <v>96</v>
      </c>
      <c r="L164" s="604" t="s">
        <v>32</v>
      </c>
      <c r="M164" s="535" t="s">
        <v>18</v>
      </c>
    </row>
    <row r="165" spans="1:13" s="55" customFormat="1" ht="44.1" customHeight="1" x14ac:dyDescent="0.4">
      <c r="A165" s="625">
        <v>63</v>
      </c>
      <c r="B165" s="637" t="s">
        <v>1454</v>
      </c>
      <c r="C165" s="626">
        <v>1</v>
      </c>
      <c r="D165" s="640" t="s">
        <v>3307</v>
      </c>
      <c r="E165" s="629" t="s">
        <v>11</v>
      </c>
      <c r="F165" s="640" t="s">
        <v>3308</v>
      </c>
      <c r="G165" s="604" t="s">
        <v>219</v>
      </c>
      <c r="H165" s="656" t="s">
        <v>1454</v>
      </c>
      <c r="I165" s="604" t="s">
        <v>1454</v>
      </c>
      <c r="J165" s="604" t="s">
        <v>9621</v>
      </c>
      <c r="K165" s="604" t="s">
        <v>96</v>
      </c>
      <c r="L165" s="604" t="s">
        <v>32</v>
      </c>
      <c r="M165" s="535" t="s">
        <v>18</v>
      </c>
    </row>
    <row r="166" spans="1:13" s="55" customFormat="1" ht="44.1" customHeight="1" x14ac:dyDescent="0.4">
      <c r="A166" s="632"/>
      <c r="B166" s="639"/>
      <c r="C166" s="638">
        <v>2</v>
      </c>
      <c r="D166" s="637" t="s">
        <v>1462</v>
      </c>
      <c r="E166" s="629" t="s">
        <v>16</v>
      </c>
      <c r="F166" s="640" t="s">
        <v>3315</v>
      </c>
      <c r="G166" s="604" t="s">
        <v>9622</v>
      </c>
      <c r="H166" s="634"/>
      <c r="I166" s="630" t="s">
        <v>1462</v>
      </c>
      <c r="J166" s="535" t="s">
        <v>9623</v>
      </c>
      <c r="K166" s="642" t="s">
        <v>96</v>
      </c>
      <c r="L166" s="631" t="s">
        <v>32</v>
      </c>
      <c r="M166" s="630" t="s">
        <v>18</v>
      </c>
    </row>
    <row r="167" spans="1:13" s="55" customFormat="1" ht="44.1" customHeight="1" x14ac:dyDescent="0.4">
      <c r="A167" s="632"/>
      <c r="B167" s="639"/>
      <c r="C167" s="668"/>
      <c r="D167" s="647"/>
      <c r="E167" s="629" t="s">
        <v>19</v>
      </c>
      <c r="F167" s="640" t="s">
        <v>3324</v>
      </c>
      <c r="G167" s="604" t="s">
        <v>3325</v>
      </c>
      <c r="H167" s="634"/>
      <c r="I167" s="648"/>
      <c r="J167" s="535" t="s">
        <v>9624</v>
      </c>
      <c r="K167" s="642" t="s">
        <v>96</v>
      </c>
      <c r="L167" s="649"/>
      <c r="M167" s="648"/>
    </row>
    <row r="168" spans="1:13" s="55" customFormat="1" ht="32.1" customHeight="1" x14ac:dyDescent="0.4">
      <c r="A168" s="632"/>
      <c r="B168" s="639"/>
      <c r="C168" s="638">
        <v>3</v>
      </c>
      <c r="D168" s="637" t="s">
        <v>1466</v>
      </c>
      <c r="E168" s="629" t="s">
        <v>16</v>
      </c>
      <c r="F168" s="640" t="s">
        <v>3326</v>
      </c>
      <c r="G168" s="604" t="s">
        <v>3327</v>
      </c>
      <c r="H168" s="634"/>
      <c r="I168" s="630" t="s">
        <v>1466</v>
      </c>
      <c r="J168" s="535" t="s">
        <v>223</v>
      </c>
      <c r="K168" s="642" t="s">
        <v>96</v>
      </c>
      <c r="L168" s="631" t="s">
        <v>32</v>
      </c>
      <c r="M168" s="630" t="s">
        <v>18</v>
      </c>
    </row>
    <row r="169" spans="1:13" s="55" customFormat="1" ht="68.099999999999994" customHeight="1" x14ac:dyDescent="0.4">
      <c r="A169" s="632"/>
      <c r="B169" s="639"/>
      <c r="C169" s="658"/>
      <c r="D169" s="639"/>
      <c r="E169" s="636" t="s">
        <v>11</v>
      </c>
      <c r="F169" s="554" t="s">
        <v>3328</v>
      </c>
      <c r="G169" s="604" t="s">
        <v>9625</v>
      </c>
      <c r="H169" s="634"/>
      <c r="I169" s="634"/>
      <c r="J169" s="535" t="s">
        <v>9626</v>
      </c>
      <c r="K169" s="642" t="s">
        <v>96</v>
      </c>
      <c r="L169" s="644"/>
      <c r="M169" s="634"/>
    </row>
    <row r="170" spans="1:13" s="55" customFormat="1" ht="44.1" customHeight="1" x14ac:dyDescent="0.4">
      <c r="A170" s="632"/>
      <c r="B170" s="639"/>
      <c r="C170" s="658"/>
      <c r="D170" s="639"/>
      <c r="E170" s="641"/>
      <c r="F170" s="633"/>
      <c r="G170" s="604" t="s">
        <v>2054</v>
      </c>
      <c r="H170" s="634"/>
      <c r="I170" s="634"/>
      <c r="J170" s="535" t="s">
        <v>4766</v>
      </c>
      <c r="K170" s="642" t="s">
        <v>54</v>
      </c>
      <c r="L170" s="644"/>
      <c r="M170" s="634"/>
    </row>
    <row r="171" spans="1:13" s="55" customFormat="1" ht="104.1" customHeight="1" x14ac:dyDescent="0.4">
      <c r="A171" s="632"/>
      <c r="B171" s="639"/>
      <c r="C171" s="658"/>
      <c r="D171" s="639"/>
      <c r="E171" s="646"/>
      <c r="F171" s="650"/>
      <c r="G171" s="604" t="s">
        <v>9627</v>
      </c>
      <c r="H171" s="634"/>
      <c r="I171" s="634"/>
      <c r="J171" s="535" t="s">
        <v>9628</v>
      </c>
      <c r="K171" s="652" t="s">
        <v>54</v>
      </c>
      <c r="L171" s="644"/>
      <c r="M171" s="634"/>
    </row>
    <row r="172" spans="1:13" s="55" customFormat="1" ht="56.1" customHeight="1" x14ac:dyDescent="0.4">
      <c r="A172" s="632"/>
      <c r="B172" s="639"/>
      <c r="C172" s="658"/>
      <c r="D172" s="639"/>
      <c r="E172" s="636" t="s">
        <v>19</v>
      </c>
      <c r="F172" s="554" t="s">
        <v>3353</v>
      </c>
      <c r="G172" s="604" t="s">
        <v>233</v>
      </c>
      <c r="H172" s="634"/>
      <c r="I172" s="634"/>
      <c r="J172" s="535" t="s">
        <v>9629</v>
      </c>
      <c r="K172" s="652" t="s">
        <v>3354</v>
      </c>
      <c r="L172" s="644"/>
      <c r="M172" s="634"/>
    </row>
    <row r="173" spans="1:13" s="55" customFormat="1" ht="56.1" customHeight="1" x14ac:dyDescent="0.4">
      <c r="A173" s="632"/>
      <c r="B173" s="639"/>
      <c r="C173" s="658"/>
      <c r="D173" s="639"/>
      <c r="E173" s="646"/>
      <c r="F173" s="650"/>
      <c r="G173" s="604" t="s">
        <v>9630</v>
      </c>
      <c r="H173" s="634"/>
      <c r="I173" s="634"/>
      <c r="J173" s="535" t="s">
        <v>9631</v>
      </c>
      <c r="K173" s="652" t="s">
        <v>1071</v>
      </c>
      <c r="L173" s="644"/>
      <c r="M173" s="634"/>
    </row>
    <row r="174" spans="1:13" s="55" customFormat="1" ht="56.1" customHeight="1" x14ac:dyDescent="0.4">
      <c r="A174" s="632"/>
      <c r="B174" s="639"/>
      <c r="C174" s="641"/>
      <c r="D174" s="633"/>
      <c r="E174" s="636" t="s">
        <v>41</v>
      </c>
      <c r="F174" s="637" t="s">
        <v>3370</v>
      </c>
      <c r="G174" s="535" t="s">
        <v>9632</v>
      </c>
      <c r="H174" s="634"/>
      <c r="I174" s="634"/>
      <c r="J174" s="535" t="s">
        <v>9633</v>
      </c>
      <c r="K174" s="535" t="s">
        <v>1071</v>
      </c>
      <c r="L174" s="657"/>
      <c r="M174" s="663"/>
    </row>
    <row r="175" spans="1:13" s="55" customFormat="1" ht="56.1" customHeight="1" x14ac:dyDescent="0.4">
      <c r="A175" s="667"/>
      <c r="B175" s="647"/>
      <c r="C175" s="668"/>
      <c r="D175" s="647"/>
      <c r="E175" s="646"/>
      <c r="F175" s="647"/>
      <c r="G175" s="604" t="s">
        <v>3371</v>
      </c>
      <c r="H175" s="648"/>
      <c r="I175" s="648"/>
      <c r="J175" s="535" t="s">
        <v>9634</v>
      </c>
      <c r="K175" s="642" t="s">
        <v>17</v>
      </c>
      <c r="L175" s="649"/>
      <c r="M175" s="648"/>
    </row>
    <row r="176" spans="1:13" s="55" customFormat="1" ht="44.1" customHeight="1" x14ac:dyDescent="0.4">
      <c r="A176" s="625">
        <v>64</v>
      </c>
      <c r="B176" s="637" t="s">
        <v>807</v>
      </c>
      <c r="C176" s="638">
        <v>1</v>
      </c>
      <c r="D176" s="637" t="s">
        <v>807</v>
      </c>
      <c r="E176" s="629" t="s">
        <v>16</v>
      </c>
      <c r="F176" s="640" t="s">
        <v>3372</v>
      </c>
      <c r="G176" s="604" t="s">
        <v>3373</v>
      </c>
      <c r="H176" s="630" t="s">
        <v>807</v>
      </c>
      <c r="I176" s="630" t="s">
        <v>807</v>
      </c>
      <c r="J176" s="535" t="s">
        <v>9635</v>
      </c>
      <c r="K176" s="642" t="s">
        <v>96</v>
      </c>
      <c r="L176" s="631" t="s">
        <v>32</v>
      </c>
      <c r="M176" s="630" t="s">
        <v>18</v>
      </c>
    </row>
    <row r="177" spans="1:13" s="55" customFormat="1" ht="92.1" customHeight="1" x14ac:dyDescent="0.4">
      <c r="A177" s="632"/>
      <c r="B177" s="639"/>
      <c r="C177" s="668"/>
      <c r="D177" s="647"/>
      <c r="E177" s="629" t="s">
        <v>23</v>
      </c>
      <c r="F177" s="640" t="s">
        <v>3374</v>
      </c>
      <c r="G177" s="604" t="s">
        <v>9636</v>
      </c>
      <c r="H177" s="634"/>
      <c r="I177" s="648"/>
      <c r="J177" s="535" t="s">
        <v>9637</v>
      </c>
      <c r="K177" s="535" t="s">
        <v>54</v>
      </c>
      <c r="L177" s="645"/>
      <c r="M177" s="648"/>
    </row>
    <row r="178" spans="1:13" s="55" customFormat="1" ht="44.1" customHeight="1" x14ac:dyDescent="0.4">
      <c r="A178" s="632"/>
      <c r="B178" s="639"/>
      <c r="C178" s="638">
        <v>2</v>
      </c>
      <c r="D178" s="637" t="s">
        <v>1481</v>
      </c>
      <c r="E178" s="636" t="s">
        <v>16</v>
      </c>
      <c r="F178" s="637" t="s">
        <v>3378</v>
      </c>
      <c r="G178" s="604" t="s">
        <v>1829</v>
      </c>
      <c r="H178" s="634"/>
      <c r="I178" s="630" t="s">
        <v>1481</v>
      </c>
      <c r="J178" s="535" t="s">
        <v>9638</v>
      </c>
      <c r="K178" s="652" t="s">
        <v>96</v>
      </c>
      <c r="L178" s="631" t="s">
        <v>32</v>
      </c>
      <c r="M178" s="630" t="s">
        <v>18</v>
      </c>
    </row>
    <row r="179" spans="1:13" s="55" customFormat="1" ht="44.1" customHeight="1" x14ac:dyDescent="0.4">
      <c r="A179" s="632"/>
      <c r="B179" s="639"/>
      <c r="C179" s="658"/>
      <c r="D179" s="639"/>
      <c r="E179" s="646"/>
      <c r="F179" s="647"/>
      <c r="G179" s="604" t="s">
        <v>9639</v>
      </c>
      <c r="H179" s="634"/>
      <c r="I179" s="634"/>
      <c r="J179" s="535" t="s">
        <v>9640</v>
      </c>
      <c r="K179" s="642" t="s">
        <v>54</v>
      </c>
      <c r="L179" s="644"/>
      <c r="M179" s="634"/>
    </row>
    <row r="180" spans="1:13" s="55" customFormat="1" ht="32.1" customHeight="1" x14ac:dyDescent="0.4">
      <c r="A180" s="632"/>
      <c r="B180" s="639"/>
      <c r="C180" s="668"/>
      <c r="D180" s="647"/>
      <c r="E180" s="629" t="s">
        <v>11</v>
      </c>
      <c r="F180" s="640" t="s">
        <v>9641</v>
      </c>
      <c r="G180" s="604" t="s">
        <v>253</v>
      </c>
      <c r="H180" s="634"/>
      <c r="I180" s="648"/>
      <c r="J180" s="535" t="s">
        <v>9642</v>
      </c>
      <c r="K180" s="642" t="s">
        <v>96</v>
      </c>
      <c r="L180" s="649"/>
      <c r="M180" s="648"/>
    </row>
    <row r="181" spans="1:13" s="55" customFormat="1" ht="44.1" customHeight="1" x14ac:dyDescent="0.4">
      <c r="A181" s="632"/>
      <c r="B181" s="639"/>
      <c r="C181" s="638">
        <v>3</v>
      </c>
      <c r="D181" s="637" t="s">
        <v>1488</v>
      </c>
      <c r="E181" s="636" t="s">
        <v>16</v>
      </c>
      <c r="F181" s="637" t="s">
        <v>3388</v>
      </c>
      <c r="G181" s="604" t="s">
        <v>910</v>
      </c>
      <c r="H181" s="634"/>
      <c r="I181" s="630" t="s">
        <v>1488</v>
      </c>
      <c r="J181" s="535" t="s">
        <v>9643</v>
      </c>
      <c r="K181" s="642" t="s">
        <v>96</v>
      </c>
      <c r="L181" s="631" t="s">
        <v>32</v>
      </c>
      <c r="M181" s="630" t="s">
        <v>18</v>
      </c>
    </row>
    <row r="182" spans="1:13" s="55" customFormat="1" ht="32.1" customHeight="1" x14ac:dyDescent="0.4">
      <c r="A182" s="632"/>
      <c r="B182" s="639"/>
      <c r="C182" s="658"/>
      <c r="D182" s="639"/>
      <c r="E182" s="641"/>
      <c r="F182" s="639"/>
      <c r="G182" s="604" t="s">
        <v>1995</v>
      </c>
      <c r="H182" s="651"/>
      <c r="I182" s="635"/>
      <c r="J182" s="604" t="s">
        <v>9644</v>
      </c>
      <c r="K182" s="642" t="s">
        <v>140</v>
      </c>
      <c r="L182" s="635"/>
      <c r="M182" s="634"/>
    </row>
    <row r="183" spans="1:13" s="55" customFormat="1" ht="32.1" customHeight="1" x14ac:dyDescent="0.4">
      <c r="A183" s="632"/>
      <c r="B183" s="639"/>
      <c r="C183" s="658"/>
      <c r="D183" s="639"/>
      <c r="E183" s="641"/>
      <c r="F183" s="639"/>
      <c r="G183" s="604" t="s">
        <v>9645</v>
      </c>
      <c r="H183" s="634"/>
      <c r="I183" s="634"/>
      <c r="J183" s="535" t="s">
        <v>9646</v>
      </c>
      <c r="K183" s="642" t="s">
        <v>54</v>
      </c>
      <c r="L183" s="644"/>
      <c r="M183" s="634"/>
    </row>
    <row r="184" spans="1:13" s="55" customFormat="1" ht="68.099999999999994" customHeight="1" x14ac:dyDescent="0.4">
      <c r="A184" s="632"/>
      <c r="B184" s="639"/>
      <c r="C184" s="658"/>
      <c r="D184" s="639"/>
      <c r="E184" s="646"/>
      <c r="F184" s="647"/>
      <c r="G184" s="604" t="s">
        <v>641</v>
      </c>
      <c r="H184" s="634"/>
      <c r="I184" s="634"/>
      <c r="J184" s="535" t="s">
        <v>641</v>
      </c>
      <c r="K184" s="642" t="s">
        <v>642</v>
      </c>
      <c r="L184" s="644"/>
      <c r="M184" s="634"/>
    </row>
    <row r="185" spans="1:13" s="55" customFormat="1" ht="32.1" customHeight="1" x14ac:dyDescent="0.4">
      <c r="A185" s="632"/>
      <c r="B185" s="639"/>
      <c r="C185" s="668"/>
      <c r="D185" s="647"/>
      <c r="E185" s="629" t="s">
        <v>11</v>
      </c>
      <c r="F185" s="640" t="s">
        <v>3402</v>
      </c>
      <c r="G185" s="604" t="s">
        <v>253</v>
      </c>
      <c r="H185" s="634"/>
      <c r="I185" s="648"/>
      <c r="J185" s="535" t="s">
        <v>9647</v>
      </c>
      <c r="K185" s="642" t="s">
        <v>96</v>
      </c>
      <c r="L185" s="649"/>
      <c r="M185" s="648"/>
    </row>
    <row r="186" spans="1:13" s="55" customFormat="1" ht="44.1" customHeight="1" x14ac:dyDescent="0.4">
      <c r="A186" s="632"/>
      <c r="B186" s="639"/>
      <c r="C186" s="638">
        <v>5</v>
      </c>
      <c r="D186" s="637" t="s">
        <v>1490</v>
      </c>
      <c r="E186" s="636" t="s">
        <v>16</v>
      </c>
      <c r="F186" s="637" t="s">
        <v>3416</v>
      </c>
      <c r="G186" s="604" t="s">
        <v>1658</v>
      </c>
      <c r="H186" s="634"/>
      <c r="I186" s="630" t="s">
        <v>1490</v>
      </c>
      <c r="J186" s="535" t="s">
        <v>9648</v>
      </c>
      <c r="K186" s="642" t="s">
        <v>96</v>
      </c>
      <c r="L186" s="631" t="s">
        <v>32</v>
      </c>
      <c r="M186" s="630" t="s">
        <v>18</v>
      </c>
    </row>
    <row r="187" spans="1:13" s="55" customFormat="1" ht="44.1" customHeight="1" x14ac:dyDescent="0.4">
      <c r="A187" s="632"/>
      <c r="B187" s="639"/>
      <c r="C187" s="658"/>
      <c r="D187" s="639"/>
      <c r="E187" s="641"/>
      <c r="F187" s="639"/>
      <c r="G187" s="604" t="s">
        <v>9649</v>
      </c>
      <c r="H187" s="651"/>
      <c r="I187" s="635"/>
      <c r="J187" s="604" t="s">
        <v>9650</v>
      </c>
      <c r="K187" s="642" t="s">
        <v>140</v>
      </c>
      <c r="L187" s="635"/>
      <c r="M187" s="634"/>
    </row>
    <row r="188" spans="1:13" s="55" customFormat="1" ht="44.1" customHeight="1" x14ac:dyDescent="0.4">
      <c r="A188" s="632"/>
      <c r="B188" s="639"/>
      <c r="C188" s="658"/>
      <c r="D188" s="639"/>
      <c r="E188" s="646"/>
      <c r="F188" s="647"/>
      <c r="G188" s="604" t="s">
        <v>9651</v>
      </c>
      <c r="H188" s="634"/>
      <c r="I188" s="634"/>
      <c r="J188" s="535" t="s">
        <v>9652</v>
      </c>
      <c r="K188" s="642" t="s">
        <v>54</v>
      </c>
      <c r="L188" s="644"/>
      <c r="M188" s="634"/>
    </row>
    <row r="189" spans="1:13" s="55" customFormat="1" ht="32.1" customHeight="1" x14ac:dyDescent="0.4">
      <c r="A189" s="632"/>
      <c r="B189" s="639"/>
      <c r="C189" s="658"/>
      <c r="D189" s="639"/>
      <c r="E189" s="629" t="s">
        <v>11</v>
      </c>
      <c r="F189" s="640" t="s">
        <v>3428</v>
      </c>
      <c r="G189" s="604" t="s">
        <v>262</v>
      </c>
      <c r="H189" s="634"/>
      <c r="I189" s="634"/>
      <c r="J189" s="535" t="s">
        <v>9653</v>
      </c>
      <c r="K189" s="642" t="s">
        <v>96</v>
      </c>
      <c r="L189" s="644"/>
      <c r="M189" s="634"/>
    </row>
    <row r="190" spans="1:13" s="55" customFormat="1" ht="32.1" customHeight="1" x14ac:dyDescent="0.4">
      <c r="A190" s="632"/>
      <c r="B190" s="639"/>
      <c r="C190" s="668"/>
      <c r="D190" s="647"/>
      <c r="E190" s="629" t="s">
        <v>19</v>
      </c>
      <c r="F190" s="640" t="s">
        <v>7024</v>
      </c>
      <c r="G190" s="604" t="s">
        <v>915</v>
      </c>
      <c r="H190" s="634"/>
      <c r="I190" s="648"/>
      <c r="J190" s="535" t="s">
        <v>9654</v>
      </c>
      <c r="K190" s="642" t="s">
        <v>96</v>
      </c>
      <c r="L190" s="649"/>
      <c r="M190" s="648"/>
    </row>
    <row r="191" spans="1:13" s="55" customFormat="1" ht="44.1" customHeight="1" x14ac:dyDescent="0.4">
      <c r="A191" s="632"/>
      <c r="B191" s="639"/>
      <c r="C191" s="638">
        <v>6</v>
      </c>
      <c r="D191" s="637" t="s">
        <v>1494</v>
      </c>
      <c r="E191" s="636" t="s">
        <v>16</v>
      </c>
      <c r="F191" s="637" t="s">
        <v>3438</v>
      </c>
      <c r="G191" s="604" t="s">
        <v>1659</v>
      </c>
      <c r="H191" s="634"/>
      <c r="I191" s="630" t="s">
        <v>1494</v>
      </c>
      <c r="J191" s="535" t="s">
        <v>9655</v>
      </c>
      <c r="K191" s="642" t="s">
        <v>96</v>
      </c>
      <c r="L191" s="631" t="s">
        <v>32</v>
      </c>
      <c r="M191" s="630" t="s">
        <v>18</v>
      </c>
    </row>
    <row r="192" spans="1:13" s="55" customFormat="1" ht="44.1" customHeight="1" x14ac:dyDescent="0.4">
      <c r="A192" s="632"/>
      <c r="B192" s="639"/>
      <c r="C192" s="658"/>
      <c r="D192" s="639"/>
      <c r="E192" s="641"/>
      <c r="F192" s="639"/>
      <c r="G192" s="604" t="s">
        <v>919</v>
      </c>
      <c r="H192" s="634"/>
      <c r="I192" s="634"/>
      <c r="J192" s="535" t="s">
        <v>9656</v>
      </c>
      <c r="K192" s="642" t="s">
        <v>54</v>
      </c>
      <c r="L192" s="644"/>
      <c r="M192" s="634"/>
    </row>
    <row r="193" spans="1:13" s="55" customFormat="1" ht="56.1" customHeight="1" x14ac:dyDescent="0.4">
      <c r="A193" s="667"/>
      <c r="B193" s="647"/>
      <c r="C193" s="668"/>
      <c r="D193" s="647"/>
      <c r="E193" s="646"/>
      <c r="F193" s="647"/>
      <c r="G193" s="604" t="s">
        <v>643</v>
      </c>
      <c r="H193" s="648"/>
      <c r="I193" s="648"/>
      <c r="J193" s="535" t="s">
        <v>9657</v>
      </c>
      <c r="K193" s="642" t="s">
        <v>1211</v>
      </c>
      <c r="L193" s="649"/>
      <c r="M193" s="648"/>
    </row>
    <row r="194" spans="1:13" s="55" customFormat="1" ht="44.1" customHeight="1" x14ac:dyDescent="0.4">
      <c r="A194" s="625">
        <v>65</v>
      </c>
      <c r="B194" s="637" t="s">
        <v>1495</v>
      </c>
      <c r="C194" s="638">
        <v>1</v>
      </c>
      <c r="D194" s="637" t="s">
        <v>1495</v>
      </c>
      <c r="E194" s="638" t="s">
        <v>11</v>
      </c>
      <c r="F194" s="637" t="s">
        <v>3454</v>
      </c>
      <c r="G194" s="604" t="s">
        <v>9658</v>
      </c>
      <c r="H194" s="656" t="s">
        <v>1495</v>
      </c>
      <c r="I194" s="631" t="s">
        <v>1495</v>
      </c>
      <c r="J194" s="604" t="s">
        <v>9659</v>
      </c>
      <c r="K194" s="642" t="s">
        <v>96</v>
      </c>
      <c r="L194" s="631" t="s">
        <v>32</v>
      </c>
      <c r="M194" s="630" t="s">
        <v>18</v>
      </c>
    </row>
    <row r="195" spans="1:13" s="55" customFormat="1" ht="44.1" customHeight="1" x14ac:dyDescent="0.4">
      <c r="A195" s="632"/>
      <c r="B195" s="639"/>
      <c r="C195" s="668"/>
      <c r="D195" s="647"/>
      <c r="E195" s="668"/>
      <c r="F195" s="647"/>
      <c r="G195" s="604" t="s">
        <v>9660</v>
      </c>
      <c r="H195" s="651"/>
      <c r="I195" s="645"/>
      <c r="J195" s="604" t="s">
        <v>9661</v>
      </c>
      <c r="K195" s="642" t="s">
        <v>54</v>
      </c>
      <c r="L195" s="649"/>
      <c r="M195" s="648"/>
    </row>
    <row r="196" spans="1:13" s="55" customFormat="1" ht="44.1" customHeight="1" x14ac:dyDescent="0.4">
      <c r="A196" s="667"/>
      <c r="B196" s="647"/>
      <c r="C196" s="626">
        <v>2</v>
      </c>
      <c r="D196" s="640" t="s">
        <v>2470</v>
      </c>
      <c r="E196" s="629" t="s">
        <v>11</v>
      </c>
      <c r="F196" s="640" t="s">
        <v>3466</v>
      </c>
      <c r="G196" s="604" t="s">
        <v>247</v>
      </c>
      <c r="H196" s="648"/>
      <c r="I196" s="604" t="s">
        <v>2470</v>
      </c>
      <c r="J196" s="604" t="s">
        <v>9662</v>
      </c>
      <c r="K196" s="642" t="s">
        <v>96</v>
      </c>
      <c r="L196" s="604" t="s">
        <v>32</v>
      </c>
      <c r="M196" s="535" t="s">
        <v>18</v>
      </c>
    </row>
    <row r="197" spans="1:13" s="55" customFormat="1" ht="44.1" customHeight="1" x14ac:dyDescent="0.4">
      <c r="A197" s="625">
        <v>67</v>
      </c>
      <c r="B197" s="637" t="s">
        <v>1499</v>
      </c>
      <c r="C197" s="638">
        <v>1</v>
      </c>
      <c r="D197" s="637" t="s">
        <v>1499</v>
      </c>
      <c r="E197" s="636" t="s">
        <v>16</v>
      </c>
      <c r="F197" s="637" t="s">
        <v>3476</v>
      </c>
      <c r="G197" s="604" t="s">
        <v>9663</v>
      </c>
      <c r="H197" s="630" t="s">
        <v>1499</v>
      </c>
      <c r="I197" s="630" t="s">
        <v>1499</v>
      </c>
      <c r="J197" s="535" t="s">
        <v>9664</v>
      </c>
      <c r="K197" s="642" t="s">
        <v>96</v>
      </c>
      <c r="L197" s="631" t="s">
        <v>32</v>
      </c>
      <c r="M197" s="630" t="s">
        <v>18</v>
      </c>
    </row>
    <row r="198" spans="1:13" s="55" customFormat="1" ht="32.1" customHeight="1" x14ac:dyDescent="0.4">
      <c r="A198" s="632"/>
      <c r="B198" s="639"/>
      <c r="C198" s="658"/>
      <c r="D198" s="639"/>
      <c r="E198" s="646"/>
      <c r="F198" s="647"/>
      <c r="G198" s="604" t="s">
        <v>9665</v>
      </c>
      <c r="H198" s="634"/>
      <c r="I198" s="634"/>
      <c r="J198" s="535" t="s">
        <v>9666</v>
      </c>
      <c r="K198" s="642" t="s">
        <v>54</v>
      </c>
      <c r="L198" s="644"/>
      <c r="M198" s="634"/>
    </row>
    <row r="199" spans="1:13" s="55" customFormat="1" ht="44.1" customHeight="1" x14ac:dyDescent="0.4">
      <c r="A199" s="632"/>
      <c r="B199" s="639"/>
      <c r="C199" s="668"/>
      <c r="D199" s="647"/>
      <c r="E199" s="629" t="s">
        <v>19</v>
      </c>
      <c r="F199" s="640" t="s">
        <v>9667</v>
      </c>
      <c r="G199" s="604" t="s">
        <v>9668</v>
      </c>
      <c r="H199" s="634"/>
      <c r="I199" s="648"/>
      <c r="J199" s="535" t="s">
        <v>9669</v>
      </c>
      <c r="K199" s="642" t="s">
        <v>96</v>
      </c>
      <c r="L199" s="649"/>
      <c r="M199" s="648"/>
    </row>
    <row r="200" spans="1:13" s="55" customFormat="1" ht="44.1" customHeight="1" x14ac:dyDescent="0.4">
      <c r="A200" s="632"/>
      <c r="B200" s="639"/>
      <c r="C200" s="638">
        <v>2</v>
      </c>
      <c r="D200" s="637" t="s">
        <v>1500</v>
      </c>
      <c r="E200" s="636" t="s">
        <v>16</v>
      </c>
      <c r="F200" s="637" t="s">
        <v>3481</v>
      </c>
      <c r="G200" s="604" t="s">
        <v>927</v>
      </c>
      <c r="H200" s="634"/>
      <c r="I200" s="630" t="s">
        <v>1500</v>
      </c>
      <c r="J200" s="535" t="s">
        <v>9670</v>
      </c>
      <c r="K200" s="642" t="s">
        <v>96</v>
      </c>
      <c r="L200" s="631" t="s">
        <v>32</v>
      </c>
      <c r="M200" s="630" t="s">
        <v>18</v>
      </c>
    </row>
    <row r="201" spans="1:13" s="55" customFormat="1" ht="32.1" customHeight="1" x14ac:dyDescent="0.4">
      <c r="A201" s="632"/>
      <c r="B201" s="639"/>
      <c r="C201" s="658"/>
      <c r="D201" s="639"/>
      <c r="E201" s="641"/>
      <c r="F201" s="639"/>
      <c r="G201" s="604" t="s">
        <v>480</v>
      </c>
      <c r="H201" s="634"/>
      <c r="I201" s="634"/>
      <c r="J201" s="535" t="s">
        <v>9671</v>
      </c>
      <c r="K201" s="642" t="s">
        <v>54</v>
      </c>
      <c r="L201" s="644"/>
      <c r="M201" s="634"/>
    </row>
    <row r="202" spans="1:13" ht="44.1" customHeight="1" x14ac:dyDescent="0.4">
      <c r="A202" s="632"/>
      <c r="B202" s="639"/>
      <c r="C202" s="658"/>
      <c r="D202" s="639"/>
      <c r="E202" s="646"/>
      <c r="F202" s="647"/>
      <c r="G202" s="604" t="s">
        <v>1996</v>
      </c>
      <c r="H202" s="651"/>
      <c r="I202" s="634"/>
      <c r="J202" s="604" t="s">
        <v>9672</v>
      </c>
      <c r="K202" s="642" t="s">
        <v>9673</v>
      </c>
      <c r="L202" s="635"/>
      <c r="M202" s="634"/>
    </row>
    <row r="203" spans="1:13" s="55" customFormat="1" ht="32.1" customHeight="1" x14ac:dyDescent="0.4">
      <c r="A203" s="632"/>
      <c r="B203" s="639"/>
      <c r="C203" s="658"/>
      <c r="D203" s="639"/>
      <c r="E203" s="629" t="s">
        <v>38</v>
      </c>
      <c r="F203" s="640" t="s">
        <v>3488</v>
      </c>
      <c r="G203" s="604" t="s">
        <v>284</v>
      </c>
      <c r="H203" s="634"/>
      <c r="I203" s="634"/>
      <c r="J203" s="535" t="s">
        <v>9674</v>
      </c>
      <c r="K203" s="642" t="s">
        <v>96</v>
      </c>
      <c r="L203" s="644"/>
      <c r="M203" s="634"/>
    </row>
    <row r="204" spans="1:13" s="55" customFormat="1" ht="44.1" customHeight="1" x14ac:dyDescent="0.4">
      <c r="A204" s="632"/>
      <c r="B204" s="639"/>
      <c r="C204" s="668"/>
      <c r="D204" s="647"/>
      <c r="E204" s="629" t="s">
        <v>42</v>
      </c>
      <c r="F204" s="640" t="s">
        <v>3489</v>
      </c>
      <c r="G204" s="659" t="s">
        <v>3490</v>
      </c>
      <c r="H204" s="634"/>
      <c r="I204" s="648"/>
      <c r="J204" s="535" t="s">
        <v>9675</v>
      </c>
      <c r="K204" s="604" t="s">
        <v>607</v>
      </c>
      <c r="L204" s="645"/>
      <c r="M204" s="648"/>
    </row>
    <row r="205" spans="1:13" ht="44.1" customHeight="1" x14ac:dyDescent="0.4">
      <c r="A205" s="632"/>
      <c r="B205" s="639"/>
      <c r="C205" s="626">
        <v>3</v>
      </c>
      <c r="D205" s="640" t="s">
        <v>1505</v>
      </c>
      <c r="E205" s="629" t="s">
        <v>16</v>
      </c>
      <c r="F205" s="640" t="s">
        <v>7062</v>
      </c>
      <c r="G205" s="604" t="s">
        <v>9676</v>
      </c>
      <c r="H205" s="634"/>
      <c r="I205" s="535" t="s">
        <v>1505</v>
      </c>
      <c r="J205" s="535" t="s">
        <v>9677</v>
      </c>
      <c r="K205" s="642" t="s">
        <v>96</v>
      </c>
      <c r="L205" s="604" t="s">
        <v>32</v>
      </c>
      <c r="M205" s="535" t="s">
        <v>18</v>
      </c>
    </row>
    <row r="206" spans="1:13" ht="56.1" customHeight="1" x14ac:dyDescent="0.4">
      <c r="A206" s="632"/>
      <c r="B206" s="639"/>
      <c r="C206" s="638">
        <v>4</v>
      </c>
      <c r="D206" s="637" t="s">
        <v>1508</v>
      </c>
      <c r="E206" s="636" t="s">
        <v>16</v>
      </c>
      <c r="F206" s="637" t="s">
        <v>3493</v>
      </c>
      <c r="G206" s="604" t="s">
        <v>939</v>
      </c>
      <c r="H206" s="634"/>
      <c r="I206" s="630" t="s">
        <v>1508</v>
      </c>
      <c r="J206" s="535" t="s">
        <v>9678</v>
      </c>
      <c r="K206" s="642" t="s">
        <v>96</v>
      </c>
      <c r="L206" s="631" t="s">
        <v>32</v>
      </c>
      <c r="M206" s="630" t="s">
        <v>18</v>
      </c>
    </row>
    <row r="207" spans="1:13" s="55" customFormat="1" ht="44.1" customHeight="1" x14ac:dyDescent="0.4">
      <c r="A207" s="667"/>
      <c r="B207" s="647"/>
      <c r="C207" s="668"/>
      <c r="D207" s="647"/>
      <c r="E207" s="646"/>
      <c r="F207" s="647"/>
      <c r="G207" s="604" t="s">
        <v>9679</v>
      </c>
      <c r="H207" s="648"/>
      <c r="I207" s="648"/>
      <c r="J207" s="535" t="s">
        <v>291</v>
      </c>
      <c r="K207" s="642" t="s">
        <v>54</v>
      </c>
      <c r="L207" s="649"/>
      <c r="M207" s="648"/>
    </row>
    <row r="208" spans="1:13" s="55" customFormat="1" ht="44.1" customHeight="1" x14ac:dyDescent="0.4">
      <c r="A208" s="625">
        <v>68</v>
      </c>
      <c r="B208" s="637" t="s">
        <v>1512</v>
      </c>
      <c r="C208" s="626">
        <v>2</v>
      </c>
      <c r="D208" s="640" t="s">
        <v>1511</v>
      </c>
      <c r="E208" s="629" t="s">
        <v>16</v>
      </c>
      <c r="F208" s="640" t="s">
        <v>3501</v>
      </c>
      <c r="G208" s="604" t="s">
        <v>941</v>
      </c>
      <c r="H208" s="630" t="s">
        <v>1512</v>
      </c>
      <c r="I208" s="535" t="s">
        <v>1511</v>
      </c>
      <c r="J208" s="535" t="s">
        <v>9680</v>
      </c>
      <c r="K208" s="642" t="s">
        <v>96</v>
      </c>
      <c r="L208" s="604" t="s">
        <v>32</v>
      </c>
      <c r="M208" s="535" t="s">
        <v>18</v>
      </c>
    </row>
    <row r="209" spans="1:13" s="55" customFormat="1" ht="44.1" customHeight="1" x14ac:dyDescent="0.4">
      <c r="A209" s="632"/>
      <c r="B209" s="639"/>
      <c r="C209" s="626">
        <v>4</v>
      </c>
      <c r="D209" s="640" t="s">
        <v>1517</v>
      </c>
      <c r="E209" s="629" t="s">
        <v>16</v>
      </c>
      <c r="F209" s="640" t="s">
        <v>3505</v>
      </c>
      <c r="G209" s="604" t="s">
        <v>1218</v>
      </c>
      <c r="H209" s="634"/>
      <c r="I209" s="535" t="s">
        <v>1517</v>
      </c>
      <c r="J209" s="535" t="s">
        <v>9681</v>
      </c>
      <c r="K209" s="642" t="s">
        <v>96</v>
      </c>
      <c r="L209" s="604" t="s">
        <v>32</v>
      </c>
      <c r="M209" s="535" t="s">
        <v>18</v>
      </c>
    </row>
    <row r="210" spans="1:13" s="55" customFormat="1" ht="44.1" customHeight="1" x14ac:dyDescent="0.4">
      <c r="A210" s="632"/>
      <c r="B210" s="639"/>
      <c r="C210" s="638">
        <v>5</v>
      </c>
      <c r="D210" s="637" t="s">
        <v>1523</v>
      </c>
      <c r="E210" s="636" t="s">
        <v>16</v>
      </c>
      <c r="F210" s="637" t="s">
        <v>3509</v>
      </c>
      <c r="G210" s="604" t="s">
        <v>943</v>
      </c>
      <c r="H210" s="634"/>
      <c r="I210" s="630" t="s">
        <v>1523</v>
      </c>
      <c r="J210" s="535" t="s">
        <v>9682</v>
      </c>
      <c r="K210" s="642" t="s">
        <v>96</v>
      </c>
      <c r="L210" s="631" t="s">
        <v>32</v>
      </c>
      <c r="M210" s="630" t="s">
        <v>18</v>
      </c>
    </row>
    <row r="211" spans="1:13" s="55" customFormat="1" ht="32.1" customHeight="1" x14ac:dyDescent="0.4">
      <c r="A211" s="667"/>
      <c r="B211" s="647"/>
      <c r="C211" s="668"/>
      <c r="D211" s="647"/>
      <c r="E211" s="646"/>
      <c r="F211" s="647"/>
      <c r="G211" s="604" t="s">
        <v>3512</v>
      </c>
      <c r="H211" s="648"/>
      <c r="I211" s="648"/>
      <c r="J211" s="535" t="s">
        <v>9683</v>
      </c>
      <c r="K211" s="642" t="s">
        <v>54</v>
      </c>
      <c r="L211" s="649"/>
      <c r="M211" s="648"/>
    </row>
    <row r="212" spans="1:13" s="55" customFormat="1" ht="44.1" customHeight="1" x14ac:dyDescent="0.4">
      <c r="A212" s="625">
        <v>69</v>
      </c>
      <c r="B212" s="637" t="s">
        <v>1528</v>
      </c>
      <c r="C212" s="638">
        <v>1</v>
      </c>
      <c r="D212" s="637" t="s">
        <v>1528</v>
      </c>
      <c r="E212" s="629" t="s">
        <v>11</v>
      </c>
      <c r="F212" s="640" t="s">
        <v>3513</v>
      </c>
      <c r="G212" s="604" t="s">
        <v>9684</v>
      </c>
      <c r="H212" s="630" t="s">
        <v>1528</v>
      </c>
      <c r="I212" s="630" t="s">
        <v>1528</v>
      </c>
      <c r="J212" s="535" t="s">
        <v>9685</v>
      </c>
      <c r="K212" s="642" t="s">
        <v>96</v>
      </c>
      <c r="L212" s="631" t="s">
        <v>32</v>
      </c>
      <c r="M212" s="630" t="s">
        <v>18</v>
      </c>
    </row>
    <row r="213" spans="1:13" s="55" customFormat="1" ht="32.1" customHeight="1" x14ac:dyDescent="0.4">
      <c r="A213" s="632"/>
      <c r="B213" s="639"/>
      <c r="C213" s="668"/>
      <c r="D213" s="647"/>
      <c r="E213" s="660" t="s">
        <v>23</v>
      </c>
      <c r="F213" s="661" t="s">
        <v>7098</v>
      </c>
      <c r="G213" s="604" t="s">
        <v>7099</v>
      </c>
      <c r="H213" s="634"/>
      <c r="I213" s="648"/>
      <c r="J213" s="535" t="s">
        <v>9686</v>
      </c>
      <c r="K213" s="642" t="s">
        <v>140</v>
      </c>
      <c r="L213" s="649"/>
      <c r="M213" s="648"/>
    </row>
    <row r="214" spans="1:13" s="55" customFormat="1" ht="32.1" customHeight="1" x14ac:dyDescent="0.4">
      <c r="A214" s="632"/>
      <c r="B214" s="639"/>
      <c r="C214" s="638">
        <v>3</v>
      </c>
      <c r="D214" s="637" t="s">
        <v>1530</v>
      </c>
      <c r="E214" s="629" t="s">
        <v>16</v>
      </c>
      <c r="F214" s="640" t="s">
        <v>7100</v>
      </c>
      <c r="G214" s="604" t="s">
        <v>9687</v>
      </c>
      <c r="H214" s="634"/>
      <c r="I214" s="630" t="s">
        <v>1530</v>
      </c>
      <c r="J214" s="535" t="s">
        <v>3527</v>
      </c>
      <c r="K214" s="642" t="s">
        <v>96</v>
      </c>
      <c r="L214" s="631" t="s">
        <v>32</v>
      </c>
      <c r="M214" s="630" t="s">
        <v>18</v>
      </c>
    </row>
    <row r="215" spans="1:13" s="55" customFormat="1" ht="44.1" customHeight="1" x14ac:dyDescent="0.4">
      <c r="A215" s="632"/>
      <c r="B215" s="639"/>
      <c r="C215" s="658"/>
      <c r="D215" s="639"/>
      <c r="E215" s="629" t="s">
        <v>19</v>
      </c>
      <c r="F215" s="640" t="s">
        <v>3518</v>
      </c>
      <c r="G215" s="604" t="s">
        <v>3519</v>
      </c>
      <c r="H215" s="634"/>
      <c r="I215" s="634"/>
      <c r="J215" s="535" t="s">
        <v>9688</v>
      </c>
      <c r="K215" s="642" t="s">
        <v>96</v>
      </c>
      <c r="L215" s="644"/>
      <c r="M215" s="634"/>
    </row>
    <row r="216" spans="1:13" s="55" customFormat="1" ht="116.1" customHeight="1" x14ac:dyDescent="0.4">
      <c r="A216" s="632"/>
      <c r="B216" s="639"/>
      <c r="C216" s="658"/>
      <c r="D216" s="639"/>
      <c r="E216" s="636" t="s">
        <v>38</v>
      </c>
      <c r="F216" s="637" t="s">
        <v>309</v>
      </c>
      <c r="G216" s="604" t="s">
        <v>9689</v>
      </c>
      <c r="H216" s="634"/>
      <c r="I216" s="634"/>
      <c r="J216" s="535" t="s">
        <v>9690</v>
      </c>
      <c r="K216" s="642" t="s">
        <v>96</v>
      </c>
      <c r="L216" s="644"/>
      <c r="M216" s="634"/>
    </row>
    <row r="217" spans="1:13" s="55" customFormat="1" ht="44.1" customHeight="1" x14ac:dyDescent="0.4">
      <c r="A217" s="667"/>
      <c r="B217" s="647"/>
      <c r="C217" s="668"/>
      <c r="D217" s="647"/>
      <c r="E217" s="646"/>
      <c r="F217" s="647"/>
      <c r="G217" s="604" t="s">
        <v>957</v>
      </c>
      <c r="H217" s="648"/>
      <c r="I217" s="648"/>
      <c r="J217" s="535" t="s">
        <v>1663</v>
      </c>
      <c r="K217" s="642" t="s">
        <v>607</v>
      </c>
      <c r="L217" s="649"/>
      <c r="M217" s="648"/>
    </row>
    <row r="218" spans="1:13" s="55" customFormat="1" ht="68.099999999999994" customHeight="1" x14ac:dyDescent="0.4">
      <c r="A218" s="625">
        <v>71</v>
      </c>
      <c r="B218" s="637" t="s">
        <v>1535</v>
      </c>
      <c r="C218" s="638">
        <v>1</v>
      </c>
      <c r="D218" s="637" t="s">
        <v>1536</v>
      </c>
      <c r="E218" s="629" t="s">
        <v>16</v>
      </c>
      <c r="F218" s="640" t="s">
        <v>3528</v>
      </c>
      <c r="G218" s="604" t="s">
        <v>9691</v>
      </c>
      <c r="H218" s="630" t="s">
        <v>1535</v>
      </c>
      <c r="I218" s="630" t="s">
        <v>1536</v>
      </c>
      <c r="J218" s="535" t="s">
        <v>9692</v>
      </c>
      <c r="K218" s="604" t="s">
        <v>96</v>
      </c>
      <c r="L218" s="631" t="s">
        <v>32</v>
      </c>
      <c r="M218" s="630" t="s">
        <v>18</v>
      </c>
    </row>
    <row r="219" spans="1:13" s="55" customFormat="1" ht="44.1" customHeight="1" x14ac:dyDescent="0.4">
      <c r="A219" s="632"/>
      <c r="B219" s="662"/>
      <c r="C219" s="658"/>
      <c r="D219" s="639"/>
      <c r="E219" s="629" t="s">
        <v>19</v>
      </c>
      <c r="F219" s="640" t="s">
        <v>3532</v>
      </c>
      <c r="G219" s="535" t="s">
        <v>315</v>
      </c>
      <c r="H219" s="634"/>
      <c r="I219" s="634"/>
      <c r="J219" s="535" t="s">
        <v>333</v>
      </c>
      <c r="K219" s="604" t="s">
        <v>54</v>
      </c>
      <c r="L219" s="635"/>
      <c r="M219" s="634"/>
    </row>
    <row r="220" spans="1:13" s="55" customFormat="1" ht="44.1" customHeight="1" x14ac:dyDescent="0.4">
      <c r="A220" s="632"/>
      <c r="B220" s="639"/>
      <c r="C220" s="668"/>
      <c r="D220" s="647"/>
      <c r="E220" s="629" t="s">
        <v>23</v>
      </c>
      <c r="F220" s="640" t="s">
        <v>3533</v>
      </c>
      <c r="G220" s="604" t="s">
        <v>9693</v>
      </c>
      <c r="H220" s="634"/>
      <c r="I220" s="648"/>
      <c r="J220" s="535" t="s">
        <v>9694</v>
      </c>
      <c r="K220" s="604" t="s">
        <v>96</v>
      </c>
      <c r="L220" s="645"/>
      <c r="M220" s="648"/>
    </row>
    <row r="221" spans="1:13" s="55" customFormat="1" ht="44.1" customHeight="1" x14ac:dyDescent="0.4">
      <c r="A221" s="632"/>
      <c r="B221" s="639"/>
      <c r="C221" s="638">
        <v>2</v>
      </c>
      <c r="D221" s="637" t="s">
        <v>1535</v>
      </c>
      <c r="E221" s="629" t="s">
        <v>16</v>
      </c>
      <c r="F221" s="640" t="s">
        <v>3535</v>
      </c>
      <c r="G221" s="535" t="s">
        <v>962</v>
      </c>
      <c r="H221" s="634"/>
      <c r="I221" s="630" t="s">
        <v>1535</v>
      </c>
      <c r="J221" s="535" t="s">
        <v>9695</v>
      </c>
      <c r="K221" s="604" t="s">
        <v>96</v>
      </c>
      <c r="L221" s="631" t="s">
        <v>32</v>
      </c>
      <c r="M221" s="630" t="s">
        <v>18</v>
      </c>
    </row>
    <row r="222" spans="1:13" s="55" customFormat="1" ht="32.1" customHeight="1" x14ac:dyDescent="0.4">
      <c r="A222" s="632"/>
      <c r="B222" s="639"/>
      <c r="C222" s="658"/>
      <c r="D222" s="639"/>
      <c r="E222" s="636" t="s">
        <v>19</v>
      </c>
      <c r="F222" s="637" t="s">
        <v>3541</v>
      </c>
      <c r="G222" s="604" t="s">
        <v>320</v>
      </c>
      <c r="H222" s="634"/>
      <c r="I222" s="634"/>
      <c r="J222" s="535" t="s">
        <v>9696</v>
      </c>
      <c r="K222" s="604" t="s">
        <v>96</v>
      </c>
      <c r="L222" s="635"/>
      <c r="M222" s="634"/>
    </row>
    <row r="223" spans="1:13" s="55" customFormat="1" ht="32.1" customHeight="1" x14ac:dyDescent="0.4">
      <c r="A223" s="632"/>
      <c r="B223" s="639"/>
      <c r="C223" s="658"/>
      <c r="D223" s="639"/>
      <c r="E223" s="646"/>
      <c r="F223" s="647"/>
      <c r="G223" s="604" t="s">
        <v>9697</v>
      </c>
      <c r="H223" s="651"/>
      <c r="I223" s="635"/>
      <c r="J223" s="604" t="s">
        <v>9698</v>
      </c>
      <c r="K223" s="604" t="s">
        <v>140</v>
      </c>
      <c r="L223" s="635"/>
      <c r="M223" s="634"/>
    </row>
    <row r="224" spans="1:13" s="55" customFormat="1" ht="56.1" customHeight="1" x14ac:dyDescent="0.4">
      <c r="A224" s="632"/>
      <c r="B224" s="639"/>
      <c r="C224" s="668"/>
      <c r="D224" s="647"/>
      <c r="E224" s="629" t="s">
        <v>23</v>
      </c>
      <c r="F224" s="640" t="s">
        <v>3542</v>
      </c>
      <c r="G224" s="604" t="s">
        <v>9699</v>
      </c>
      <c r="H224" s="634"/>
      <c r="I224" s="648"/>
      <c r="J224" s="535" t="s">
        <v>9700</v>
      </c>
      <c r="K224" s="604" t="s">
        <v>96</v>
      </c>
      <c r="L224" s="645"/>
      <c r="M224" s="648"/>
    </row>
    <row r="225" spans="1:13" s="55" customFormat="1" ht="44.1" customHeight="1" x14ac:dyDescent="0.4">
      <c r="A225" s="667"/>
      <c r="B225" s="647"/>
      <c r="C225" s="626">
        <v>5</v>
      </c>
      <c r="D225" s="640" t="s">
        <v>1538</v>
      </c>
      <c r="E225" s="629" t="s">
        <v>11</v>
      </c>
      <c r="F225" s="640" t="s">
        <v>3555</v>
      </c>
      <c r="G225" s="604" t="s">
        <v>3556</v>
      </c>
      <c r="H225" s="648"/>
      <c r="I225" s="604" t="s">
        <v>1538</v>
      </c>
      <c r="J225" s="604" t="s">
        <v>9701</v>
      </c>
      <c r="K225" s="642" t="s">
        <v>96</v>
      </c>
      <c r="L225" s="604" t="s">
        <v>32</v>
      </c>
      <c r="M225" s="535" t="s">
        <v>18</v>
      </c>
    </row>
    <row r="226" spans="1:13" s="55" customFormat="1" ht="44.1" customHeight="1" x14ac:dyDescent="0.4">
      <c r="A226" s="625">
        <v>72</v>
      </c>
      <c r="B226" s="637" t="s">
        <v>1539</v>
      </c>
      <c r="C226" s="638">
        <v>1</v>
      </c>
      <c r="D226" s="637" t="s">
        <v>1539</v>
      </c>
      <c r="E226" s="629" t="s">
        <v>16</v>
      </c>
      <c r="F226" s="640" t="s">
        <v>3561</v>
      </c>
      <c r="G226" s="604" t="s">
        <v>3562</v>
      </c>
      <c r="H226" s="630" t="s">
        <v>1539</v>
      </c>
      <c r="I226" s="630" t="s">
        <v>1539</v>
      </c>
      <c r="J226" s="535" t="s">
        <v>9702</v>
      </c>
      <c r="K226" s="604" t="s">
        <v>96</v>
      </c>
      <c r="L226" s="631" t="s">
        <v>32</v>
      </c>
      <c r="M226" s="630" t="s">
        <v>18</v>
      </c>
    </row>
    <row r="227" spans="1:13" s="55" customFormat="1" ht="44.1" customHeight="1" x14ac:dyDescent="0.4">
      <c r="A227" s="632"/>
      <c r="B227" s="639"/>
      <c r="C227" s="658"/>
      <c r="D227" s="639"/>
      <c r="E227" s="636" t="s">
        <v>11</v>
      </c>
      <c r="F227" s="637" t="s">
        <v>326</v>
      </c>
      <c r="G227" s="604" t="s">
        <v>3564</v>
      </c>
      <c r="H227" s="634"/>
      <c r="I227" s="634"/>
      <c r="J227" s="535" t="s">
        <v>9703</v>
      </c>
      <c r="K227" s="604" t="s">
        <v>96</v>
      </c>
      <c r="L227" s="635"/>
      <c r="M227" s="634"/>
    </row>
    <row r="228" spans="1:13" s="55" customFormat="1" ht="68.099999999999994" customHeight="1" x14ac:dyDescent="0.4">
      <c r="A228" s="632"/>
      <c r="B228" s="639"/>
      <c r="C228" s="658"/>
      <c r="D228" s="639"/>
      <c r="E228" s="646"/>
      <c r="F228" s="647"/>
      <c r="G228" s="604" t="s">
        <v>1665</v>
      </c>
      <c r="H228" s="634"/>
      <c r="I228" s="634"/>
      <c r="J228" s="535" t="s">
        <v>9704</v>
      </c>
      <c r="K228" s="604" t="s">
        <v>140</v>
      </c>
      <c r="L228" s="635"/>
      <c r="M228" s="634"/>
    </row>
    <row r="229" spans="1:13" s="55" customFormat="1" ht="80.099999999999994" customHeight="1" x14ac:dyDescent="0.4">
      <c r="A229" s="632"/>
      <c r="B229" s="639"/>
      <c r="C229" s="658"/>
      <c r="D229" s="639"/>
      <c r="E229" s="636" t="s">
        <v>19</v>
      </c>
      <c r="F229" s="637" t="s">
        <v>3574</v>
      </c>
      <c r="G229" s="604" t="s">
        <v>9705</v>
      </c>
      <c r="H229" s="634"/>
      <c r="I229" s="634"/>
      <c r="J229" s="535" t="s">
        <v>9706</v>
      </c>
      <c r="K229" s="604" t="s">
        <v>140</v>
      </c>
      <c r="L229" s="635"/>
      <c r="M229" s="634"/>
    </row>
    <row r="230" spans="1:13" s="55" customFormat="1" ht="32.1" customHeight="1" x14ac:dyDescent="0.4">
      <c r="A230" s="632"/>
      <c r="B230" s="639"/>
      <c r="C230" s="658"/>
      <c r="D230" s="639"/>
      <c r="E230" s="646"/>
      <c r="F230" s="647"/>
      <c r="G230" s="604" t="s">
        <v>3577</v>
      </c>
      <c r="H230" s="634"/>
      <c r="I230" s="634"/>
      <c r="J230" s="535" t="s">
        <v>9707</v>
      </c>
      <c r="K230" s="604" t="s">
        <v>707</v>
      </c>
      <c r="L230" s="635"/>
      <c r="M230" s="634"/>
    </row>
    <row r="231" spans="1:13" s="55" customFormat="1" ht="44.1" customHeight="1" x14ac:dyDescent="0.4">
      <c r="A231" s="632"/>
      <c r="B231" s="639"/>
      <c r="C231" s="658"/>
      <c r="D231" s="639"/>
      <c r="E231" s="636" t="s">
        <v>23</v>
      </c>
      <c r="F231" s="637" t="s">
        <v>3579</v>
      </c>
      <c r="G231" s="604" t="s">
        <v>9708</v>
      </c>
      <c r="H231" s="634"/>
      <c r="I231" s="634"/>
      <c r="J231" s="535" t="s">
        <v>9709</v>
      </c>
      <c r="K231" s="604" t="s">
        <v>54</v>
      </c>
      <c r="L231" s="635"/>
      <c r="M231" s="634"/>
    </row>
    <row r="232" spans="1:13" s="55" customFormat="1" ht="80.099999999999994" customHeight="1" x14ac:dyDescent="0.4">
      <c r="A232" s="632"/>
      <c r="B232" s="639"/>
      <c r="C232" s="658"/>
      <c r="D232" s="639"/>
      <c r="E232" s="646"/>
      <c r="F232" s="647"/>
      <c r="G232" s="604" t="s">
        <v>9710</v>
      </c>
      <c r="H232" s="634"/>
      <c r="I232" s="634"/>
      <c r="J232" s="535" t="s">
        <v>9711</v>
      </c>
      <c r="K232" s="604" t="s">
        <v>96</v>
      </c>
      <c r="L232" s="635"/>
      <c r="M232" s="634"/>
    </row>
    <row r="233" spans="1:13" s="55" customFormat="1" ht="32.1" customHeight="1" x14ac:dyDescent="0.4">
      <c r="A233" s="632"/>
      <c r="B233" s="639"/>
      <c r="C233" s="658"/>
      <c r="D233" s="639"/>
      <c r="E233" s="629" t="s">
        <v>36</v>
      </c>
      <c r="F233" s="640" t="s">
        <v>3584</v>
      </c>
      <c r="G233" s="604" t="s">
        <v>331</v>
      </c>
      <c r="H233" s="634"/>
      <c r="I233" s="634"/>
      <c r="J233" s="535" t="s">
        <v>9712</v>
      </c>
      <c r="K233" s="604" t="s">
        <v>140</v>
      </c>
      <c r="L233" s="635"/>
      <c r="M233" s="634"/>
    </row>
    <row r="234" spans="1:13" s="55" customFormat="1" ht="56.1" customHeight="1" x14ac:dyDescent="0.4">
      <c r="A234" s="632"/>
      <c r="B234" s="639"/>
      <c r="C234" s="658"/>
      <c r="D234" s="639"/>
      <c r="E234" s="629" t="s">
        <v>39</v>
      </c>
      <c r="F234" s="640" t="s">
        <v>3586</v>
      </c>
      <c r="G234" s="604" t="s">
        <v>9713</v>
      </c>
      <c r="H234" s="634"/>
      <c r="I234" s="634"/>
      <c r="J234" s="535" t="s">
        <v>9714</v>
      </c>
      <c r="K234" s="604" t="s">
        <v>140</v>
      </c>
      <c r="L234" s="635"/>
      <c r="M234" s="634"/>
    </row>
    <row r="235" spans="1:13" s="55" customFormat="1" ht="32.1" customHeight="1" x14ac:dyDescent="0.4">
      <c r="A235" s="632"/>
      <c r="B235" s="639"/>
      <c r="C235" s="668"/>
      <c r="D235" s="647"/>
      <c r="E235" s="629" t="s">
        <v>41</v>
      </c>
      <c r="F235" s="640" t="s">
        <v>3588</v>
      </c>
      <c r="G235" s="604" t="s">
        <v>3589</v>
      </c>
      <c r="H235" s="634"/>
      <c r="I235" s="648"/>
      <c r="J235" s="535" t="s">
        <v>333</v>
      </c>
      <c r="K235" s="604" t="s">
        <v>54</v>
      </c>
      <c r="L235" s="645"/>
      <c r="M235" s="648"/>
    </row>
    <row r="236" spans="1:13" s="55" customFormat="1" ht="56.1" customHeight="1" x14ac:dyDescent="0.4">
      <c r="A236" s="632"/>
      <c r="B236" s="639"/>
      <c r="C236" s="638">
        <v>2</v>
      </c>
      <c r="D236" s="637" t="s">
        <v>3590</v>
      </c>
      <c r="E236" s="629" t="s">
        <v>16</v>
      </c>
      <c r="F236" s="640" t="s">
        <v>3591</v>
      </c>
      <c r="G236" s="604" t="s">
        <v>3592</v>
      </c>
      <c r="H236" s="634"/>
      <c r="I236" s="630" t="s">
        <v>1543</v>
      </c>
      <c r="J236" s="535" t="s">
        <v>9715</v>
      </c>
      <c r="K236" s="604" t="s">
        <v>96</v>
      </c>
      <c r="L236" s="631" t="s">
        <v>32</v>
      </c>
      <c r="M236" s="630" t="s">
        <v>18</v>
      </c>
    </row>
    <row r="237" spans="1:13" s="55" customFormat="1" ht="32.1" customHeight="1" x14ac:dyDescent="0.4">
      <c r="A237" s="632"/>
      <c r="B237" s="639"/>
      <c r="C237" s="658"/>
      <c r="D237" s="639"/>
      <c r="E237" s="629" t="s">
        <v>11</v>
      </c>
      <c r="F237" s="640" t="s">
        <v>3594</v>
      </c>
      <c r="G237" s="604" t="s">
        <v>3595</v>
      </c>
      <c r="H237" s="634"/>
      <c r="I237" s="634"/>
      <c r="J237" s="535" t="s">
        <v>9716</v>
      </c>
      <c r="K237" s="604" t="s">
        <v>140</v>
      </c>
      <c r="L237" s="635"/>
      <c r="M237" s="635"/>
    </row>
    <row r="238" spans="1:13" s="55" customFormat="1" ht="32.1" customHeight="1" x14ac:dyDescent="0.4">
      <c r="A238" s="632"/>
      <c r="B238" s="639"/>
      <c r="C238" s="658"/>
      <c r="D238" s="639"/>
      <c r="E238" s="629" t="s">
        <v>23</v>
      </c>
      <c r="F238" s="640" t="s">
        <v>9717</v>
      </c>
      <c r="G238" s="604" t="s">
        <v>659</v>
      </c>
      <c r="H238" s="634"/>
      <c r="I238" s="634"/>
      <c r="J238" s="535" t="s">
        <v>9718</v>
      </c>
      <c r="K238" s="604" t="s">
        <v>140</v>
      </c>
      <c r="L238" s="635"/>
      <c r="M238" s="635"/>
    </row>
    <row r="239" spans="1:13" s="55" customFormat="1" ht="32.1" customHeight="1" x14ac:dyDescent="0.4">
      <c r="A239" s="632"/>
      <c r="B239" s="639"/>
      <c r="C239" s="658"/>
      <c r="D239" s="639"/>
      <c r="E239" s="629" t="s">
        <v>36</v>
      </c>
      <c r="F239" s="640" t="s">
        <v>3597</v>
      </c>
      <c r="G239" s="604" t="s">
        <v>3598</v>
      </c>
      <c r="H239" s="634"/>
      <c r="I239" s="634"/>
      <c r="J239" s="535" t="s">
        <v>7137</v>
      </c>
      <c r="K239" s="604" t="s">
        <v>140</v>
      </c>
      <c r="L239" s="635"/>
      <c r="M239" s="635"/>
    </row>
    <row r="240" spans="1:13" s="55" customFormat="1" ht="44.1" customHeight="1" x14ac:dyDescent="0.4">
      <c r="A240" s="632"/>
      <c r="B240" s="639"/>
      <c r="C240" s="658"/>
      <c r="D240" s="639"/>
      <c r="E240" s="629" t="s">
        <v>39</v>
      </c>
      <c r="F240" s="640" t="s">
        <v>3600</v>
      </c>
      <c r="G240" s="604" t="s">
        <v>3601</v>
      </c>
      <c r="H240" s="634"/>
      <c r="I240" s="634"/>
      <c r="J240" s="535" t="s">
        <v>9719</v>
      </c>
      <c r="K240" s="604" t="s">
        <v>140</v>
      </c>
      <c r="L240" s="635"/>
      <c r="M240" s="635"/>
    </row>
    <row r="241" spans="1:13" s="55" customFormat="1" ht="44.1" customHeight="1" x14ac:dyDescent="0.4">
      <c r="A241" s="632"/>
      <c r="B241" s="639"/>
      <c r="C241" s="668"/>
      <c r="D241" s="647"/>
      <c r="E241" s="629" t="s">
        <v>60</v>
      </c>
      <c r="F241" s="640" t="s">
        <v>3602</v>
      </c>
      <c r="G241" s="604" t="s">
        <v>3603</v>
      </c>
      <c r="H241" s="634"/>
      <c r="I241" s="648"/>
      <c r="J241" s="535" t="s">
        <v>9720</v>
      </c>
      <c r="K241" s="604" t="s">
        <v>96</v>
      </c>
      <c r="L241" s="645"/>
      <c r="M241" s="645"/>
    </row>
    <row r="242" spans="1:13" s="55" customFormat="1" ht="44.1" customHeight="1" x14ac:dyDescent="0.4">
      <c r="A242" s="632"/>
      <c r="B242" s="639"/>
      <c r="C242" s="638">
        <v>3</v>
      </c>
      <c r="D242" s="637" t="s">
        <v>1544</v>
      </c>
      <c r="E242" s="629" t="s">
        <v>16</v>
      </c>
      <c r="F242" s="640" t="s">
        <v>3604</v>
      </c>
      <c r="G242" s="604" t="s">
        <v>3605</v>
      </c>
      <c r="H242" s="634"/>
      <c r="I242" s="630" t="s">
        <v>1544</v>
      </c>
      <c r="J242" s="535" t="s">
        <v>9721</v>
      </c>
      <c r="K242" s="604" t="s">
        <v>96</v>
      </c>
      <c r="L242" s="631" t="s">
        <v>32</v>
      </c>
      <c r="M242" s="630" t="s">
        <v>18</v>
      </c>
    </row>
    <row r="243" spans="1:13" s="55" customFormat="1" ht="44.1" customHeight="1" x14ac:dyDescent="0.4">
      <c r="A243" s="632"/>
      <c r="B243" s="639"/>
      <c r="C243" s="658"/>
      <c r="D243" s="639"/>
      <c r="E243" s="629" t="s">
        <v>19</v>
      </c>
      <c r="F243" s="640" t="s">
        <v>3612</v>
      </c>
      <c r="G243" s="604" t="s">
        <v>339</v>
      </c>
      <c r="H243" s="634"/>
      <c r="I243" s="634"/>
      <c r="J243" s="535" t="s">
        <v>339</v>
      </c>
      <c r="K243" s="604" t="s">
        <v>607</v>
      </c>
      <c r="L243" s="635"/>
      <c r="M243" s="634"/>
    </row>
    <row r="244" spans="1:13" s="55" customFormat="1" ht="32.1" customHeight="1" x14ac:dyDescent="0.4">
      <c r="A244" s="632"/>
      <c r="B244" s="639"/>
      <c r="C244" s="658"/>
      <c r="D244" s="639"/>
      <c r="E244" s="629" t="s">
        <v>23</v>
      </c>
      <c r="F244" s="640" t="s">
        <v>3614</v>
      </c>
      <c r="G244" s="604" t="s">
        <v>340</v>
      </c>
      <c r="H244" s="634"/>
      <c r="I244" s="634"/>
      <c r="J244" s="535" t="s">
        <v>9722</v>
      </c>
      <c r="K244" s="604" t="s">
        <v>140</v>
      </c>
      <c r="L244" s="635"/>
      <c r="M244" s="634"/>
    </row>
    <row r="245" spans="1:13" s="55" customFormat="1" ht="44.1" customHeight="1" x14ac:dyDescent="0.4">
      <c r="A245" s="632"/>
      <c r="B245" s="639"/>
      <c r="C245" s="668"/>
      <c r="D245" s="647"/>
      <c r="E245" s="629" t="s">
        <v>36</v>
      </c>
      <c r="F245" s="640" t="s">
        <v>1957</v>
      </c>
      <c r="G245" s="604" t="s">
        <v>1958</v>
      </c>
      <c r="H245" s="634"/>
      <c r="I245" s="648"/>
      <c r="J245" s="535" t="s">
        <v>9723</v>
      </c>
      <c r="K245" s="604" t="s">
        <v>140</v>
      </c>
      <c r="L245" s="645"/>
      <c r="M245" s="648"/>
    </row>
    <row r="246" spans="1:13" s="55" customFormat="1" ht="44.1" customHeight="1" x14ac:dyDescent="0.4">
      <c r="A246" s="632"/>
      <c r="B246" s="639"/>
      <c r="C246" s="638">
        <v>4</v>
      </c>
      <c r="D246" s="637" t="s">
        <v>1547</v>
      </c>
      <c r="E246" s="636" t="s">
        <v>11</v>
      </c>
      <c r="F246" s="637" t="s">
        <v>3618</v>
      </c>
      <c r="G246" s="604" t="s">
        <v>7146</v>
      </c>
      <c r="H246" s="634"/>
      <c r="I246" s="630" t="s">
        <v>1547</v>
      </c>
      <c r="J246" s="535" t="s">
        <v>9724</v>
      </c>
      <c r="K246" s="604" t="s">
        <v>54</v>
      </c>
      <c r="L246" s="631" t="s">
        <v>32</v>
      </c>
      <c r="M246" s="630" t="s">
        <v>18</v>
      </c>
    </row>
    <row r="247" spans="1:13" s="55" customFormat="1" ht="56.1" customHeight="1" x14ac:dyDescent="0.4">
      <c r="A247" s="632"/>
      <c r="B247" s="639"/>
      <c r="C247" s="658"/>
      <c r="D247" s="639"/>
      <c r="E247" s="641"/>
      <c r="F247" s="639"/>
      <c r="G247" s="604" t="s">
        <v>9725</v>
      </c>
      <c r="H247" s="651"/>
      <c r="I247" s="635"/>
      <c r="J247" s="604" t="s">
        <v>9725</v>
      </c>
      <c r="K247" s="604" t="s">
        <v>1071</v>
      </c>
      <c r="L247" s="635"/>
      <c r="M247" s="634"/>
    </row>
    <row r="248" spans="1:13" s="55" customFormat="1" ht="32.1" customHeight="1" x14ac:dyDescent="0.4">
      <c r="A248" s="632"/>
      <c r="B248" s="639"/>
      <c r="C248" s="658"/>
      <c r="D248" s="639"/>
      <c r="E248" s="646"/>
      <c r="F248" s="647"/>
      <c r="G248" s="604" t="s">
        <v>3622</v>
      </c>
      <c r="H248" s="634"/>
      <c r="I248" s="634"/>
      <c r="J248" s="535" t="s">
        <v>660</v>
      </c>
      <c r="K248" s="642" t="s">
        <v>17</v>
      </c>
      <c r="L248" s="635"/>
      <c r="M248" s="634"/>
    </row>
    <row r="249" spans="1:13" s="55" customFormat="1" ht="68.099999999999994" customHeight="1" x14ac:dyDescent="0.4">
      <c r="A249" s="632"/>
      <c r="B249" s="639"/>
      <c r="C249" s="658"/>
      <c r="D249" s="639"/>
      <c r="E249" s="636" t="s">
        <v>19</v>
      </c>
      <c r="F249" s="637" t="s">
        <v>4891</v>
      </c>
      <c r="G249" s="604" t="s">
        <v>1667</v>
      </c>
      <c r="H249" s="634"/>
      <c r="I249" s="634"/>
      <c r="J249" s="535" t="s">
        <v>9726</v>
      </c>
      <c r="K249" s="604" t="s">
        <v>2062</v>
      </c>
      <c r="L249" s="635"/>
      <c r="M249" s="634"/>
    </row>
    <row r="250" spans="1:13" s="55" customFormat="1" ht="56.1" customHeight="1" x14ac:dyDescent="0.4">
      <c r="A250" s="667"/>
      <c r="B250" s="647"/>
      <c r="C250" s="668"/>
      <c r="D250" s="647"/>
      <c r="E250" s="646"/>
      <c r="F250" s="647"/>
      <c r="G250" s="604" t="s">
        <v>6891</v>
      </c>
      <c r="H250" s="648"/>
      <c r="I250" s="648"/>
      <c r="J250" s="535" t="s">
        <v>2590</v>
      </c>
      <c r="K250" s="604" t="s">
        <v>4697</v>
      </c>
      <c r="L250" s="645"/>
      <c r="M250" s="648"/>
    </row>
    <row r="251" spans="1:13" s="55" customFormat="1" ht="44.1" customHeight="1" x14ac:dyDescent="0.4">
      <c r="A251" s="625">
        <v>73</v>
      </c>
      <c r="B251" s="637" t="s">
        <v>1552</v>
      </c>
      <c r="C251" s="638">
        <v>1</v>
      </c>
      <c r="D251" s="637" t="s">
        <v>1552</v>
      </c>
      <c r="E251" s="629" t="s">
        <v>16</v>
      </c>
      <c r="F251" s="640" t="s">
        <v>3623</v>
      </c>
      <c r="G251" s="604" t="s">
        <v>9727</v>
      </c>
      <c r="H251" s="630" t="s">
        <v>1552</v>
      </c>
      <c r="I251" s="630" t="s">
        <v>1552</v>
      </c>
      <c r="J251" s="535" t="s">
        <v>2591</v>
      </c>
      <c r="K251" s="642" t="s">
        <v>96</v>
      </c>
      <c r="L251" s="631" t="s">
        <v>32</v>
      </c>
      <c r="M251" s="630" t="s">
        <v>18</v>
      </c>
    </row>
    <row r="252" spans="1:13" s="55" customFormat="1" ht="32.1" customHeight="1" x14ac:dyDescent="0.4">
      <c r="A252" s="632"/>
      <c r="B252" s="639"/>
      <c r="C252" s="658"/>
      <c r="D252" s="639"/>
      <c r="E252" s="629" t="s">
        <v>36</v>
      </c>
      <c r="F252" s="640" t="s">
        <v>3630</v>
      </c>
      <c r="G252" s="604" t="s">
        <v>9728</v>
      </c>
      <c r="H252" s="634"/>
      <c r="I252" s="634"/>
      <c r="J252" s="535" t="s">
        <v>348</v>
      </c>
      <c r="K252" s="642" t="s">
        <v>96</v>
      </c>
      <c r="L252" s="644"/>
      <c r="M252" s="634"/>
    </row>
    <row r="253" spans="1:13" s="55" customFormat="1" ht="44.1" customHeight="1" x14ac:dyDescent="0.4">
      <c r="A253" s="632"/>
      <c r="B253" s="639"/>
      <c r="C253" s="658"/>
      <c r="D253" s="639"/>
      <c r="E253" s="636" t="s">
        <v>38</v>
      </c>
      <c r="F253" s="637" t="s">
        <v>4896</v>
      </c>
      <c r="G253" s="604" t="s">
        <v>9729</v>
      </c>
      <c r="H253" s="634"/>
      <c r="I253" s="634"/>
      <c r="J253" s="535" t="s">
        <v>9730</v>
      </c>
      <c r="K253" s="642" t="s">
        <v>96</v>
      </c>
      <c r="L253" s="644"/>
      <c r="M253" s="634"/>
    </row>
    <row r="254" spans="1:13" s="55" customFormat="1" ht="44.1" customHeight="1" x14ac:dyDescent="0.4">
      <c r="A254" s="632"/>
      <c r="B254" s="639"/>
      <c r="C254" s="658"/>
      <c r="D254" s="639"/>
      <c r="E254" s="646"/>
      <c r="F254" s="647"/>
      <c r="G254" s="604" t="s">
        <v>1724</v>
      </c>
      <c r="H254" s="634"/>
      <c r="I254" s="634"/>
      <c r="J254" s="535" t="s">
        <v>4910</v>
      </c>
      <c r="K254" s="642" t="s">
        <v>54</v>
      </c>
      <c r="L254" s="644"/>
      <c r="M254" s="634"/>
    </row>
    <row r="255" spans="1:13" s="55" customFormat="1" ht="44.1" customHeight="1" x14ac:dyDescent="0.4">
      <c r="A255" s="632"/>
      <c r="B255" s="639"/>
      <c r="C255" s="658"/>
      <c r="D255" s="639"/>
      <c r="E255" s="629" t="s">
        <v>39</v>
      </c>
      <c r="F255" s="640" t="s">
        <v>3632</v>
      </c>
      <c r="G255" s="604" t="s">
        <v>9731</v>
      </c>
      <c r="H255" s="634"/>
      <c r="I255" s="634"/>
      <c r="J255" s="535" t="s">
        <v>9732</v>
      </c>
      <c r="K255" s="652" t="s">
        <v>140</v>
      </c>
      <c r="L255" s="644"/>
      <c r="M255" s="634"/>
    </row>
    <row r="256" spans="1:13" s="55" customFormat="1" ht="32.1" customHeight="1" x14ac:dyDescent="0.4">
      <c r="A256" s="632"/>
      <c r="B256" s="639"/>
      <c r="C256" s="668"/>
      <c r="D256" s="647"/>
      <c r="E256" s="629" t="s">
        <v>60</v>
      </c>
      <c r="F256" s="640" t="s">
        <v>3635</v>
      </c>
      <c r="G256" s="604" t="s">
        <v>505</v>
      </c>
      <c r="H256" s="634"/>
      <c r="I256" s="648"/>
      <c r="J256" s="535" t="s">
        <v>1622</v>
      </c>
      <c r="K256" s="642" t="s">
        <v>96</v>
      </c>
      <c r="L256" s="649"/>
      <c r="M256" s="648"/>
    </row>
    <row r="257" spans="1:13" s="55" customFormat="1" ht="44.1" customHeight="1" x14ac:dyDescent="0.4">
      <c r="A257" s="632"/>
      <c r="B257" s="639"/>
      <c r="C257" s="638">
        <v>2</v>
      </c>
      <c r="D257" s="637" t="s">
        <v>1559</v>
      </c>
      <c r="E257" s="629" t="s">
        <v>16</v>
      </c>
      <c r="F257" s="640" t="s">
        <v>4900</v>
      </c>
      <c r="G257" s="604" t="s">
        <v>9733</v>
      </c>
      <c r="H257" s="634"/>
      <c r="I257" s="630" t="s">
        <v>1559</v>
      </c>
      <c r="J257" s="535" t="s">
        <v>9734</v>
      </c>
      <c r="K257" s="604" t="s">
        <v>96</v>
      </c>
      <c r="L257" s="631" t="s">
        <v>32</v>
      </c>
      <c r="M257" s="630" t="s">
        <v>18</v>
      </c>
    </row>
    <row r="258" spans="1:13" s="55" customFormat="1" ht="32.1" customHeight="1" x14ac:dyDescent="0.4">
      <c r="A258" s="632"/>
      <c r="B258" s="639"/>
      <c r="C258" s="658"/>
      <c r="D258" s="639"/>
      <c r="E258" s="629" t="s">
        <v>19</v>
      </c>
      <c r="F258" s="640" t="s">
        <v>3638</v>
      </c>
      <c r="G258" s="604" t="s">
        <v>1101</v>
      </c>
      <c r="H258" s="634"/>
      <c r="I258" s="634"/>
      <c r="J258" s="535" t="s">
        <v>3639</v>
      </c>
      <c r="K258" s="642" t="s">
        <v>707</v>
      </c>
      <c r="L258" s="649"/>
      <c r="M258" s="648"/>
    </row>
    <row r="259" spans="1:13" s="55" customFormat="1" ht="68.099999999999994" customHeight="1" x14ac:dyDescent="0.4">
      <c r="A259" s="632"/>
      <c r="B259" s="639"/>
      <c r="C259" s="668"/>
      <c r="D259" s="647"/>
      <c r="E259" s="629" t="s">
        <v>39</v>
      </c>
      <c r="F259" s="640" t="s">
        <v>3646</v>
      </c>
      <c r="G259" s="604" t="s">
        <v>3648</v>
      </c>
      <c r="H259" s="634"/>
      <c r="I259" s="648"/>
      <c r="J259" s="535" t="s">
        <v>9735</v>
      </c>
      <c r="K259" s="642" t="s">
        <v>707</v>
      </c>
      <c r="L259" s="642" t="s">
        <v>1852</v>
      </c>
      <c r="M259" s="535" t="s">
        <v>9736</v>
      </c>
    </row>
    <row r="260" spans="1:13" ht="56.1" customHeight="1" x14ac:dyDescent="0.4">
      <c r="A260" s="632"/>
      <c r="B260" s="639"/>
      <c r="C260" s="638">
        <v>3</v>
      </c>
      <c r="D260" s="637" t="s">
        <v>1567</v>
      </c>
      <c r="E260" s="629" t="s">
        <v>16</v>
      </c>
      <c r="F260" s="640" t="s">
        <v>3635</v>
      </c>
      <c r="G260" s="604" t="s">
        <v>9737</v>
      </c>
      <c r="H260" s="634"/>
      <c r="I260" s="630" t="s">
        <v>1567</v>
      </c>
      <c r="J260" s="535" t="s">
        <v>9738</v>
      </c>
      <c r="K260" s="642" t="s">
        <v>54</v>
      </c>
      <c r="L260" s="631" t="s">
        <v>32</v>
      </c>
      <c r="M260" s="630" t="s">
        <v>18</v>
      </c>
    </row>
    <row r="261" spans="1:13" s="55" customFormat="1" ht="80.099999999999994" customHeight="1" x14ac:dyDescent="0.4">
      <c r="A261" s="632"/>
      <c r="B261" s="639"/>
      <c r="C261" s="658"/>
      <c r="D261" s="639"/>
      <c r="E261" s="636" t="s">
        <v>38</v>
      </c>
      <c r="F261" s="637" t="s">
        <v>3658</v>
      </c>
      <c r="G261" s="604" t="s">
        <v>9739</v>
      </c>
      <c r="H261" s="634"/>
      <c r="I261" s="634"/>
      <c r="J261" s="535" t="s">
        <v>508</v>
      </c>
      <c r="K261" s="642" t="s">
        <v>4906</v>
      </c>
      <c r="L261" s="644"/>
      <c r="M261" s="634"/>
    </row>
    <row r="262" spans="1:13" s="55" customFormat="1" ht="32.1" customHeight="1" x14ac:dyDescent="0.4">
      <c r="A262" s="632"/>
      <c r="B262" s="639"/>
      <c r="C262" s="658"/>
      <c r="D262" s="639"/>
      <c r="E262" s="641"/>
      <c r="F262" s="639"/>
      <c r="G262" s="604" t="s">
        <v>1997</v>
      </c>
      <c r="H262" s="651"/>
      <c r="I262" s="635"/>
      <c r="J262" s="604" t="s">
        <v>9740</v>
      </c>
      <c r="K262" s="642" t="s">
        <v>96</v>
      </c>
      <c r="L262" s="644"/>
      <c r="M262" s="634"/>
    </row>
    <row r="263" spans="1:13" s="55" customFormat="1" ht="56.1" customHeight="1" x14ac:dyDescent="0.4">
      <c r="A263" s="667"/>
      <c r="B263" s="647"/>
      <c r="C263" s="668"/>
      <c r="D263" s="647"/>
      <c r="E263" s="646"/>
      <c r="F263" s="647"/>
      <c r="G263" s="604" t="s">
        <v>354</v>
      </c>
      <c r="H263" s="648"/>
      <c r="I263" s="648"/>
      <c r="J263" s="535" t="s">
        <v>354</v>
      </c>
      <c r="K263" s="642" t="s">
        <v>3659</v>
      </c>
      <c r="L263" s="649"/>
      <c r="M263" s="648"/>
    </row>
    <row r="264" spans="1:13" x14ac:dyDescent="0.4">
      <c r="A264" s="353" t="s">
        <v>357</v>
      </c>
      <c r="B264" s="466"/>
      <c r="C264" s="467"/>
      <c r="D264" s="466"/>
      <c r="E264" s="467"/>
      <c r="F264" s="466"/>
      <c r="G264" s="466"/>
      <c r="H264" s="466"/>
      <c r="I264" s="466"/>
      <c r="J264" s="466"/>
      <c r="K264" s="392"/>
      <c r="L264" s="609"/>
      <c r="M264" s="463"/>
    </row>
    <row r="265" spans="1:13" x14ac:dyDescent="0.4">
      <c r="A265" s="357" t="s">
        <v>358</v>
      </c>
      <c r="B265" s="470"/>
      <c r="C265" s="471"/>
      <c r="D265" s="470"/>
      <c r="E265" s="471"/>
      <c r="F265" s="470"/>
      <c r="G265" s="470"/>
      <c r="H265" s="470"/>
      <c r="I265" s="470"/>
      <c r="J265" s="470"/>
      <c r="K265" s="449"/>
      <c r="L265" s="457"/>
      <c r="M265" s="464"/>
    </row>
    <row r="266" spans="1:13" x14ac:dyDescent="0.4">
      <c r="A266" s="357" t="s">
        <v>3666</v>
      </c>
      <c r="B266" s="470"/>
      <c r="C266" s="471"/>
      <c r="D266" s="470"/>
      <c r="E266" s="471"/>
      <c r="F266" s="470"/>
      <c r="G266" s="470"/>
      <c r="H266" s="470"/>
      <c r="I266" s="470"/>
      <c r="J266" s="470"/>
      <c r="K266" s="461"/>
      <c r="L266" s="457"/>
      <c r="M266" s="464"/>
    </row>
    <row r="267" spans="1:13" x14ac:dyDescent="0.4">
      <c r="A267" s="357" t="s">
        <v>359</v>
      </c>
      <c r="B267" s="470"/>
      <c r="C267" s="471"/>
      <c r="D267" s="470"/>
      <c r="E267" s="471"/>
      <c r="F267" s="470"/>
      <c r="G267" s="470"/>
      <c r="H267" s="470"/>
      <c r="I267" s="470"/>
      <c r="J267" s="470"/>
      <c r="K267" s="461"/>
      <c r="L267" s="457"/>
      <c r="M267" s="464"/>
    </row>
    <row r="268" spans="1:13" x14ac:dyDescent="0.4">
      <c r="A268" s="357" t="s">
        <v>360</v>
      </c>
      <c r="B268" s="470"/>
      <c r="C268" s="471"/>
      <c r="D268" s="470"/>
      <c r="E268" s="471"/>
      <c r="F268" s="470"/>
      <c r="G268" s="470"/>
      <c r="H268" s="470"/>
      <c r="I268" s="470"/>
      <c r="J268" s="470"/>
      <c r="K268" s="461"/>
      <c r="L268" s="457"/>
      <c r="M268" s="464"/>
    </row>
    <row r="269" spans="1:13" x14ac:dyDescent="0.4">
      <c r="A269" s="357" t="s">
        <v>361</v>
      </c>
      <c r="B269" s="470"/>
      <c r="C269" s="471"/>
      <c r="D269" s="470"/>
      <c r="E269" s="471"/>
      <c r="F269" s="470"/>
      <c r="G269" s="470"/>
      <c r="H269" s="470"/>
      <c r="I269" s="470"/>
      <c r="J269" s="470"/>
      <c r="K269" s="461"/>
      <c r="L269" s="457"/>
      <c r="M269" s="464"/>
    </row>
    <row r="270" spans="1:13" x14ac:dyDescent="0.4">
      <c r="A270" s="357" t="s">
        <v>362</v>
      </c>
      <c r="B270" s="470"/>
      <c r="C270" s="471"/>
      <c r="D270" s="470"/>
      <c r="E270" s="471"/>
      <c r="F270" s="470"/>
      <c r="G270" s="470"/>
      <c r="H270" s="470"/>
      <c r="I270" s="470"/>
      <c r="J270" s="470"/>
      <c r="K270" s="461"/>
      <c r="L270" s="457"/>
      <c r="M270" s="464"/>
    </row>
    <row r="271" spans="1:13" x14ac:dyDescent="0.4">
      <c r="A271" s="357" t="s">
        <v>363</v>
      </c>
      <c r="B271" s="470"/>
      <c r="C271" s="471"/>
      <c r="D271" s="470"/>
      <c r="E271" s="471"/>
      <c r="F271" s="470"/>
      <c r="G271" s="470"/>
      <c r="H271" s="470"/>
      <c r="I271" s="470"/>
      <c r="J271" s="470"/>
      <c r="K271" s="461"/>
      <c r="L271" s="457"/>
      <c r="M271" s="464"/>
    </row>
    <row r="272" spans="1:13" x14ac:dyDescent="0.4">
      <c r="A272" s="357" t="s">
        <v>364</v>
      </c>
      <c r="B272" s="470"/>
      <c r="C272" s="471"/>
      <c r="D272" s="470"/>
      <c r="E272" s="471"/>
      <c r="F272" s="470"/>
      <c r="G272" s="470"/>
      <c r="H272" s="470"/>
      <c r="I272" s="470"/>
      <c r="J272" s="470"/>
      <c r="K272" s="461"/>
      <c r="L272" s="457"/>
      <c r="M272" s="464"/>
    </row>
    <row r="273" spans="1:13" x14ac:dyDescent="0.4">
      <c r="A273" s="357" t="s">
        <v>365</v>
      </c>
      <c r="B273" s="470"/>
      <c r="C273" s="471"/>
      <c r="D273" s="470"/>
      <c r="E273" s="471"/>
      <c r="F273" s="470"/>
      <c r="G273" s="470"/>
      <c r="H273" s="470"/>
      <c r="I273" s="470"/>
      <c r="J273" s="470"/>
      <c r="K273" s="461"/>
      <c r="L273" s="457"/>
      <c r="M273" s="464"/>
    </row>
    <row r="274" spans="1:13" x14ac:dyDescent="0.4">
      <c r="A274" s="357" t="s">
        <v>366</v>
      </c>
      <c r="B274" s="470"/>
      <c r="C274" s="471"/>
      <c r="D274" s="470"/>
      <c r="E274" s="471"/>
      <c r="F274" s="470"/>
      <c r="G274" s="470"/>
      <c r="H274" s="470"/>
      <c r="I274" s="470"/>
      <c r="J274" s="470"/>
      <c r="K274" s="461"/>
      <c r="L274" s="457"/>
      <c r="M274" s="464"/>
    </row>
    <row r="275" spans="1:13" x14ac:dyDescent="0.4">
      <c r="A275" s="357" t="s">
        <v>367</v>
      </c>
      <c r="B275" s="470"/>
      <c r="C275" s="471"/>
      <c r="D275" s="470"/>
      <c r="E275" s="471"/>
      <c r="F275" s="470"/>
      <c r="G275" s="470"/>
      <c r="H275" s="470"/>
      <c r="I275" s="470"/>
      <c r="J275" s="470"/>
      <c r="K275" s="461"/>
      <c r="L275" s="457"/>
      <c r="M275" s="464"/>
    </row>
    <row r="276" spans="1:13" x14ac:dyDescent="0.4">
      <c r="A276" s="357" t="s">
        <v>368</v>
      </c>
      <c r="B276" s="470"/>
      <c r="C276" s="471"/>
      <c r="D276" s="470"/>
      <c r="E276" s="471"/>
      <c r="F276" s="470"/>
      <c r="G276" s="470"/>
      <c r="H276" s="470"/>
      <c r="I276" s="470"/>
      <c r="J276" s="470"/>
      <c r="K276" s="461"/>
      <c r="L276" s="457"/>
      <c r="M276" s="464"/>
    </row>
    <row r="277" spans="1:13" x14ac:dyDescent="0.4">
      <c r="A277" s="357" t="s">
        <v>369</v>
      </c>
      <c r="B277" s="470"/>
      <c r="C277" s="471"/>
      <c r="D277" s="470"/>
      <c r="E277" s="471"/>
      <c r="F277" s="470"/>
      <c r="G277" s="470"/>
      <c r="H277" s="470"/>
      <c r="I277" s="470"/>
      <c r="J277" s="470"/>
      <c r="K277" s="461"/>
      <c r="L277" s="457"/>
      <c r="M277" s="464"/>
    </row>
    <row r="278" spans="1:13" x14ac:dyDescent="0.4">
      <c r="A278" s="357" t="s">
        <v>370</v>
      </c>
      <c r="B278" s="470"/>
      <c r="C278" s="471"/>
      <c r="D278" s="470"/>
      <c r="E278" s="471"/>
      <c r="F278" s="470"/>
      <c r="G278" s="470"/>
      <c r="H278" s="470"/>
      <c r="I278" s="470"/>
      <c r="J278" s="470"/>
      <c r="K278" s="449"/>
      <c r="L278" s="457"/>
      <c r="M278" s="464"/>
    </row>
    <row r="279" spans="1:13" x14ac:dyDescent="0.4">
      <c r="A279" s="357" t="s">
        <v>371</v>
      </c>
      <c r="B279" s="470"/>
      <c r="C279" s="471"/>
      <c r="D279" s="470"/>
      <c r="E279" s="471"/>
      <c r="F279" s="470"/>
      <c r="G279" s="470"/>
      <c r="H279" s="470"/>
      <c r="I279" s="470"/>
      <c r="J279" s="470"/>
      <c r="K279" s="449"/>
      <c r="L279" s="457"/>
      <c r="M279" s="464"/>
    </row>
    <row r="280" spans="1:13" x14ac:dyDescent="0.4">
      <c r="A280" s="357" t="s">
        <v>372</v>
      </c>
      <c r="B280" s="470"/>
      <c r="C280" s="471"/>
      <c r="D280" s="470"/>
      <c r="E280" s="471"/>
      <c r="F280" s="470"/>
      <c r="G280" s="470"/>
      <c r="H280" s="470"/>
      <c r="I280" s="470"/>
      <c r="J280" s="470"/>
      <c r="K280" s="449"/>
      <c r="L280" s="457"/>
      <c r="M280" s="464"/>
    </row>
    <row r="281" spans="1:13" x14ac:dyDescent="0.4">
      <c r="A281" s="357" t="s">
        <v>373</v>
      </c>
      <c r="B281" s="470"/>
      <c r="C281" s="471"/>
      <c r="D281" s="470"/>
      <c r="E281" s="471"/>
      <c r="F281" s="470"/>
      <c r="G281" s="470"/>
      <c r="H281" s="470"/>
      <c r="I281" s="470"/>
      <c r="J281" s="470"/>
      <c r="K281" s="449"/>
      <c r="L281" s="457"/>
      <c r="M281" s="464"/>
    </row>
    <row r="282" spans="1:13" x14ac:dyDescent="0.4">
      <c r="A282" s="357" t="s">
        <v>374</v>
      </c>
      <c r="B282" s="470"/>
      <c r="C282" s="471"/>
      <c r="D282" s="470"/>
      <c r="E282" s="471"/>
      <c r="F282" s="470"/>
      <c r="G282" s="470"/>
      <c r="H282" s="470"/>
      <c r="I282" s="470"/>
      <c r="J282" s="470"/>
      <c r="K282" s="449"/>
      <c r="L282" s="457"/>
      <c r="M282" s="464"/>
    </row>
    <row r="283" spans="1:13" x14ac:dyDescent="0.4">
      <c r="A283" s="357" t="s">
        <v>375</v>
      </c>
      <c r="B283" s="470"/>
      <c r="C283" s="471"/>
      <c r="D283" s="470"/>
      <c r="E283" s="471"/>
      <c r="F283" s="470"/>
      <c r="G283" s="470"/>
      <c r="H283" s="470"/>
      <c r="I283" s="470"/>
      <c r="J283" s="470"/>
      <c r="K283" s="449"/>
      <c r="L283" s="457"/>
      <c r="M283" s="464"/>
    </row>
    <row r="284" spans="1:13" x14ac:dyDescent="0.4">
      <c r="A284" s="357" t="s">
        <v>376</v>
      </c>
      <c r="B284" s="470"/>
      <c r="C284" s="471"/>
      <c r="D284" s="470"/>
      <c r="E284" s="471"/>
      <c r="F284" s="470"/>
      <c r="G284" s="470"/>
      <c r="H284" s="470"/>
      <c r="I284" s="470"/>
      <c r="J284" s="470"/>
      <c r="K284" s="449"/>
      <c r="L284" s="457"/>
      <c r="M284" s="464"/>
    </row>
    <row r="285" spans="1:13" x14ac:dyDescent="0.4">
      <c r="A285" s="357" t="s">
        <v>377</v>
      </c>
      <c r="B285" s="470"/>
      <c r="C285" s="471"/>
      <c r="D285" s="470"/>
      <c r="E285" s="471"/>
      <c r="F285" s="470"/>
      <c r="G285" s="470"/>
      <c r="H285" s="470"/>
      <c r="I285" s="470"/>
      <c r="J285" s="470"/>
      <c r="K285" s="449"/>
      <c r="L285" s="457"/>
      <c r="M285" s="464"/>
    </row>
    <row r="286" spans="1:13" x14ac:dyDescent="0.4">
      <c r="A286" s="357" t="s">
        <v>378</v>
      </c>
      <c r="B286" s="470"/>
      <c r="C286" s="471"/>
      <c r="D286" s="470"/>
      <c r="E286" s="471"/>
      <c r="F286" s="470"/>
      <c r="G286" s="470"/>
      <c r="H286" s="470"/>
      <c r="I286" s="470"/>
      <c r="J286" s="470"/>
      <c r="K286" s="449"/>
      <c r="L286" s="457"/>
      <c r="M286" s="464"/>
    </row>
    <row r="287" spans="1:13" x14ac:dyDescent="0.4">
      <c r="A287" s="357" t="s">
        <v>379</v>
      </c>
      <c r="B287" s="470"/>
      <c r="C287" s="471"/>
      <c r="D287" s="470"/>
      <c r="E287" s="471"/>
      <c r="F287" s="470"/>
      <c r="G287" s="470"/>
      <c r="H287" s="470"/>
      <c r="I287" s="470"/>
      <c r="J287" s="470"/>
      <c r="K287" s="449"/>
      <c r="L287" s="457"/>
      <c r="M287" s="464"/>
    </row>
    <row r="288" spans="1:13" x14ac:dyDescent="0.4">
      <c r="A288" s="357" t="s">
        <v>380</v>
      </c>
      <c r="B288" s="470"/>
      <c r="C288" s="471"/>
      <c r="D288" s="470"/>
      <c r="E288" s="471"/>
      <c r="F288" s="470"/>
      <c r="G288" s="470"/>
      <c r="H288" s="470"/>
      <c r="I288" s="470"/>
      <c r="J288" s="470"/>
      <c r="K288" s="449"/>
      <c r="L288" s="457"/>
      <c r="M288" s="464"/>
    </row>
    <row r="289" spans="1:13" x14ac:dyDescent="0.4">
      <c r="A289" s="357" t="s">
        <v>381</v>
      </c>
      <c r="B289" s="470"/>
      <c r="C289" s="471"/>
      <c r="D289" s="470"/>
      <c r="E289" s="471"/>
      <c r="F289" s="470"/>
      <c r="G289" s="470"/>
      <c r="H289" s="470"/>
      <c r="I289" s="470"/>
      <c r="J289" s="470"/>
      <c r="K289" s="449"/>
      <c r="L289" s="457"/>
      <c r="M289" s="464"/>
    </row>
    <row r="290" spans="1:13" x14ac:dyDescent="0.4">
      <c r="A290" s="357" t="s">
        <v>382</v>
      </c>
      <c r="B290" s="470"/>
      <c r="C290" s="471"/>
      <c r="D290" s="470"/>
      <c r="E290" s="471"/>
      <c r="F290" s="470"/>
      <c r="G290" s="470"/>
      <c r="H290" s="470"/>
      <c r="I290" s="470"/>
      <c r="J290" s="470"/>
      <c r="K290" s="449"/>
      <c r="L290" s="457"/>
      <c r="M290" s="464"/>
    </row>
    <row r="291" spans="1:13" x14ac:dyDescent="0.4">
      <c r="A291" s="357" t="s">
        <v>383</v>
      </c>
      <c r="B291" s="470"/>
      <c r="C291" s="471"/>
      <c r="D291" s="470"/>
      <c r="E291" s="471"/>
      <c r="F291" s="470"/>
      <c r="G291" s="470"/>
      <c r="H291" s="470"/>
      <c r="I291" s="470"/>
      <c r="J291" s="470"/>
      <c r="K291" s="449"/>
      <c r="L291" s="457"/>
      <c r="M291" s="464"/>
    </row>
    <row r="292" spans="1:13" x14ac:dyDescent="0.4">
      <c r="A292" s="357" t="s">
        <v>384</v>
      </c>
      <c r="B292" s="470"/>
      <c r="C292" s="471"/>
      <c r="D292" s="470"/>
      <c r="E292" s="471"/>
      <c r="F292" s="470"/>
      <c r="G292" s="470"/>
      <c r="H292" s="470"/>
      <c r="I292" s="470"/>
      <c r="J292" s="470"/>
      <c r="K292" s="449"/>
      <c r="L292" s="457"/>
      <c r="M292" s="464"/>
    </row>
    <row r="293" spans="1:13" x14ac:dyDescent="0.4">
      <c r="A293" s="357" t="s">
        <v>385</v>
      </c>
      <c r="B293" s="470"/>
      <c r="C293" s="471"/>
      <c r="D293" s="470"/>
      <c r="E293" s="471"/>
      <c r="F293" s="470"/>
      <c r="G293" s="470"/>
      <c r="H293" s="470"/>
      <c r="I293" s="470"/>
      <c r="J293" s="470"/>
      <c r="K293" s="449"/>
      <c r="L293" s="457"/>
      <c r="M293" s="464"/>
    </row>
    <row r="294" spans="1:13" x14ac:dyDescent="0.4">
      <c r="A294" s="357" t="s">
        <v>386</v>
      </c>
      <c r="B294" s="470"/>
      <c r="C294" s="471"/>
      <c r="D294" s="470"/>
      <c r="E294" s="471"/>
      <c r="F294" s="470"/>
      <c r="G294" s="470"/>
      <c r="H294" s="470"/>
      <c r="I294" s="470"/>
      <c r="J294" s="470"/>
      <c r="K294" s="449"/>
      <c r="L294" s="457"/>
      <c r="M294" s="464"/>
    </row>
    <row r="295" spans="1:13" x14ac:dyDescent="0.4">
      <c r="A295" s="357" t="s">
        <v>387</v>
      </c>
      <c r="B295" s="470"/>
      <c r="C295" s="471"/>
      <c r="D295" s="470"/>
      <c r="E295" s="471"/>
      <c r="F295" s="470"/>
      <c r="G295" s="470"/>
      <c r="H295" s="470"/>
      <c r="I295" s="470"/>
      <c r="J295" s="470"/>
      <c r="K295" s="449"/>
      <c r="L295" s="457"/>
      <c r="M295" s="464"/>
    </row>
    <row r="296" spans="1:13" x14ac:dyDescent="0.4">
      <c r="A296" s="357" t="s">
        <v>388</v>
      </c>
      <c r="B296" s="470"/>
      <c r="C296" s="471"/>
      <c r="D296" s="470"/>
      <c r="E296" s="471"/>
      <c r="F296" s="470"/>
      <c r="G296" s="470"/>
      <c r="H296" s="470"/>
      <c r="I296" s="470"/>
      <c r="J296" s="470"/>
      <c r="K296" s="449"/>
      <c r="L296" s="457"/>
      <c r="M296" s="464"/>
    </row>
    <row r="297" spans="1:13" x14ac:dyDescent="0.4">
      <c r="A297" s="357" t="s">
        <v>389</v>
      </c>
      <c r="B297" s="470"/>
      <c r="C297" s="471"/>
      <c r="D297" s="470"/>
      <c r="E297" s="471"/>
      <c r="F297" s="470"/>
      <c r="G297" s="470"/>
      <c r="H297" s="470"/>
      <c r="I297" s="470"/>
      <c r="J297" s="470"/>
      <c r="K297" s="449"/>
      <c r="L297" s="457"/>
      <c r="M297" s="464"/>
    </row>
    <row r="298" spans="1:13" x14ac:dyDescent="0.4">
      <c r="A298" s="357" t="s">
        <v>390</v>
      </c>
      <c r="B298" s="470"/>
      <c r="C298" s="471"/>
      <c r="D298" s="470"/>
      <c r="E298" s="471"/>
      <c r="F298" s="470"/>
      <c r="G298" s="470"/>
      <c r="H298" s="470"/>
      <c r="I298" s="470"/>
      <c r="J298" s="470"/>
      <c r="K298" s="449"/>
      <c r="L298" s="457"/>
      <c r="M298" s="464"/>
    </row>
    <row r="299" spans="1:13" x14ac:dyDescent="0.4">
      <c r="A299" s="357" t="s">
        <v>391</v>
      </c>
      <c r="B299" s="470"/>
      <c r="C299" s="471"/>
      <c r="D299" s="470"/>
      <c r="E299" s="471"/>
      <c r="F299" s="470"/>
      <c r="G299" s="470"/>
      <c r="H299" s="470"/>
      <c r="I299" s="470"/>
      <c r="J299" s="470"/>
      <c r="K299" s="449"/>
      <c r="L299" s="457"/>
      <c r="M299" s="464"/>
    </row>
    <row r="300" spans="1:13" x14ac:dyDescent="0.4">
      <c r="A300" s="357" t="s">
        <v>392</v>
      </c>
      <c r="B300" s="470"/>
      <c r="C300" s="471"/>
      <c r="D300" s="470"/>
      <c r="E300" s="471"/>
      <c r="F300" s="470"/>
      <c r="G300" s="470"/>
      <c r="H300" s="470"/>
      <c r="I300" s="470"/>
      <c r="J300" s="470"/>
      <c r="K300" s="449"/>
      <c r="L300" s="457"/>
      <c r="M300" s="464"/>
    </row>
    <row r="301" spans="1:13" x14ac:dyDescent="0.4">
      <c r="A301" s="357" t="s">
        <v>393</v>
      </c>
      <c r="B301" s="470"/>
      <c r="C301" s="471"/>
      <c r="D301" s="470"/>
      <c r="E301" s="471"/>
      <c r="F301" s="470"/>
      <c r="G301" s="470"/>
      <c r="H301" s="470"/>
      <c r="I301" s="470"/>
      <c r="J301" s="470"/>
      <c r="K301" s="449"/>
      <c r="L301" s="457"/>
      <c r="M301" s="464"/>
    </row>
    <row r="302" spans="1:13" x14ac:dyDescent="0.4">
      <c r="A302" s="357" t="s">
        <v>394</v>
      </c>
      <c r="B302" s="470"/>
      <c r="C302" s="471"/>
      <c r="D302" s="470"/>
      <c r="E302" s="471"/>
      <c r="F302" s="470"/>
      <c r="G302" s="470"/>
      <c r="H302" s="470"/>
      <c r="I302" s="470"/>
      <c r="J302" s="470"/>
      <c r="K302" s="449"/>
      <c r="L302" s="457"/>
      <c r="M302" s="464"/>
    </row>
    <row r="303" spans="1:13" x14ac:dyDescent="0.4">
      <c r="A303" s="361"/>
      <c r="B303" s="610"/>
      <c r="C303" s="611"/>
      <c r="D303" s="610"/>
      <c r="E303" s="611"/>
      <c r="F303" s="610"/>
      <c r="G303" s="610"/>
      <c r="H303" s="610"/>
      <c r="I303" s="610"/>
      <c r="J303" s="610"/>
      <c r="K303" s="129"/>
      <c r="L303" s="477"/>
      <c r="M303" s="479"/>
    </row>
  </sheetData>
  <sheetProtection password="CBEF" sheet="1" objects="1" scenarios="1" selectLockedCells="1" selectUnlockedCells="1"/>
  <mergeCells count="5">
    <mergeCell ref="A1:M1"/>
    <mergeCell ref="A2:D2"/>
    <mergeCell ref="A3:B3"/>
    <mergeCell ref="C3:D3"/>
    <mergeCell ref="E3:F3"/>
  </mergeCells>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D4F4-1162-4B5C-B990-C7175337E755}">
  <sheetPr>
    <pageSetUpPr autoPageBreaks="0" fitToPage="1"/>
  </sheetPr>
  <dimension ref="A1:M351"/>
  <sheetViews>
    <sheetView showGridLines="0" zoomScaleNormal="100" zoomScaleSheetLayoutView="100" zoomScalePageLayoutView="70" workbookViewId="0">
      <selection sqref="A1:M1"/>
    </sheetView>
  </sheetViews>
  <sheetFormatPr defaultColWidth="9" defaultRowHeight="12" x14ac:dyDescent="0.4"/>
  <cols>
    <col min="1" max="1" width="3.75" style="14" customWidth="1"/>
    <col min="2" max="2" width="17.5" style="4" customWidth="1"/>
    <col min="3" max="3" width="3.75" style="8" customWidth="1"/>
    <col min="4" max="4" width="23.75" style="4" customWidth="1"/>
    <col min="5" max="5" width="3.75" style="8" customWidth="1"/>
    <col min="6" max="6" width="25" style="4" customWidth="1"/>
    <col min="7" max="7" width="48.75" style="8" customWidth="1"/>
    <col min="8" max="8" width="17.5" style="8" customWidth="1"/>
    <col min="9" max="9" width="17.5" style="4" customWidth="1"/>
    <col min="10" max="10" width="60.625" style="8" customWidth="1"/>
    <col min="11" max="11" width="17.5" style="8" customWidth="1"/>
    <col min="12" max="12" width="12.5" style="8" customWidth="1"/>
    <col min="13" max="13" width="30" style="4" customWidth="1"/>
    <col min="14" max="16384" width="9" style="4"/>
  </cols>
  <sheetData>
    <row r="1" spans="1:13" ht="18.75" x14ac:dyDescent="0.4">
      <c r="A1" s="865" t="s">
        <v>9741</v>
      </c>
      <c r="B1" s="865"/>
      <c r="C1" s="865"/>
      <c r="D1" s="865"/>
      <c r="E1" s="865"/>
      <c r="F1" s="865"/>
      <c r="G1" s="865"/>
      <c r="H1" s="865"/>
      <c r="I1" s="865"/>
      <c r="J1" s="865"/>
      <c r="K1" s="865"/>
      <c r="L1" s="865"/>
      <c r="M1" s="865"/>
    </row>
    <row r="2" spans="1:13" x14ac:dyDescent="0.4">
      <c r="A2" s="858" t="s">
        <v>9742</v>
      </c>
      <c r="B2" s="858"/>
      <c r="C2" s="858"/>
      <c r="D2" s="858"/>
      <c r="E2" s="64"/>
      <c r="F2" s="65"/>
      <c r="G2" s="65"/>
      <c r="H2" s="858"/>
      <c r="I2" s="858"/>
      <c r="J2" s="859" t="s">
        <v>4913</v>
      </c>
      <c r="K2" s="859"/>
      <c r="L2" s="859"/>
      <c r="M2" s="859"/>
    </row>
    <row r="3" spans="1:13" ht="24" x14ac:dyDescent="0.4">
      <c r="A3" s="860" t="s">
        <v>3671</v>
      </c>
      <c r="B3" s="862"/>
      <c r="C3" s="860" t="s">
        <v>3672</v>
      </c>
      <c r="D3" s="862"/>
      <c r="E3" s="866" t="s">
        <v>1774</v>
      </c>
      <c r="F3" s="862"/>
      <c r="G3" s="66" t="s">
        <v>3673</v>
      </c>
      <c r="H3" s="67" t="s">
        <v>3674</v>
      </c>
      <c r="I3" s="66" t="s">
        <v>3675</v>
      </c>
      <c r="J3" s="66" t="s">
        <v>3676</v>
      </c>
      <c r="K3" s="673" t="s">
        <v>3677</v>
      </c>
      <c r="L3" s="673" t="s">
        <v>3678</v>
      </c>
      <c r="M3" s="67" t="s">
        <v>3679</v>
      </c>
    </row>
    <row r="4" spans="1:13" ht="80.099999999999994" customHeight="1" x14ac:dyDescent="0.4">
      <c r="A4" s="114">
        <v>11</v>
      </c>
      <c r="B4" s="98" t="s">
        <v>1625</v>
      </c>
      <c r="C4" s="73">
        <v>2</v>
      </c>
      <c r="D4" s="98" t="s">
        <v>2146</v>
      </c>
      <c r="E4" s="97"/>
      <c r="F4" s="98" t="s">
        <v>3680</v>
      </c>
      <c r="G4" s="187" t="s">
        <v>8000</v>
      </c>
      <c r="H4" s="185" t="s">
        <v>669</v>
      </c>
      <c r="I4" s="185" t="s">
        <v>670</v>
      </c>
      <c r="J4" s="84" t="s">
        <v>8462</v>
      </c>
      <c r="K4" s="84" t="s">
        <v>583</v>
      </c>
      <c r="L4" s="81" t="s">
        <v>825</v>
      </c>
      <c r="M4" s="84" t="s">
        <v>1632</v>
      </c>
    </row>
    <row r="5" spans="1:13" ht="68.099999999999994" customHeight="1" x14ac:dyDescent="0.4">
      <c r="A5" s="71">
        <v>22</v>
      </c>
      <c r="B5" s="82" t="s">
        <v>1859</v>
      </c>
      <c r="C5" s="73"/>
      <c r="D5" s="82" t="s">
        <v>2064</v>
      </c>
      <c r="E5" s="97" t="s">
        <v>1629</v>
      </c>
      <c r="F5" s="98" t="s">
        <v>3681</v>
      </c>
      <c r="G5" s="84" t="s">
        <v>512</v>
      </c>
      <c r="H5" s="83" t="s">
        <v>1859</v>
      </c>
      <c r="I5" s="80" t="s">
        <v>2064</v>
      </c>
      <c r="J5" s="84" t="s">
        <v>512</v>
      </c>
      <c r="K5" s="117" t="s">
        <v>831</v>
      </c>
      <c r="L5" s="78" t="s">
        <v>2150</v>
      </c>
      <c r="M5" s="80" t="s">
        <v>1632</v>
      </c>
    </row>
    <row r="6" spans="1:13" ht="44.1" customHeight="1" x14ac:dyDescent="0.4">
      <c r="A6" s="86"/>
      <c r="B6" s="87"/>
      <c r="C6" s="88"/>
      <c r="D6" s="87"/>
      <c r="E6" s="97" t="s">
        <v>1260</v>
      </c>
      <c r="F6" s="98" t="s">
        <v>3682</v>
      </c>
      <c r="G6" s="84" t="s">
        <v>9743</v>
      </c>
      <c r="H6" s="91"/>
      <c r="I6" s="85"/>
      <c r="J6" s="84" t="s">
        <v>2036</v>
      </c>
      <c r="K6" s="84" t="s">
        <v>513</v>
      </c>
      <c r="L6" s="90"/>
      <c r="M6" s="85"/>
    </row>
    <row r="7" spans="1:13" ht="44.1" customHeight="1" x14ac:dyDescent="0.4">
      <c r="A7" s="86"/>
      <c r="B7" s="87"/>
      <c r="C7" s="88"/>
      <c r="D7" s="87"/>
      <c r="E7" s="97" t="s">
        <v>410</v>
      </c>
      <c r="F7" s="98" t="s">
        <v>514</v>
      </c>
      <c r="G7" s="84" t="s">
        <v>1730</v>
      </c>
      <c r="H7" s="91"/>
      <c r="I7" s="85"/>
      <c r="J7" s="84" t="s">
        <v>22</v>
      </c>
      <c r="K7" s="84" t="s">
        <v>3685</v>
      </c>
      <c r="L7" s="90"/>
      <c r="M7" s="85"/>
    </row>
    <row r="8" spans="1:13" ht="56.1" customHeight="1" x14ac:dyDescent="0.4">
      <c r="A8" s="95"/>
      <c r="B8" s="93"/>
      <c r="C8" s="88"/>
      <c r="D8" s="93"/>
      <c r="E8" s="97" t="s">
        <v>3687</v>
      </c>
      <c r="F8" s="98" t="s">
        <v>3688</v>
      </c>
      <c r="G8" s="84" t="s">
        <v>1862</v>
      </c>
      <c r="H8" s="99"/>
      <c r="I8" s="94"/>
      <c r="J8" s="84" t="s">
        <v>1676</v>
      </c>
      <c r="K8" s="84" t="s">
        <v>1968</v>
      </c>
      <c r="L8" s="100"/>
      <c r="M8" s="94"/>
    </row>
    <row r="9" spans="1:13" ht="80.099999999999994" customHeight="1" x14ac:dyDescent="0.4">
      <c r="A9" s="71">
        <v>25</v>
      </c>
      <c r="B9" s="72" t="s">
        <v>584</v>
      </c>
      <c r="C9" s="73"/>
      <c r="D9" s="72" t="s">
        <v>1731</v>
      </c>
      <c r="E9" s="97" t="s">
        <v>1629</v>
      </c>
      <c r="F9" s="102" t="s">
        <v>3689</v>
      </c>
      <c r="G9" s="81" t="s">
        <v>7191</v>
      </c>
      <c r="H9" s="79" t="s">
        <v>9744</v>
      </c>
      <c r="I9" s="79" t="s">
        <v>1731</v>
      </c>
      <c r="J9" s="81" t="s">
        <v>9745</v>
      </c>
      <c r="K9" s="81" t="s">
        <v>1968</v>
      </c>
      <c r="L9" s="78" t="s">
        <v>832</v>
      </c>
      <c r="M9" s="78" t="s">
        <v>1909</v>
      </c>
    </row>
    <row r="10" spans="1:13" ht="68.099999999999994" customHeight="1" x14ac:dyDescent="0.4">
      <c r="A10" s="95"/>
      <c r="B10" s="107"/>
      <c r="C10" s="96"/>
      <c r="D10" s="107"/>
      <c r="E10" s="97" t="s">
        <v>1260</v>
      </c>
      <c r="F10" s="102" t="s">
        <v>1261</v>
      </c>
      <c r="G10" s="81" t="s">
        <v>9746</v>
      </c>
      <c r="H10" s="133"/>
      <c r="I10" s="133"/>
      <c r="J10" s="81" t="s">
        <v>9747</v>
      </c>
      <c r="K10" s="81" t="s">
        <v>3698</v>
      </c>
      <c r="L10" s="100"/>
      <c r="M10" s="94"/>
    </row>
    <row r="11" spans="1:13" s="9" customFormat="1" ht="44.1" customHeight="1" x14ac:dyDescent="0.4">
      <c r="A11" s="71">
        <v>50</v>
      </c>
      <c r="B11" s="72" t="s">
        <v>3701</v>
      </c>
      <c r="C11" s="73">
        <v>1</v>
      </c>
      <c r="D11" s="72" t="s">
        <v>3702</v>
      </c>
      <c r="E11" s="74" t="s">
        <v>1629</v>
      </c>
      <c r="F11" s="82" t="s">
        <v>3703</v>
      </c>
      <c r="G11" s="81" t="s">
        <v>9748</v>
      </c>
      <c r="H11" s="78" t="s">
        <v>3701</v>
      </c>
      <c r="I11" s="78" t="s">
        <v>3702</v>
      </c>
      <c r="J11" s="81" t="s">
        <v>9749</v>
      </c>
      <c r="K11" s="84" t="s">
        <v>574</v>
      </c>
      <c r="L11" s="81" t="s">
        <v>1867</v>
      </c>
      <c r="M11" s="84" t="s">
        <v>1632</v>
      </c>
    </row>
    <row r="12" spans="1:13" s="9" customFormat="1" ht="56.1" customHeight="1" x14ac:dyDescent="0.4">
      <c r="A12" s="86"/>
      <c r="B12" s="101"/>
      <c r="C12" s="88"/>
      <c r="D12" s="101"/>
      <c r="E12" s="92"/>
      <c r="F12" s="93"/>
      <c r="G12" s="81" t="s">
        <v>9750</v>
      </c>
      <c r="H12" s="90"/>
      <c r="I12" s="90"/>
      <c r="J12" s="81" t="s">
        <v>1777</v>
      </c>
      <c r="K12" s="84" t="s">
        <v>574</v>
      </c>
      <c r="L12" s="81" t="s">
        <v>665</v>
      </c>
      <c r="M12" s="84" t="s">
        <v>3711</v>
      </c>
    </row>
    <row r="13" spans="1:13" s="9" customFormat="1" ht="32.1" customHeight="1" x14ac:dyDescent="0.4">
      <c r="A13" s="86"/>
      <c r="B13" s="101"/>
      <c r="C13" s="88"/>
      <c r="D13" s="101"/>
      <c r="E13" s="97" t="s">
        <v>3805</v>
      </c>
      <c r="F13" s="102" t="s">
        <v>1271</v>
      </c>
      <c r="G13" s="81" t="s">
        <v>2155</v>
      </c>
      <c r="H13" s="90"/>
      <c r="I13" s="90"/>
      <c r="J13" s="81" t="s">
        <v>9751</v>
      </c>
      <c r="K13" s="84" t="s">
        <v>574</v>
      </c>
      <c r="L13" s="78" t="s">
        <v>1867</v>
      </c>
      <c r="M13" s="78" t="s">
        <v>1632</v>
      </c>
    </row>
    <row r="14" spans="1:13" s="9" customFormat="1" ht="44.1" customHeight="1" x14ac:dyDescent="0.4">
      <c r="A14" s="86"/>
      <c r="B14" s="101"/>
      <c r="C14" s="88"/>
      <c r="D14" s="101"/>
      <c r="E14" s="97" t="s">
        <v>3687</v>
      </c>
      <c r="F14" s="102" t="s">
        <v>4929</v>
      </c>
      <c r="G14" s="84" t="s">
        <v>9752</v>
      </c>
      <c r="H14" s="90"/>
      <c r="I14" s="90"/>
      <c r="J14" s="84" t="s">
        <v>9753</v>
      </c>
      <c r="K14" s="84" t="s">
        <v>574</v>
      </c>
      <c r="L14" s="90"/>
      <c r="M14" s="90"/>
    </row>
    <row r="15" spans="1:13" s="9" customFormat="1" ht="44.1" customHeight="1" x14ac:dyDescent="0.4">
      <c r="A15" s="86"/>
      <c r="B15" s="101"/>
      <c r="C15" s="88"/>
      <c r="D15" s="101"/>
      <c r="E15" s="97" t="s">
        <v>526</v>
      </c>
      <c r="F15" s="102" t="s">
        <v>4931</v>
      </c>
      <c r="G15" s="81" t="s">
        <v>7199</v>
      </c>
      <c r="H15" s="90"/>
      <c r="I15" s="90"/>
      <c r="J15" s="81" t="s">
        <v>4932</v>
      </c>
      <c r="K15" s="84" t="s">
        <v>574</v>
      </c>
      <c r="L15" s="90"/>
      <c r="M15" s="90"/>
    </row>
    <row r="16" spans="1:13" s="9" customFormat="1" ht="80.099999999999994" customHeight="1" x14ac:dyDescent="0.4">
      <c r="A16" s="86"/>
      <c r="B16" s="101"/>
      <c r="C16" s="88"/>
      <c r="D16" s="101"/>
      <c r="E16" s="74" t="s">
        <v>3712</v>
      </c>
      <c r="F16" s="72" t="s">
        <v>3713</v>
      </c>
      <c r="G16" s="81" t="s">
        <v>9754</v>
      </c>
      <c r="H16" s="90"/>
      <c r="I16" s="90"/>
      <c r="J16" s="81" t="s">
        <v>9755</v>
      </c>
      <c r="K16" s="84" t="s">
        <v>574</v>
      </c>
      <c r="L16" s="100"/>
      <c r="M16" s="100"/>
    </row>
    <row r="17" spans="1:13" s="9" customFormat="1" ht="56.1" customHeight="1" x14ac:dyDescent="0.4">
      <c r="A17" s="86"/>
      <c r="B17" s="101"/>
      <c r="C17" s="88"/>
      <c r="D17" s="101"/>
      <c r="E17" s="103"/>
      <c r="F17" s="101"/>
      <c r="G17" s="81" t="s">
        <v>8487</v>
      </c>
      <c r="H17" s="90"/>
      <c r="I17" s="90"/>
      <c r="J17" s="84" t="s">
        <v>8488</v>
      </c>
      <c r="K17" s="84" t="s">
        <v>829</v>
      </c>
      <c r="L17" s="78" t="s">
        <v>8489</v>
      </c>
      <c r="M17" s="84" t="s">
        <v>8490</v>
      </c>
    </row>
    <row r="18" spans="1:13" s="9" customFormat="1" ht="56.1" customHeight="1" x14ac:dyDescent="0.4">
      <c r="A18" s="86"/>
      <c r="B18" s="101"/>
      <c r="C18" s="88"/>
      <c r="D18" s="101"/>
      <c r="E18" s="92"/>
      <c r="F18" s="107"/>
      <c r="G18" s="81" t="s">
        <v>679</v>
      </c>
      <c r="H18" s="90"/>
      <c r="I18" s="90"/>
      <c r="J18" s="84" t="s">
        <v>680</v>
      </c>
      <c r="K18" s="84" t="s">
        <v>829</v>
      </c>
      <c r="L18" s="100"/>
      <c r="M18" s="84" t="s">
        <v>3711</v>
      </c>
    </row>
    <row r="19" spans="1:13" s="9" customFormat="1" ht="44.1" customHeight="1" x14ac:dyDescent="0.4">
      <c r="A19" s="86"/>
      <c r="B19" s="101"/>
      <c r="C19" s="88"/>
      <c r="D19" s="101"/>
      <c r="E19" s="97" t="s">
        <v>1702</v>
      </c>
      <c r="F19" s="102" t="s">
        <v>5772</v>
      </c>
      <c r="G19" s="81" t="s">
        <v>8017</v>
      </c>
      <c r="H19" s="90"/>
      <c r="I19" s="90"/>
      <c r="J19" s="81" t="s">
        <v>9756</v>
      </c>
      <c r="K19" s="84" t="s">
        <v>829</v>
      </c>
      <c r="L19" s="111" t="s">
        <v>1867</v>
      </c>
      <c r="M19" s="80" t="s">
        <v>1632</v>
      </c>
    </row>
    <row r="20" spans="1:13" s="9" customFormat="1" ht="56.1" customHeight="1" x14ac:dyDescent="0.4">
      <c r="A20" s="86"/>
      <c r="B20" s="101"/>
      <c r="C20" s="88"/>
      <c r="D20" s="101"/>
      <c r="E20" s="74" t="s">
        <v>416</v>
      </c>
      <c r="F20" s="72" t="s">
        <v>530</v>
      </c>
      <c r="G20" s="81" t="s">
        <v>9757</v>
      </c>
      <c r="H20" s="90"/>
      <c r="I20" s="90"/>
      <c r="J20" s="81" t="s">
        <v>9758</v>
      </c>
      <c r="K20" s="84" t="s">
        <v>574</v>
      </c>
      <c r="L20" s="90"/>
      <c r="M20" s="85"/>
    </row>
    <row r="21" spans="1:13" s="9" customFormat="1" ht="32.1" customHeight="1" x14ac:dyDescent="0.4">
      <c r="A21" s="86"/>
      <c r="B21" s="101"/>
      <c r="C21" s="96"/>
      <c r="D21" s="107"/>
      <c r="E21" s="92"/>
      <c r="F21" s="107"/>
      <c r="G21" s="117" t="s">
        <v>7545</v>
      </c>
      <c r="H21" s="90"/>
      <c r="I21" s="100"/>
      <c r="J21" s="117" t="s">
        <v>7545</v>
      </c>
      <c r="K21" s="117" t="s">
        <v>831</v>
      </c>
      <c r="L21" s="113"/>
      <c r="M21" s="94"/>
    </row>
    <row r="22" spans="1:13" s="9" customFormat="1" ht="44.1" customHeight="1" x14ac:dyDescent="0.4">
      <c r="A22" s="86"/>
      <c r="B22" s="101"/>
      <c r="C22" s="119">
        <v>2</v>
      </c>
      <c r="D22" s="102" t="s">
        <v>586</v>
      </c>
      <c r="E22" s="97" t="s">
        <v>1260</v>
      </c>
      <c r="F22" s="102" t="s">
        <v>5213</v>
      </c>
      <c r="G22" s="81" t="s">
        <v>9759</v>
      </c>
      <c r="H22" s="90"/>
      <c r="I22" s="81" t="s">
        <v>586</v>
      </c>
      <c r="J22" s="81" t="s">
        <v>9760</v>
      </c>
      <c r="K22" s="84" t="s">
        <v>574</v>
      </c>
      <c r="L22" s="117" t="s">
        <v>1867</v>
      </c>
      <c r="M22" s="84" t="s">
        <v>1632</v>
      </c>
    </row>
    <row r="23" spans="1:13" s="9" customFormat="1" ht="68.099999999999994" customHeight="1" x14ac:dyDescent="0.4">
      <c r="A23" s="86"/>
      <c r="B23" s="101"/>
      <c r="C23" s="73">
        <v>3</v>
      </c>
      <c r="D23" s="72" t="s">
        <v>1631</v>
      </c>
      <c r="E23" s="97" t="s">
        <v>1629</v>
      </c>
      <c r="F23" s="102" t="s">
        <v>1630</v>
      </c>
      <c r="G23" s="81" t="s">
        <v>3746</v>
      </c>
      <c r="H23" s="90"/>
      <c r="I23" s="78" t="s">
        <v>1631</v>
      </c>
      <c r="J23" s="81" t="s">
        <v>9761</v>
      </c>
      <c r="K23" s="117" t="s">
        <v>829</v>
      </c>
      <c r="L23" s="117" t="s">
        <v>401</v>
      </c>
      <c r="M23" s="80" t="s">
        <v>1632</v>
      </c>
    </row>
    <row r="24" spans="1:13" s="9" customFormat="1" ht="56.1" customHeight="1" x14ac:dyDescent="0.4">
      <c r="A24" s="86"/>
      <c r="B24" s="101"/>
      <c r="C24" s="88"/>
      <c r="D24" s="101"/>
      <c r="E24" s="74" t="s">
        <v>1260</v>
      </c>
      <c r="F24" s="72" t="s">
        <v>3753</v>
      </c>
      <c r="G24" s="81" t="s">
        <v>3754</v>
      </c>
      <c r="H24" s="90"/>
      <c r="I24" s="90"/>
      <c r="J24" s="81" t="s">
        <v>838</v>
      </c>
      <c r="K24" s="132" t="s">
        <v>513</v>
      </c>
      <c r="L24" s="111" t="s">
        <v>1867</v>
      </c>
      <c r="M24" s="85"/>
    </row>
    <row r="25" spans="1:13" s="9" customFormat="1" ht="80.099999999999994" customHeight="1" x14ac:dyDescent="0.4">
      <c r="A25" s="86"/>
      <c r="B25" s="101"/>
      <c r="C25" s="88"/>
      <c r="D25" s="101"/>
      <c r="E25" s="92"/>
      <c r="F25" s="107"/>
      <c r="G25" s="81" t="s">
        <v>49</v>
      </c>
      <c r="H25" s="90"/>
      <c r="I25" s="90"/>
      <c r="J25" s="106" t="s">
        <v>49</v>
      </c>
      <c r="K25" s="117" t="s">
        <v>9762</v>
      </c>
      <c r="L25" s="112"/>
      <c r="M25" s="85"/>
    </row>
    <row r="26" spans="1:13" s="9" customFormat="1" ht="32.1" customHeight="1" x14ac:dyDescent="0.4">
      <c r="A26" s="86"/>
      <c r="B26" s="101"/>
      <c r="C26" s="88"/>
      <c r="D26" s="101"/>
      <c r="E26" s="74" t="s">
        <v>410</v>
      </c>
      <c r="F26" s="72" t="s">
        <v>3756</v>
      </c>
      <c r="G26" s="81" t="s">
        <v>1766</v>
      </c>
      <c r="H26" s="90"/>
      <c r="I26" s="90"/>
      <c r="J26" s="81" t="s">
        <v>7215</v>
      </c>
      <c r="K26" s="81" t="s">
        <v>829</v>
      </c>
      <c r="L26" s="90"/>
      <c r="M26" s="85"/>
    </row>
    <row r="27" spans="1:13" s="9" customFormat="1" ht="44.1" customHeight="1" x14ac:dyDescent="0.4">
      <c r="A27" s="86"/>
      <c r="B27" s="101"/>
      <c r="C27" s="88"/>
      <c r="D27" s="101"/>
      <c r="E27" s="103"/>
      <c r="F27" s="101"/>
      <c r="G27" s="81" t="s">
        <v>7557</v>
      </c>
      <c r="H27" s="90"/>
      <c r="I27" s="90"/>
      <c r="J27" s="81" t="s">
        <v>840</v>
      </c>
      <c r="K27" s="117" t="s">
        <v>3698</v>
      </c>
      <c r="L27" s="112"/>
      <c r="M27" s="85"/>
    </row>
    <row r="28" spans="1:13" s="9" customFormat="1" ht="32.1" customHeight="1" x14ac:dyDescent="0.4">
      <c r="A28" s="86"/>
      <c r="B28" s="101"/>
      <c r="C28" s="88"/>
      <c r="D28" s="101"/>
      <c r="E28" s="92"/>
      <c r="F28" s="107"/>
      <c r="G28" s="81" t="s">
        <v>533</v>
      </c>
      <c r="H28" s="90"/>
      <c r="I28" s="90"/>
      <c r="J28" s="81" t="s">
        <v>533</v>
      </c>
      <c r="K28" s="117" t="s">
        <v>831</v>
      </c>
      <c r="L28" s="112"/>
      <c r="M28" s="85"/>
    </row>
    <row r="29" spans="1:13" s="9" customFormat="1" ht="44.1" customHeight="1" x14ac:dyDescent="0.4">
      <c r="A29" s="86"/>
      <c r="B29" s="101"/>
      <c r="C29" s="88"/>
      <c r="D29" s="101"/>
      <c r="E29" s="97" t="s">
        <v>526</v>
      </c>
      <c r="F29" s="102" t="s">
        <v>3762</v>
      </c>
      <c r="G29" s="81" t="s">
        <v>9763</v>
      </c>
      <c r="H29" s="90"/>
      <c r="I29" s="90"/>
      <c r="J29" s="81" t="s">
        <v>9764</v>
      </c>
      <c r="K29" s="117" t="s">
        <v>513</v>
      </c>
      <c r="L29" s="112"/>
      <c r="M29" s="85"/>
    </row>
    <row r="30" spans="1:13" ht="80.099999999999994" customHeight="1" x14ac:dyDescent="0.4">
      <c r="A30" s="86"/>
      <c r="B30" s="101"/>
      <c r="C30" s="96"/>
      <c r="D30" s="107"/>
      <c r="E30" s="97" t="s">
        <v>3712</v>
      </c>
      <c r="F30" s="102" t="s">
        <v>3765</v>
      </c>
      <c r="G30" s="84" t="s">
        <v>1999</v>
      </c>
      <c r="H30" s="90"/>
      <c r="I30" s="100"/>
      <c r="J30" s="81" t="s">
        <v>9765</v>
      </c>
      <c r="K30" s="117" t="s">
        <v>574</v>
      </c>
      <c r="L30" s="113"/>
      <c r="M30" s="94"/>
    </row>
    <row r="31" spans="1:13" s="9" customFormat="1" ht="32.1" customHeight="1" x14ac:dyDescent="0.4">
      <c r="A31" s="86"/>
      <c r="B31" s="101"/>
      <c r="C31" s="73">
        <v>4</v>
      </c>
      <c r="D31" s="72" t="s">
        <v>3772</v>
      </c>
      <c r="E31" s="74" t="s">
        <v>1260</v>
      </c>
      <c r="F31" s="72" t="s">
        <v>5231</v>
      </c>
      <c r="G31" s="81" t="s">
        <v>5232</v>
      </c>
      <c r="H31" s="90"/>
      <c r="I31" s="78" t="s">
        <v>3772</v>
      </c>
      <c r="J31" s="81" t="s">
        <v>7564</v>
      </c>
      <c r="K31" s="117" t="s">
        <v>574</v>
      </c>
      <c r="L31" s="111" t="s">
        <v>1867</v>
      </c>
      <c r="M31" s="80" t="s">
        <v>1632</v>
      </c>
    </row>
    <row r="32" spans="1:13" s="9" customFormat="1" ht="32.1" customHeight="1" x14ac:dyDescent="0.4">
      <c r="A32" s="86"/>
      <c r="B32" s="101"/>
      <c r="C32" s="88"/>
      <c r="D32" s="101"/>
      <c r="E32" s="92"/>
      <c r="F32" s="107"/>
      <c r="G32" s="81" t="s">
        <v>5234</v>
      </c>
      <c r="H32" s="90"/>
      <c r="I32" s="90"/>
      <c r="J32" s="81" t="s">
        <v>9766</v>
      </c>
      <c r="K32" s="117" t="s">
        <v>829</v>
      </c>
      <c r="L32" s="112"/>
      <c r="M32" s="85"/>
    </row>
    <row r="33" spans="1:13" s="9" customFormat="1" ht="32.1" customHeight="1" x14ac:dyDescent="0.4">
      <c r="A33" s="86"/>
      <c r="B33" s="101"/>
      <c r="C33" s="88"/>
      <c r="D33" s="101"/>
      <c r="E33" s="97" t="s">
        <v>526</v>
      </c>
      <c r="F33" s="102" t="s">
        <v>2039</v>
      </c>
      <c r="G33" s="81" t="s">
        <v>3773</v>
      </c>
      <c r="H33" s="109"/>
      <c r="I33" s="90"/>
      <c r="J33" s="81" t="s">
        <v>3774</v>
      </c>
      <c r="K33" s="117" t="s">
        <v>829</v>
      </c>
      <c r="L33" s="112"/>
      <c r="M33" s="85"/>
    </row>
    <row r="34" spans="1:13" s="9" customFormat="1" ht="44.1" customHeight="1" x14ac:dyDescent="0.4">
      <c r="A34" s="86"/>
      <c r="B34" s="101"/>
      <c r="C34" s="88"/>
      <c r="D34" s="101"/>
      <c r="E34" s="74" t="s">
        <v>3897</v>
      </c>
      <c r="F34" s="72" t="s">
        <v>5238</v>
      </c>
      <c r="G34" s="106" t="s">
        <v>5239</v>
      </c>
      <c r="H34" s="109"/>
      <c r="I34" s="90"/>
      <c r="J34" s="81" t="s">
        <v>843</v>
      </c>
      <c r="K34" s="117" t="s">
        <v>574</v>
      </c>
      <c r="L34" s="112"/>
      <c r="M34" s="85"/>
    </row>
    <row r="35" spans="1:13" s="9" customFormat="1" ht="44.1" customHeight="1" x14ac:dyDescent="0.4">
      <c r="A35" s="86"/>
      <c r="B35" s="101"/>
      <c r="C35" s="96"/>
      <c r="D35" s="107"/>
      <c r="E35" s="92"/>
      <c r="F35" s="107"/>
      <c r="G35" s="81" t="s">
        <v>66</v>
      </c>
      <c r="H35" s="109"/>
      <c r="I35" s="100"/>
      <c r="J35" s="81" t="s">
        <v>844</v>
      </c>
      <c r="K35" s="117" t="s">
        <v>829</v>
      </c>
      <c r="L35" s="113"/>
      <c r="M35" s="94"/>
    </row>
    <row r="36" spans="1:13" s="9" customFormat="1" ht="68.099999999999994" customHeight="1" x14ac:dyDescent="0.4">
      <c r="A36" s="86"/>
      <c r="B36" s="101"/>
      <c r="C36" s="119">
        <v>6</v>
      </c>
      <c r="D36" s="102" t="s">
        <v>3775</v>
      </c>
      <c r="E36" s="97" t="s">
        <v>1629</v>
      </c>
      <c r="F36" s="102" t="s">
        <v>3776</v>
      </c>
      <c r="G36" s="81" t="s">
        <v>9767</v>
      </c>
      <c r="H36" s="90"/>
      <c r="I36" s="81" t="s">
        <v>3775</v>
      </c>
      <c r="J36" s="81" t="s">
        <v>9768</v>
      </c>
      <c r="K36" s="84" t="s">
        <v>574</v>
      </c>
      <c r="L36" s="117" t="s">
        <v>1867</v>
      </c>
      <c r="M36" s="84" t="s">
        <v>1632</v>
      </c>
    </row>
    <row r="37" spans="1:13" s="55" customFormat="1" ht="80.099999999999994" customHeight="1" x14ac:dyDescent="0.4">
      <c r="A37" s="632"/>
      <c r="B37" s="639"/>
      <c r="C37" s="638">
        <v>7</v>
      </c>
      <c r="D37" s="637" t="s">
        <v>1635</v>
      </c>
      <c r="E37" s="629" t="s">
        <v>1629</v>
      </c>
      <c r="F37" s="640" t="s">
        <v>5250</v>
      </c>
      <c r="G37" s="604" t="s">
        <v>3786</v>
      </c>
      <c r="H37" s="634"/>
      <c r="I37" s="630" t="s">
        <v>1635</v>
      </c>
      <c r="J37" s="535" t="s">
        <v>3786</v>
      </c>
      <c r="K37" s="604" t="s">
        <v>3788</v>
      </c>
      <c r="L37" s="631" t="s">
        <v>1867</v>
      </c>
      <c r="M37" s="630" t="s">
        <v>1632</v>
      </c>
    </row>
    <row r="38" spans="1:13" s="55" customFormat="1" ht="44.1" customHeight="1" x14ac:dyDescent="0.4">
      <c r="A38" s="632"/>
      <c r="B38" s="639"/>
      <c r="C38" s="658"/>
      <c r="D38" s="639"/>
      <c r="E38" s="636" t="s">
        <v>1260</v>
      </c>
      <c r="F38" s="637" t="s">
        <v>3789</v>
      </c>
      <c r="G38" s="604" t="s">
        <v>1875</v>
      </c>
      <c r="H38" s="634"/>
      <c r="I38" s="634"/>
      <c r="J38" s="535" t="s">
        <v>1971</v>
      </c>
      <c r="K38" s="630" t="s">
        <v>829</v>
      </c>
      <c r="L38" s="635"/>
      <c r="M38" s="634"/>
    </row>
    <row r="39" spans="1:13" s="55" customFormat="1" ht="32.1" customHeight="1" x14ac:dyDescent="0.4">
      <c r="A39" s="632"/>
      <c r="B39" s="639"/>
      <c r="C39" s="658"/>
      <c r="D39" s="639"/>
      <c r="E39" s="641"/>
      <c r="F39" s="639"/>
      <c r="G39" s="604" t="s">
        <v>3794</v>
      </c>
      <c r="H39" s="634"/>
      <c r="I39" s="634"/>
      <c r="J39" s="535" t="s">
        <v>9769</v>
      </c>
      <c r="K39" s="634"/>
      <c r="L39" s="635"/>
      <c r="M39" s="634"/>
    </row>
    <row r="40" spans="1:13" s="55" customFormat="1" ht="44.1" customHeight="1" x14ac:dyDescent="0.4">
      <c r="A40" s="632"/>
      <c r="B40" s="639"/>
      <c r="C40" s="658"/>
      <c r="D40" s="639"/>
      <c r="E40" s="641"/>
      <c r="F40" s="639"/>
      <c r="G40" s="604" t="s">
        <v>3795</v>
      </c>
      <c r="H40" s="634"/>
      <c r="I40" s="634"/>
      <c r="J40" s="535" t="s">
        <v>9770</v>
      </c>
      <c r="K40" s="663"/>
      <c r="L40" s="635"/>
      <c r="M40" s="634"/>
    </row>
    <row r="41" spans="1:13" s="55" customFormat="1" ht="44.1" customHeight="1" x14ac:dyDescent="0.4">
      <c r="A41" s="632"/>
      <c r="B41" s="639"/>
      <c r="C41" s="658"/>
      <c r="D41" s="639"/>
      <c r="E41" s="641"/>
      <c r="F41" s="639"/>
      <c r="G41" s="604" t="s">
        <v>9771</v>
      </c>
      <c r="H41" s="634"/>
      <c r="I41" s="634"/>
      <c r="J41" s="535" t="s">
        <v>1972</v>
      </c>
      <c r="K41" s="663"/>
      <c r="L41" s="635"/>
      <c r="M41" s="634"/>
    </row>
    <row r="42" spans="1:13" s="55" customFormat="1" ht="32.1" customHeight="1" x14ac:dyDescent="0.4">
      <c r="A42" s="632"/>
      <c r="B42" s="639"/>
      <c r="C42" s="658"/>
      <c r="D42" s="639"/>
      <c r="E42" s="646"/>
      <c r="F42" s="647"/>
      <c r="G42" s="604" t="s">
        <v>9772</v>
      </c>
      <c r="H42" s="634"/>
      <c r="I42" s="634"/>
      <c r="J42" s="535" t="s">
        <v>9773</v>
      </c>
      <c r="K42" s="663"/>
      <c r="L42" s="635"/>
      <c r="M42" s="634"/>
    </row>
    <row r="43" spans="1:13" s="55" customFormat="1" ht="44.1" customHeight="1" x14ac:dyDescent="0.4">
      <c r="A43" s="632"/>
      <c r="B43" s="639"/>
      <c r="C43" s="658"/>
      <c r="D43" s="639"/>
      <c r="E43" s="629" t="s">
        <v>1973</v>
      </c>
      <c r="F43" s="640" t="s">
        <v>5843</v>
      </c>
      <c r="G43" s="604" t="s">
        <v>1974</v>
      </c>
      <c r="H43" s="634"/>
      <c r="I43" s="634"/>
      <c r="J43" s="535" t="s">
        <v>1975</v>
      </c>
      <c r="K43" s="645"/>
      <c r="L43" s="635"/>
      <c r="M43" s="634"/>
    </row>
    <row r="44" spans="1:13" s="55" customFormat="1" ht="44.1" customHeight="1" x14ac:dyDescent="0.4">
      <c r="A44" s="632"/>
      <c r="B44" s="639"/>
      <c r="C44" s="658"/>
      <c r="D44" s="639"/>
      <c r="E44" s="636" t="s">
        <v>1976</v>
      </c>
      <c r="F44" s="637" t="s">
        <v>9774</v>
      </c>
      <c r="G44" s="604" t="s">
        <v>9775</v>
      </c>
      <c r="H44" s="634"/>
      <c r="I44" s="634"/>
      <c r="J44" s="535" t="s">
        <v>9776</v>
      </c>
      <c r="K44" s="642" t="s">
        <v>574</v>
      </c>
      <c r="L44" s="635"/>
      <c r="M44" s="634"/>
    </row>
    <row r="45" spans="1:13" s="55" customFormat="1" ht="56.1" customHeight="1" x14ac:dyDescent="0.4">
      <c r="A45" s="632"/>
      <c r="B45" s="639"/>
      <c r="C45" s="658"/>
      <c r="D45" s="639"/>
      <c r="E45" s="641"/>
      <c r="F45" s="639"/>
      <c r="G45" s="604" t="s">
        <v>3797</v>
      </c>
      <c r="H45" s="634"/>
      <c r="I45" s="634"/>
      <c r="J45" s="535" t="s">
        <v>3797</v>
      </c>
      <c r="K45" s="604" t="s">
        <v>4036</v>
      </c>
      <c r="L45" s="635"/>
      <c r="M45" s="634"/>
    </row>
    <row r="46" spans="1:13" s="55" customFormat="1" ht="44.1" customHeight="1" x14ac:dyDescent="0.4">
      <c r="A46" s="632"/>
      <c r="B46" s="639"/>
      <c r="C46" s="658"/>
      <c r="D46" s="639"/>
      <c r="E46" s="646"/>
      <c r="F46" s="647"/>
      <c r="G46" s="604" t="s">
        <v>4954</v>
      </c>
      <c r="H46" s="634"/>
      <c r="I46" s="634"/>
      <c r="J46" s="535" t="s">
        <v>9777</v>
      </c>
      <c r="K46" s="642" t="s">
        <v>831</v>
      </c>
      <c r="L46" s="644"/>
      <c r="M46" s="634"/>
    </row>
    <row r="47" spans="1:13" s="55" customFormat="1" ht="44.1" customHeight="1" x14ac:dyDescent="0.4">
      <c r="A47" s="632"/>
      <c r="B47" s="639"/>
      <c r="C47" s="670"/>
      <c r="D47" s="647"/>
      <c r="E47" s="629" t="s">
        <v>526</v>
      </c>
      <c r="F47" s="640" t="s">
        <v>3799</v>
      </c>
      <c r="G47" s="604" t="s">
        <v>3800</v>
      </c>
      <c r="H47" s="634"/>
      <c r="I47" s="648"/>
      <c r="J47" s="535" t="s">
        <v>9778</v>
      </c>
      <c r="K47" s="642" t="s">
        <v>574</v>
      </c>
      <c r="L47" s="649"/>
      <c r="M47" s="648"/>
    </row>
    <row r="48" spans="1:13" s="55" customFormat="1" ht="56.1" customHeight="1" x14ac:dyDescent="0.4">
      <c r="A48" s="632"/>
      <c r="B48" s="639"/>
      <c r="C48" s="638">
        <v>9</v>
      </c>
      <c r="D48" s="637" t="s">
        <v>1977</v>
      </c>
      <c r="E48" s="636" t="s">
        <v>1629</v>
      </c>
      <c r="F48" s="637" t="s">
        <v>2186</v>
      </c>
      <c r="G48" s="604" t="s">
        <v>75</v>
      </c>
      <c r="H48" s="634"/>
      <c r="I48" s="630" t="s">
        <v>76</v>
      </c>
      <c r="J48" s="535" t="s">
        <v>1978</v>
      </c>
      <c r="K48" s="642" t="s">
        <v>829</v>
      </c>
      <c r="L48" s="631" t="s">
        <v>1867</v>
      </c>
      <c r="M48" s="630" t="s">
        <v>1632</v>
      </c>
    </row>
    <row r="49" spans="1:13" s="55" customFormat="1" ht="32.1" customHeight="1" x14ac:dyDescent="0.4">
      <c r="A49" s="632"/>
      <c r="B49" s="639"/>
      <c r="C49" s="658"/>
      <c r="D49" s="639"/>
      <c r="E49" s="646"/>
      <c r="F49" s="647"/>
      <c r="G49" s="604" t="s">
        <v>2188</v>
      </c>
      <c r="H49" s="634"/>
      <c r="I49" s="634"/>
      <c r="J49" s="535" t="s">
        <v>1979</v>
      </c>
      <c r="K49" s="642" t="s">
        <v>513</v>
      </c>
      <c r="L49" s="644"/>
      <c r="M49" s="634"/>
    </row>
    <row r="50" spans="1:13" s="55" customFormat="1" ht="56.1" customHeight="1" x14ac:dyDescent="0.4">
      <c r="A50" s="632"/>
      <c r="B50" s="639"/>
      <c r="C50" s="658"/>
      <c r="D50" s="639"/>
      <c r="E50" s="629" t="s">
        <v>1260</v>
      </c>
      <c r="F50" s="640" t="s">
        <v>516</v>
      </c>
      <c r="G50" s="604" t="s">
        <v>517</v>
      </c>
      <c r="H50" s="634"/>
      <c r="I50" s="634"/>
      <c r="J50" s="535" t="s">
        <v>8554</v>
      </c>
      <c r="K50" s="642" t="s">
        <v>72</v>
      </c>
      <c r="L50" s="644"/>
      <c r="M50" s="634"/>
    </row>
    <row r="51" spans="1:13" s="55" customFormat="1" ht="44.1" customHeight="1" x14ac:dyDescent="0.4">
      <c r="A51" s="667"/>
      <c r="B51" s="647"/>
      <c r="C51" s="668"/>
      <c r="D51" s="647"/>
      <c r="E51" s="636" t="s">
        <v>410</v>
      </c>
      <c r="F51" s="640" t="s">
        <v>1878</v>
      </c>
      <c r="G51" s="604" t="s">
        <v>77</v>
      </c>
      <c r="H51" s="648"/>
      <c r="I51" s="648"/>
      <c r="J51" s="535" t="s">
        <v>1980</v>
      </c>
      <c r="K51" s="642" t="s">
        <v>574</v>
      </c>
      <c r="L51" s="649"/>
      <c r="M51" s="648"/>
    </row>
    <row r="52" spans="1:13" ht="32.1" customHeight="1" x14ac:dyDescent="0.4">
      <c r="A52" s="71">
        <v>51</v>
      </c>
      <c r="B52" s="72" t="s">
        <v>3808</v>
      </c>
      <c r="C52" s="119">
        <v>2</v>
      </c>
      <c r="D52" s="102" t="s">
        <v>4957</v>
      </c>
      <c r="E52" s="97"/>
      <c r="F52" s="105" t="s">
        <v>4958</v>
      </c>
      <c r="G52" s="106" t="s">
        <v>7578</v>
      </c>
      <c r="H52" s="78" t="s">
        <v>3808</v>
      </c>
      <c r="I52" s="81" t="s">
        <v>4957</v>
      </c>
      <c r="J52" s="674" t="s">
        <v>9779</v>
      </c>
      <c r="K52" s="117" t="s">
        <v>3698</v>
      </c>
      <c r="L52" s="81" t="s">
        <v>1867</v>
      </c>
      <c r="M52" s="84" t="s">
        <v>1632</v>
      </c>
    </row>
    <row r="53" spans="1:13" ht="32.1" customHeight="1" x14ac:dyDescent="0.4">
      <c r="A53" s="86"/>
      <c r="B53" s="101"/>
      <c r="C53" s="73">
        <v>3</v>
      </c>
      <c r="D53" s="72" t="s">
        <v>3809</v>
      </c>
      <c r="E53" s="74" t="s">
        <v>1629</v>
      </c>
      <c r="F53" s="72" t="s">
        <v>3810</v>
      </c>
      <c r="G53" s="81" t="s">
        <v>8050</v>
      </c>
      <c r="H53" s="90"/>
      <c r="I53" s="78" t="s">
        <v>3809</v>
      </c>
      <c r="J53" s="81" t="s">
        <v>9780</v>
      </c>
      <c r="K53" s="81" t="s">
        <v>829</v>
      </c>
      <c r="L53" s="78" t="s">
        <v>1867</v>
      </c>
      <c r="M53" s="80" t="s">
        <v>1632</v>
      </c>
    </row>
    <row r="54" spans="1:13" ht="56.1" customHeight="1" x14ac:dyDescent="0.4">
      <c r="A54" s="86"/>
      <c r="B54" s="101"/>
      <c r="C54" s="96"/>
      <c r="D54" s="107"/>
      <c r="E54" s="92"/>
      <c r="F54" s="107"/>
      <c r="G54" s="81" t="s">
        <v>3811</v>
      </c>
      <c r="H54" s="109"/>
      <c r="I54" s="100"/>
      <c r="J54" s="81" t="s">
        <v>3811</v>
      </c>
      <c r="K54" s="84" t="s">
        <v>9781</v>
      </c>
      <c r="L54" s="100"/>
      <c r="M54" s="94"/>
    </row>
    <row r="55" spans="1:13" s="9" customFormat="1" ht="56.1" customHeight="1" x14ac:dyDescent="0.4">
      <c r="A55" s="95"/>
      <c r="B55" s="107"/>
      <c r="C55" s="119">
        <v>4</v>
      </c>
      <c r="D55" s="102" t="s">
        <v>3814</v>
      </c>
      <c r="E55" s="97" t="s">
        <v>410</v>
      </c>
      <c r="F55" s="102" t="s">
        <v>3815</v>
      </c>
      <c r="G55" s="81" t="s">
        <v>3816</v>
      </c>
      <c r="H55" s="127"/>
      <c r="I55" s="81" t="s">
        <v>3814</v>
      </c>
      <c r="J55" s="81" t="s">
        <v>9782</v>
      </c>
      <c r="K55" s="117" t="s">
        <v>831</v>
      </c>
      <c r="L55" s="81" t="s">
        <v>1867</v>
      </c>
      <c r="M55" s="84" t="s">
        <v>1632</v>
      </c>
    </row>
    <row r="56" spans="1:13" s="9" customFormat="1" ht="56.1" customHeight="1" x14ac:dyDescent="0.4">
      <c r="A56" s="71">
        <v>52</v>
      </c>
      <c r="B56" s="82" t="s">
        <v>3822</v>
      </c>
      <c r="C56" s="119">
        <v>1</v>
      </c>
      <c r="D56" s="102" t="s">
        <v>3822</v>
      </c>
      <c r="E56" s="97" t="s">
        <v>410</v>
      </c>
      <c r="F56" s="102" t="s">
        <v>3826</v>
      </c>
      <c r="G56" s="81" t="s">
        <v>9783</v>
      </c>
      <c r="H56" s="80" t="s">
        <v>3822</v>
      </c>
      <c r="I56" s="81" t="s">
        <v>3822</v>
      </c>
      <c r="J56" s="81" t="s">
        <v>9784</v>
      </c>
      <c r="K56" s="81" t="s">
        <v>3828</v>
      </c>
      <c r="L56" s="81" t="s">
        <v>1867</v>
      </c>
      <c r="M56" s="84" t="s">
        <v>1632</v>
      </c>
    </row>
    <row r="57" spans="1:13" s="9" customFormat="1" ht="32.1" customHeight="1" x14ac:dyDescent="0.4">
      <c r="A57" s="86"/>
      <c r="B57" s="87"/>
      <c r="C57" s="119">
        <v>3</v>
      </c>
      <c r="D57" s="102" t="s">
        <v>2042</v>
      </c>
      <c r="E57" s="74" t="s">
        <v>410</v>
      </c>
      <c r="F57" s="102" t="s">
        <v>3839</v>
      </c>
      <c r="G57" s="81" t="s">
        <v>3849</v>
      </c>
      <c r="H57" s="85"/>
      <c r="I57" s="81" t="s">
        <v>2042</v>
      </c>
      <c r="J57" s="81" t="s">
        <v>3850</v>
      </c>
      <c r="K57" s="81" t="s">
        <v>3851</v>
      </c>
      <c r="L57" s="81" t="s">
        <v>1867</v>
      </c>
      <c r="M57" s="84" t="s">
        <v>1632</v>
      </c>
    </row>
    <row r="58" spans="1:13" s="9" customFormat="1" ht="44.1" customHeight="1" x14ac:dyDescent="0.4">
      <c r="A58" s="86"/>
      <c r="B58" s="87"/>
      <c r="C58" s="73">
        <v>7</v>
      </c>
      <c r="D58" s="72" t="s">
        <v>3852</v>
      </c>
      <c r="E58" s="74"/>
      <c r="F58" s="72" t="s">
        <v>3853</v>
      </c>
      <c r="G58" s="81" t="s">
        <v>9785</v>
      </c>
      <c r="H58" s="85"/>
      <c r="I58" s="78" t="s">
        <v>3852</v>
      </c>
      <c r="J58" s="81" t="s">
        <v>9786</v>
      </c>
      <c r="K58" s="117" t="s">
        <v>574</v>
      </c>
      <c r="L58" s="78" t="s">
        <v>1867</v>
      </c>
      <c r="M58" s="80" t="s">
        <v>1632</v>
      </c>
    </row>
    <row r="59" spans="1:13" s="9" customFormat="1" ht="32.1" customHeight="1" x14ac:dyDescent="0.4">
      <c r="A59" s="95"/>
      <c r="B59" s="107"/>
      <c r="C59" s="96"/>
      <c r="D59" s="107"/>
      <c r="E59" s="92"/>
      <c r="F59" s="107"/>
      <c r="G59" s="81" t="s">
        <v>5279</v>
      </c>
      <c r="H59" s="127"/>
      <c r="I59" s="100"/>
      <c r="J59" s="117" t="s">
        <v>7618</v>
      </c>
      <c r="K59" s="117" t="s">
        <v>829</v>
      </c>
      <c r="L59" s="113"/>
      <c r="M59" s="94"/>
    </row>
    <row r="60" spans="1:13" s="9" customFormat="1" ht="68.099999999999994" customHeight="1" x14ac:dyDescent="0.4">
      <c r="A60" s="71">
        <v>53</v>
      </c>
      <c r="B60" s="72" t="s">
        <v>3856</v>
      </c>
      <c r="C60" s="73">
        <v>1</v>
      </c>
      <c r="D60" s="72" t="s">
        <v>3856</v>
      </c>
      <c r="E60" s="74" t="s">
        <v>1629</v>
      </c>
      <c r="F60" s="72" t="s">
        <v>3857</v>
      </c>
      <c r="G60" s="81" t="s">
        <v>9787</v>
      </c>
      <c r="H60" s="78" t="s">
        <v>3856</v>
      </c>
      <c r="I60" s="78" t="s">
        <v>3856</v>
      </c>
      <c r="J60" s="81" t="s">
        <v>9788</v>
      </c>
      <c r="K60" s="117" t="s">
        <v>574</v>
      </c>
      <c r="L60" s="78" t="s">
        <v>1867</v>
      </c>
      <c r="M60" s="80" t="s">
        <v>1632</v>
      </c>
    </row>
    <row r="61" spans="1:13" s="9" customFormat="1" ht="56.1" customHeight="1" x14ac:dyDescent="0.4">
      <c r="A61" s="86"/>
      <c r="B61" s="101"/>
      <c r="C61" s="88"/>
      <c r="D61" s="101"/>
      <c r="E61" s="92"/>
      <c r="F61" s="107"/>
      <c r="G61" s="81" t="s">
        <v>9789</v>
      </c>
      <c r="H61" s="109"/>
      <c r="I61" s="90"/>
      <c r="J61" s="81" t="s">
        <v>9790</v>
      </c>
      <c r="K61" s="117" t="s">
        <v>829</v>
      </c>
      <c r="L61" s="112"/>
      <c r="M61" s="85"/>
    </row>
    <row r="62" spans="1:13" s="9" customFormat="1" ht="32.1" customHeight="1" x14ac:dyDescent="0.4">
      <c r="A62" s="86"/>
      <c r="B62" s="101"/>
      <c r="C62" s="96"/>
      <c r="D62" s="107"/>
      <c r="E62" s="97" t="s">
        <v>1260</v>
      </c>
      <c r="F62" s="102" t="s">
        <v>5286</v>
      </c>
      <c r="G62" s="81" t="s">
        <v>5287</v>
      </c>
      <c r="H62" s="109"/>
      <c r="I62" s="100"/>
      <c r="J62" s="81" t="s">
        <v>1596</v>
      </c>
      <c r="K62" s="117" t="s">
        <v>574</v>
      </c>
      <c r="L62" s="113"/>
      <c r="M62" s="94"/>
    </row>
    <row r="63" spans="1:13" s="9" customFormat="1" ht="44.1" customHeight="1" x14ac:dyDescent="0.4">
      <c r="A63" s="86"/>
      <c r="B63" s="101"/>
      <c r="C63" s="119">
        <v>2</v>
      </c>
      <c r="D63" s="102" t="s">
        <v>3859</v>
      </c>
      <c r="E63" s="97" t="s">
        <v>1629</v>
      </c>
      <c r="F63" s="102" t="s">
        <v>5920</v>
      </c>
      <c r="G63" s="81" t="s">
        <v>5921</v>
      </c>
      <c r="H63" s="109"/>
      <c r="I63" s="81" t="s">
        <v>3859</v>
      </c>
      <c r="J63" s="81" t="s">
        <v>9791</v>
      </c>
      <c r="K63" s="117" t="s">
        <v>829</v>
      </c>
      <c r="L63" s="81" t="s">
        <v>1867</v>
      </c>
      <c r="M63" s="84" t="s">
        <v>1632</v>
      </c>
    </row>
    <row r="64" spans="1:13" s="9" customFormat="1" ht="32.1" customHeight="1" x14ac:dyDescent="0.4">
      <c r="A64" s="86"/>
      <c r="B64" s="101"/>
      <c r="C64" s="73">
        <v>3</v>
      </c>
      <c r="D64" s="72" t="s">
        <v>3862</v>
      </c>
      <c r="E64" s="74" t="s">
        <v>1629</v>
      </c>
      <c r="F64" s="72" t="s">
        <v>3863</v>
      </c>
      <c r="G64" s="81" t="s">
        <v>9792</v>
      </c>
      <c r="H64" s="90"/>
      <c r="I64" s="78" t="s">
        <v>3862</v>
      </c>
      <c r="J64" s="81" t="s">
        <v>9793</v>
      </c>
      <c r="K64" s="117" t="s">
        <v>574</v>
      </c>
      <c r="L64" s="78" t="s">
        <v>1867</v>
      </c>
      <c r="M64" s="80" t="s">
        <v>1632</v>
      </c>
    </row>
    <row r="65" spans="1:13" s="9" customFormat="1" ht="56.1" customHeight="1" x14ac:dyDescent="0.4">
      <c r="A65" s="86"/>
      <c r="B65" s="101"/>
      <c r="C65" s="88"/>
      <c r="D65" s="101"/>
      <c r="E65" s="103"/>
      <c r="F65" s="101"/>
      <c r="G65" s="81" t="s">
        <v>7627</v>
      </c>
      <c r="H65" s="90"/>
      <c r="I65" s="90"/>
      <c r="J65" s="81" t="s">
        <v>9794</v>
      </c>
      <c r="K65" s="117" t="s">
        <v>829</v>
      </c>
      <c r="L65" s="90"/>
      <c r="M65" s="85"/>
    </row>
    <row r="66" spans="1:13" s="9" customFormat="1" ht="56.1" customHeight="1" x14ac:dyDescent="0.4">
      <c r="A66" s="86"/>
      <c r="B66" s="101"/>
      <c r="C66" s="88"/>
      <c r="D66" s="101"/>
      <c r="E66" s="92"/>
      <c r="F66" s="107"/>
      <c r="G66" s="81" t="s">
        <v>5939</v>
      </c>
      <c r="H66" s="109"/>
      <c r="I66" s="90"/>
      <c r="J66" s="117" t="s">
        <v>1335</v>
      </c>
      <c r="K66" s="117" t="s">
        <v>3876</v>
      </c>
      <c r="L66" s="112"/>
      <c r="M66" s="85"/>
    </row>
    <row r="67" spans="1:13" s="9" customFormat="1" ht="32.1" customHeight="1" x14ac:dyDescent="0.4">
      <c r="A67" s="86"/>
      <c r="B67" s="101"/>
      <c r="C67" s="88"/>
      <c r="D67" s="101"/>
      <c r="E67" s="97" t="s">
        <v>1260</v>
      </c>
      <c r="F67" s="102" t="s">
        <v>5292</v>
      </c>
      <c r="G67" s="81" t="s">
        <v>7273</v>
      </c>
      <c r="H67" s="109"/>
      <c r="I67" s="90"/>
      <c r="J67" s="117" t="s">
        <v>7629</v>
      </c>
      <c r="K67" s="117" t="s">
        <v>574</v>
      </c>
      <c r="L67" s="112"/>
      <c r="M67" s="85"/>
    </row>
    <row r="68" spans="1:13" s="9" customFormat="1" ht="32.1" customHeight="1" x14ac:dyDescent="0.4">
      <c r="A68" s="86"/>
      <c r="B68" s="101"/>
      <c r="C68" s="88"/>
      <c r="D68" s="101"/>
      <c r="E68" s="97" t="s">
        <v>410</v>
      </c>
      <c r="F68" s="102" t="s">
        <v>3877</v>
      </c>
      <c r="G68" s="81" t="s">
        <v>7630</v>
      </c>
      <c r="H68" s="109"/>
      <c r="I68" s="90"/>
      <c r="J68" s="81" t="s">
        <v>2000</v>
      </c>
      <c r="K68" s="117" t="s">
        <v>829</v>
      </c>
      <c r="L68" s="112"/>
      <c r="M68" s="85"/>
    </row>
    <row r="69" spans="1:13" s="9" customFormat="1" ht="44.1" customHeight="1" x14ac:dyDescent="0.4">
      <c r="A69" s="86"/>
      <c r="B69" s="101"/>
      <c r="C69" s="88"/>
      <c r="D69" s="101"/>
      <c r="E69" s="74" t="s">
        <v>3687</v>
      </c>
      <c r="F69" s="72" t="s">
        <v>4973</v>
      </c>
      <c r="G69" s="81" t="s">
        <v>5950</v>
      </c>
      <c r="H69" s="109"/>
      <c r="I69" s="90"/>
      <c r="J69" s="117" t="s">
        <v>7631</v>
      </c>
      <c r="K69" s="117" t="s">
        <v>574</v>
      </c>
      <c r="L69" s="112"/>
      <c r="M69" s="85"/>
    </row>
    <row r="70" spans="1:13" s="9" customFormat="1" ht="32.1" customHeight="1" x14ac:dyDescent="0.4">
      <c r="A70" s="86"/>
      <c r="B70" s="101"/>
      <c r="C70" s="88"/>
      <c r="D70" s="101"/>
      <c r="E70" s="92"/>
      <c r="F70" s="107"/>
      <c r="G70" s="81" t="s">
        <v>4974</v>
      </c>
      <c r="H70" s="109"/>
      <c r="I70" s="90"/>
      <c r="J70" s="117" t="s">
        <v>4975</v>
      </c>
      <c r="K70" s="117" t="s">
        <v>829</v>
      </c>
      <c r="L70" s="112"/>
      <c r="M70" s="85"/>
    </row>
    <row r="71" spans="1:13" s="9" customFormat="1" ht="116.1" customHeight="1" x14ac:dyDescent="0.4">
      <c r="A71" s="86"/>
      <c r="B71" s="101"/>
      <c r="C71" s="88"/>
      <c r="D71" s="101"/>
      <c r="E71" s="97" t="s">
        <v>526</v>
      </c>
      <c r="F71" s="102" t="s">
        <v>3880</v>
      </c>
      <c r="G71" s="81" t="s">
        <v>9795</v>
      </c>
      <c r="H71" s="90"/>
      <c r="I71" s="90"/>
      <c r="J71" s="81" t="s">
        <v>9796</v>
      </c>
      <c r="K71" s="117" t="s">
        <v>574</v>
      </c>
      <c r="L71" s="90"/>
      <c r="M71" s="85"/>
    </row>
    <row r="72" spans="1:13" s="9" customFormat="1" ht="68.099999999999994" customHeight="1" x14ac:dyDescent="0.4">
      <c r="A72" s="86"/>
      <c r="B72" s="101"/>
      <c r="C72" s="88"/>
      <c r="D72" s="101"/>
      <c r="E72" s="74" t="s">
        <v>3712</v>
      </c>
      <c r="F72" s="72" t="s">
        <v>3885</v>
      </c>
      <c r="G72" s="84" t="s">
        <v>9797</v>
      </c>
      <c r="H72" s="109"/>
      <c r="I72" s="90"/>
      <c r="J72" s="81" t="s">
        <v>9798</v>
      </c>
      <c r="K72" s="117" t="s">
        <v>574</v>
      </c>
      <c r="L72" s="112"/>
      <c r="M72" s="85"/>
    </row>
    <row r="73" spans="1:13" s="9" customFormat="1" ht="56.1" customHeight="1" x14ac:dyDescent="0.4">
      <c r="A73" s="86"/>
      <c r="B73" s="101"/>
      <c r="C73" s="88"/>
      <c r="D73" s="101"/>
      <c r="E73" s="103"/>
      <c r="F73" s="101"/>
      <c r="G73" s="84" t="s">
        <v>9799</v>
      </c>
      <c r="H73" s="109"/>
      <c r="I73" s="90"/>
      <c r="J73" s="81" t="s">
        <v>9800</v>
      </c>
      <c r="K73" s="117" t="s">
        <v>3896</v>
      </c>
      <c r="L73" s="112"/>
      <c r="M73" s="85"/>
    </row>
    <row r="74" spans="1:13" s="9" customFormat="1" ht="32.1" customHeight="1" x14ac:dyDescent="0.4">
      <c r="A74" s="86"/>
      <c r="B74" s="101"/>
      <c r="C74" s="88"/>
      <c r="D74" s="101"/>
      <c r="E74" s="92"/>
      <c r="F74" s="107"/>
      <c r="G74" s="84" t="s">
        <v>9801</v>
      </c>
      <c r="H74" s="109"/>
      <c r="I74" s="90"/>
      <c r="J74" s="81" t="s">
        <v>9802</v>
      </c>
      <c r="K74" s="117" t="s">
        <v>829</v>
      </c>
      <c r="L74" s="112"/>
      <c r="M74" s="85"/>
    </row>
    <row r="75" spans="1:13" s="9" customFormat="1" ht="44.1" customHeight="1" x14ac:dyDescent="0.4">
      <c r="A75" s="86"/>
      <c r="B75" s="101"/>
      <c r="C75" s="88"/>
      <c r="D75" s="101"/>
      <c r="E75" s="97" t="s">
        <v>3897</v>
      </c>
      <c r="F75" s="102" t="s">
        <v>3898</v>
      </c>
      <c r="G75" s="81" t="s">
        <v>8098</v>
      </c>
      <c r="H75" s="109"/>
      <c r="I75" s="90"/>
      <c r="J75" s="81" t="s">
        <v>9803</v>
      </c>
      <c r="K75" s="117" t="s">
        <v>3698</v>
      </c>
      <c r="L75" s="112"/>
      <c r="M75" s="85"/>
    </row>
    <row r="76" spans="1:13" s="9" customFormat="1" ht="56.1" customHeight="1" x14ac:dyDescent="0.4">
      <c r="A76" s="86"/>
      <c r="B76" s="101"/>
      <c r="C76" s="88"/>
      <c r="D76" s="101"/>
      <c r="E76" s="74" t="s">
        <v>1702</v>
      </c>
      <c r="F76" s="72" t="s">
        <v>1983</v>
      </c>
      <c r="G76" s="81" t="s">
        <v>9804</v>
      </c>
      <c r="H76" s="109"/>
      <c r="I76" s="90"/>
      <c r="J76" s="81" t="s">
        <v>9805</v>
      </c>
      <c r="K76" s="117" t="s">
        <v>574</v>
      </c>
      <c r="L76" s="112"/>
      <c r="M76" s="90"/>
    </row>
    <row r="77" spans="1:13" s="9" customFormat="1" ht="32.1" customHeight="1" x14ac:dyDescent="0.4">
      <c r="A77" s="86"/>
      <c r="B77" s="101"/>
      <c r="C77" s="88"/>
      <c r="D77" s="101"/>
      <c r="E77" s="92"/>
      <c r="F77" s="107"/>
      <c r="G77" s="81" t="s">
        <v>7291</v>
      </c>
      <c r="H77" s="109"/>
      <c r="I77" s="90"/>
      <c r="J77" s="81" t="s">
        <v>111</v>
      </c>
      <c r="K77" s="117" t="s">
        <v>513</v>
      </c>
      <c r="L77" s="112"/>
      <c r="M77" s="85"/>
    </row>
    <row r="78" spans="1:13" s="9" customFormat="1" ht="32.1" customHeight="1" x14ac:dyDescent="0.4">
      <c r="A78" s="86"/>
      <c r="B78" s="101"/>
      <c r="C78" s="88"/>
      <c r="D78" s="101"/>
      <c r="E78" s="97" t="s">
        <v>416</v>
      </c>
      <c r="F78" s="102" t="s">
        <v>3902</v>
      </c>
      <c r="G78" s="81" t="s">
        <v>4986</v>
      </c>
      <c r="H78" s="109"/>
      <c r="I78" s="90"/>
      <c r="J78" s="81" t="s">
        <v>2001</v>
      </c>
      <c r="K78" s="117" t="s">
        <v>829</v>
      </c>
      <c r="L78" s="112"/>
      <c r="M78" s="85"/>
    </row>
    <row r="79" spans="1:13" s="9" customFormat="1" ht="56.1" customHeight="1" x14ac:dyDescent="0.4">
      <c r="A79" s="86"/>
      <c r="B79" s="101"/>
      <c r="C79" s="88"/>
      <c r="D79" s="101"/>
      <c r="E79" s="97" t="s">
        <v>3905</v>
      </c>
      <c r="F79" s="102" t="s">
        <v>3906</v>
      </c>
      <c r="G79" s="81" t="s">
        <v>9806</v>
      </c>
      <c r="H79" s="109"/>
      <c r="I79" s="90"/>
      <c r="J79" s="81" t="s">
        <v>9807</v>
      </c>
      <c r="K79" s="117" t="s">
        <v>574</v>
      </c>
      <c r="L79" s="112"/>
      <c r="M79" s="85"/>
    </row>
    <row r="80" spans="1:13" s="9" customFormat="1" ht="44.1" customHeight="1" x14ac:dyDescent="0.4">
      <c r="A80" s="86"/>
      <c r="B80" s="101"/>
      <c r="C80" s="96"/>
      <c r="D80" s="107"/>
      <c r="E80" s="97" t="s">
        <v>418</v>
      </c>
      <c r="F80" s="102" t="s">
        <v>3912</v>
      </c>
      <c r="G80" s="81" t="s">
        <v>9808</v>
      </c>
      <c r="H80" s="109"/>
      <c r="I80" s="100"/>
      <c r="J80" s="81" t="s">
        <v>9809</v>
      </c>
      <c r="K80" s="117" t="s">
        <v>574</v>
      </c>
      <c r="L80" s="113"/>
      <c r="M80" s="94"/>
    </row>
    <row r="81" spans="1:13" s="9" customFormat="1" ht="44.1" customHeight="1" x14ac:dyDescent="0.4">
      <c r="A81" s="86"/>
      <c r="B81" s="101"/>
      <c r="C81" s="73">
        <v>4</v>
      </c>
      <c r="D81" s="72" t="s">
        <v>3915</v>
      </c>
      <c r="E81" s="97" t="s">
        <v>1629</v>
      </c>
      <c r="F81" s="102" t="s">
        <v>3916</v>
      </c>
      <c r="G81" s="81" t="s">
        <v>9810</v>
      </c>
      <c r="H81" s="109"/>
      <c r="I81" s="78" t="s">
        <v>3915</v>
      </c>
      <c r="J81" s="81" t="s">
        <v>9811</v>
      </c>
      <c r="K81" s="81" t="s">
        <v>513</v>
      </c>
      <c r="L81" s="78" t="s">
        <v>1867</v>
      </c>
      <c r="M81" s="80" t="s">
        <v>1632</v>
      </c>
    </row>
    <row r="82" spans="1:13" s="9" customFormat="1" ht="44.1" customHeight="1" x14ac:dyDescent="0.4">
      <c r="A82" s="95"/>
      <c r="B82" s="107"/>
      <c r="C82" s="96"/>
      <c r="D82" s="107"/>
      <c r="E82" s="97" t="s">
        <v>1260</v>
      </c>
      <c r="F82" s="102" t="s">
        <v>5324</v>
      </c>
      <c r="G82" s="81" t="s">
        <v>7299</v>
      </c>
      <c r="H82" s="127"/>
      <c r="I82" s="100"/>
      <c r="J82" s="81" t="s">
        <v>9812</v>
      </c>
      <c r="K82" s="81" t="s">
        <v>574</v>
      </c>
      <c r="L82" s="100"/>
      <c r="M82" s="94"/>
    </row>
    <row r="83" spans="1:13" ht="32.1" customHeight="1" x14ac:dyDescent="0.4">
      <c r="A83" s="71">
        <v>54</v>
      </c>
      <c r="B83" s="72" t="s">
        <v>3921</v>
      </c>
      <c r="C83" s="73">
        <v>1</v>
      </c>
      <c r="D83" s="72" t="s">
        <v>5326</v>
      </c>
      <c r="E83" s="97" t="s">
        <v>1629</v>
      </c>
      <c r="F83" s="102" t="s">
        <v>5995</v>
      </c>
      <c r="G83" s="81" t="s">
        <v>7648</v>
      </c>
      <c r="H83" s="78" t="s">
        <v>3921</v>
      </c>
      <c r="I83" s="78" t="s">
        <v>5326</v>
      </c>
      <c r="J83" s="81" t="s">
        <v>9167</v>
      </c>
      <c r="K83" s="81" t="s">
        <v>574</v>
      </c>
      <c r="L83" s="78" t="s">
        <v>1867</v>
      </c>
      <c r="M83" s="80" t="s">
        <v>1632</v>
      </c>
    </row>
    <row r="84" spans="1:13" ht="32.1" customHeight="1" x14ac:dyDescent="0.4">
      <c r="A84" s="86"/>
      <c r="B84" s="101"/>
      <c r="C84" s="88"/>
      <c r="D84" s="101"/>
      <c r="E84" s="97" t="s">
        <v>1260</v>
      </c>
      <c r="F84" s="102" t="s">
        <v>5998</v>
      </c>
      <c r="G84" s="81" t="s">
        <v>7650</v>
      </c>
      <c r="H84" s="109"/>
      <c r="I84" s="90"/>
      <c r="J84" s="81" t="s">
        <v>7651</v>
      </c>
      <c r="K84" s="81" t="s">
        <v>574</v>
      </c>
      <c r="L84" s="90"/>
      <c r="M84" s="85"/>
    </row>
    <row r="85" spans="1:13" ht="32.1" customHeight="1" x14ac:dyDescent="0.4">
      <c r="A85" s="86"/>
      <c r="B85" s="101"/>
      <c r="C85" s="88"/>
      <c r="D85" s="101"/>
      <c r="E85" s="97" t="s">
        <v>410</v>
      </c>
      <c r="F85" s="102" t="s">
        <v>6003</v>
      </c>
      <c r="G85" s="81" t="s">
        <v>121</v>
      </c>
      <c r="H85" s="109"/>
      <c r="I85" s="90"/>
      <c r="J85" s="81" t="s">
        <v>7301</v>
      </c>
      <c r="K85" s="81" t="s">
        <v>574</v>
      </c>
      <c r="L85" s="90"/>
      <c r="M85" s="85"/>
    </row>
    <row r="86" spans="1:13" ht="32.1" customHeight="1" x14ac:dyDescent="0.4">
      <c r="A86" s="86"/>
      <c r="B86" s="101"/>
      <c r="C86" s="88"/>
      <c r="D86" s="101"/>
      <c r="E86" s="97" t="s">
        <v>3687</v>
      </c>
      <c r="F86" s="102" t="s">
        <v>6008</v>
      </c>
      <c r="G86" s="81" t="s">
        <v>7652</v>
      </c>
      <c r="H86" s="109"/>
      <c r="I86" s="90"/>
      <c r="J86" s="81" t="s">
        <v>7653</v>
      </c>
      <c r="K86" s="117" t="s">
        <v>829</v>
      </c>
      <c r="L86" s="112"/>
      <c r="M86" s="85"/>
    </row>
    <row r="87" spans="1:13" s="9" customFormat="1" ht="44.1" customHeight="1" x14ac:dyDescent="0.4">
      <c r="A87" s="86"/>
      <c r="B87" s="101"/>
      <c r="C87" s="88"/>
      <c r="D87" s="101"/>
      <c r="E87" s="97" t="s">
        <v>3897</v>
      </c>
      <c r="F87" s="102" t="s">
        <v>6017</v>
      </c>
      <c r="G87" s="81" t="s">
        <v>7302</v>
      </c>
      <c r="H87" s="109"/>
      <c r="I87" s="90"/>
      <c r="J87" s="81" t="s">
        <v>6021</v>
      </c>
      <c r="K87" s="81" t="s">
        <v>574</v>
      </c>
      <c r="L87" s="90"/>
      <c r="M87" s="85"/>
    </row>
    <row r="88" spans="1:13" s="9" customFormat="1" ht="44.1" customHeight="1" x14ac:dyDescent="0.4">
      <c r="A88" s="86"/>
      <c r="B88" s="101"/>
      <c r="C88" s="88"/>
      <c r="D88" s="101"/>
      <c r="E88" s="97" t="s">
        <v>1702</v>
      </c>
      <c r="F88" s="102" t="s">
        <v>5327</v>
      </c>
      <c r="G88" s="81" t="s">
        <v>5328</v>
      </c>
      <c r="H88" s="109"/>
      <c r="I88" s="90"/>
      <c r="J88" s="81" t="s">
        <v>9813</v>
      </c>
      <c r="K88" s="81" t="s">
        <v>829</v>
      </c>
      <c r="L88" s="90"/>
      <c r="M88" s="85"/>
    </row>
    <row r="89" spans="1:13" s="9" customFormat="1" ht="32.1" customHeight="1" x14ac:dyDescent="0.4">
      <c r="A89" s="86"/>
      <c r="B89" s="101"/>
      <c r="C89" s="88"/>
      <c r="D89" s="101"/>
      <c r="E89" s="97" t="s">
        <v>1653</v>
      </c>
      <c r="F89" s="102" t="s">
        <v>6024</v>
      </c>
      <c r="G89" s="81" t="s">
        <v>6025</v>
      </c>
      <c r="H89" s="109"/>
      <c r="I89" s="90"/>
      <c r="J89" s="81" t="s">
        <v>7662</v>
      </c>
      <c r="K89" s="81" t="s">
        <v>574</v>
      </c>
      <c r="L89" s="90"/>
      <c r="M89" s="85"/>
    </row>
    <row r="90" spans="1:13" s="9" customFormat="1" ht="32.1" customHeight="1" x14ac:dyDescent="0.4">
      <c r="A90" s="86"/>
      <c r="B90" s="101"/>
      <c r="C90" s="88"/>
      <c r="D90" s="101"/>
      <c r="E90" s="74" t="s">
        <v>416</v>
      </c>
      <c r="F90" s="72" t="s">
        <v>6027</v>
      </c>
      <c r="G90" s="81" t="s">
        <v>3959</v>
      </c>
      <c r="H90" s="109"/>
      <c r="I90" s="90"/>
      <c r="J90" s="81" t="s">
        <v>7663</v>
      </c>
      <c r="K90" s="81" t="s">
        <v>513</v>
      </c>
      <c r="L90" s="90"/>
      <c r="M90" s="85"/>
    </row>
    <row r="91" spans="1:13" s="9" customFormat="1" ht="44.1" customHeight="1" x14ac:dyDescent="0.4">
      <c r="A91" s="86"/>
      <c r="B91" s="101"/>
      <c r="C91" s="88"/>
      <c r="D91" s="101"/>
      <c r="E91" s="92"/>
      <c r="F91" s="107"/>
      <c r="G91" s="81" t="s">
        <v>7664</v>
      </c>
      <c r="H91" s="109"/>
      <c r="I91" s="90"/>
      <c r="J91" s="81" t="s">
        <v>869</v>
      </c>
      <c r="K91" s="132" t="s">
        <v>1352</v>
      </c>
      <c r="L91" s="112"/>
      <c r="M91" s="85"/>
    </row>
    <row r="92" spans="1:13" s="9" customFormat="1" ht="56.1" customHeight="1" x14ac:dyDescent="0.4">
      <c r="A92" s="86"/>
      <c r="B92" s="101"/>
      <c r="C92" s="88"/>
      <c r="D92" s="101"/>
      <c r="E92" s="97" t="s">
        <v>3905</v>
      </c>
      <c r="F92" s="102" t="s">
        <v>6030</v>
      </c>
      <c r="G92" s="81" t="s">
        <v>9814</v>
      </c>
      <c r="H92" s="109"/>
      <c r="I92" s="90"/>
      <c r="J92" s="81" t="s">
        <v>9815</v>
      </c>
      <c r="K92" s="117" t="s">
        <v>1352</v>
      </c>
      <c r="L92" s="112"/>
      <c r="M92" s="85"/>
    </row>
    <row r="93" spans="1:13" s="9" customFormat="1" ht="32.1" customHeight="1" x14ac:dyDescent="0.4">
      <c r="A93" s="86"/>
      <c r="B93" s="101"/>
      <c r="C93" s="96"/>
      <c r="D93" s="107"/>
      <c r="E93" s="97" t="s">
        <v>418</v>
      </c>
      <c r="F93" s="102" t="s">
        <v>6033</v>
      </c>
      <c r="G93" s="81" t="s">
        <v>7304</v>
      </c>
      <c r="H93" s="109"/>
      <c r="I93" s="100"/>
      <c r="J93" s="81" t="s">
        <v>7305</v>
      </c>
      <c r="K93" s="117" t="s">
        <v>574</v>
      </c>
      <c r="L93" s="113"/>
      <c r="M93" s="94"/>
    </row>
    <row r="94" spans="1:13" s="9" customFormat="1" ht="44.1" customHeight="1" x14ac:dyDescent="0.4">
      <c r="A94" s="86"/>
      <c r="B94" s="101"/>
      <c r="C94" s="73">
        <v>2</v>
      </c>
      <c r="D94" s="72" t="s">
        <v>3922</v>
      </c>
      <c r="E94" s="97" t="s">
        <v>1629</v>
      </c>
      <c r="F94" s="102" t="s">
        <v>3923</v>
      </c>
      <c r="G94" s="81" t="s">
        <v>4990</v>
      </c>
      <c r="H94" s="109"/>
      <c r="I94" s="78" t="s">
        <v>3922</v>
      </c>
      <c r="J94" s="81" t="s">
        <v>8113</v>
      </c>
      <c r="K94" s="117" t="s">
        <v>574</v>
      </c>
      <c r="L94" s="78" t="s">
        <v>1867</v>
      </c>
      <c r="M94" s="80" t="s">
        <v>1632</v>
      </c>
    </row>
    <row r="95" spans="1:13" s="9" customFormat="1" ht="32.1" customHeight="1" x14ac:dyDescent="0.4">
      <c r="A95" s="86"/>
      <c r="B95" s="101"/>
      <c r="C95" s="88"/>
      <c r="D95" s="101"/>
      <c r="E95" s="97" t="s">
        <v>1260</v>
      </c>
      <c r="F95" s="102" t="s">
        <v>3928</v>
      </c>
      <c r="G95" s="81" t="s">
        <v>3929</v>
      </c>
      <c r="H95" s="109"/>
      <c r="I95" s="90"/>
      <c r="J95" s="81" t="s">
        <v>3930</v>
      </c>
      <c r="K95" s="117" t="s">
        <v>574</v>
      </c>
      <c r="L95" s="112"/>
      <c r="M95" s="85"/>
    </row>
    <row r="96" spans="1:13" s="9" customFormat="1" ht="44.1" customHeight="1" x14ac:dyDescent="0.4">
      <c r="A96" s="86"/>
      <c r="B96" s="101"/>
      <c r="C96" s="88"/>
      <c r="D96" s="101"/>
      <c r="E96" s="74" t="s">
        <v>410</v>
      </c>
      <c r="F96" s="72" t="s">
        <v>3931</v>
      </c>
      <c r="G96" s="81" t="s">
        <v>3932</v>
      </c>
      <c r="H96" s="109"/>
      <c r="I96" s="90"/>
      <c r="J96" s="81" t="s">
        <v>3933</v>
      </c>
      <c r="K96" s="117" t="s">
        <v>574</v>
      </c>
      <c r="L96" s="112"/>
      <c r="M96" s="85"/>
    </row>
    <row r="97" spans="1:13" s="9" customFormat="1" ht="44.1" customHeight="1" x14ac:dyDescent="0.4">
      <c r="A97" s="86"/>
      <c r="B97" s="101"/>
      <c r="C97" s="88"/>
      <c r="D97" s="101"/>
      <c r="E97" s="92"/>
      <c r="F97" s="107"/>
      <c r="G97" s="81" t="s">
        <v>1888</v>
      </c>
      <c r="H97" s="109"/>
      <c r="I97" s="90"/>
      <c r="J97" s="81" t="s">
        <v>1888</v>
      </c>
      <c r="K97" s="117" t="s">
        <v>1352</v>
      </c>
      <c r="L97" s="112"/>
      <c r="M97" s="85"/>
    </row>
    <row r="98" spans="1:13" s="9" customFormat="1" ht="32.1" customHeight="1" x14ac:dyDescent="0.4">
      <c r="A98" s="86"/>
      <c r="B98" s="101"/>
      <c r="C98" s="88"/>
      <c r="D98" s="101"/>
      <c r="E98" s="97" t="s">
        <v>3687</v>
      </c>
      <c r="F98" s="102" t="s">
        <v>3934</v>
      </c>
      <c r="G98" s="81" t="s">
        <v>3935</v>
      </c>
      <c r="H98" s="109"/>
      <c r="I98" s="90"/>
      <c r="J98" s="81" t="s">
        <v>3936</v>
      </c>
      <c r="K98" s="81" t="s">
        <v>574</v>
      </c>
      <c r="L98" s="90"/>
      <c r="M98" s="85"/>
    </row>
    <row r="99" spans="1:13" ht="56.1" customHeight="1" x14ac:dyDescent="0.4">
      <c r="A99" s="86"/>
      <c r="B99" s="101"/>
      <c r="C99" s="88"/>
      <c r="D99" s="101"/>
      <c r="E99" s="97" t="s">
        <v>3897</v>
      </c>
      <c r="F99" s="102" t="s">
        <v>3943</v>
      </c>
      <c r="G99" s="81" t="s">
        <v>4992</v>
      </c>
      <c r="H99" s="109"/>
      <c r="I99" s="90"/>
      <c r="J99" s="81" t="s">
        <v>9816</v>
      </c>
      <c r="K99" s="117" t="s">
        <v>574</v>
      </c>
      <c r="L99" s="112"/>
      <c r="M99" s="85"/>
    </row>
    <row r="100" spans="1:13" s="9" customFormat="1" ht="44.1" customHeight="1" x14ac:dyDescent="0.4">
      <c r="A100" s="86"/>
      <c r="B100" s="101"/>
      <c r="C100" s="88"/>
      <c r="D100" s="101"/>
      <c r="E100" s="74" t="s">
        <v>1702</v>
      </c>
      <c r="F100" s="72" t="s">
        <v>3948</v>
      </c>
      <c r="G100" s="81" t="s">
        <v>7668</v>
      </c>
      <c r="H100" s="109"/>
      <c r="I100" s="90"/>
      <c r="J100" s="81" t="s">
        <v>7669</v>
      </c>
      <c r="K100" s="117" t="s">
        <v>574</v>
      </c>
      <c r="L100" s="112"/>
      <c r="M100" s="85"/>
    </row>
    <row r="101" spans="1:13" s="9" customFormat="1" ht="44.1" customHeight="1" x14ac:dyDescent="0.4">
      <c r="A101" s="86"/>
      <c r="B101" s="101"/>
      <c r="C101" s="88"/>
      <c r="D101" s="101"/>
      <c r="E101" s="92"/>
      <c r="F101" s="107"/>
      <c r="G101" s="81" t="s">
        <v>3954</v>
      </c>
      <c r="H101" s="109"/>
      <c r="I101" s="90"/>
      <c r="J101" s="81" t="s">
        <v>9817</v>
      </c>
      <c r="K101" s="117" t="s">
        <v>829</v>
      </c>
      <c r="L101" s="112"/>
      <c r="M101" s="85"/>
    </row>
    <row r="102" spans="1:13" s="9" customFormat="1" ht="44.1" customHeight="1" x14ac:dyDescent="0.4">
      <c r="A102" s="86"/>
      <c r="B102" s="101"/>
      <c r="C102" s="88"/>
      <c r="D102" s="101"/>
      <c r="E102" s="97" t="s">
        <v>1653</v>
      </c>
      <c r="F102" s="102" t="s">
        <v>4996</v>
      </c>
      <c r="G102" s="81" t="s">
        <v>4997</v>
      </c>
      <c r="H102" s="109"/>
      <c r="I102" s="90"/>
      <c r="J102" s="81" t="s">
        <v>4998</v>
      </c>
      <c r="K102" s="117" t="s">
        <v>574</v>
      </c>
      <c r="L102" s="112"/>
      <c r="M102" s="85"/>
    </row>
    <row r="103" spans="1:13" s="9" customFormat="1" ht="44.1" customHeight="1" x14ac:dyDescent="0.4">
      <c r="A103" s="86"/>
      <c r="B103" s="101"/>
      <c r="C103" s="88"/>
      <c r="D103" s="101"/>
      <c r="E103" s="74" t="s">
        <v>416</v>
      </c>
      <c r="F103" s="72" t="s">
        <v>3958</v>
      </c>
      <c r="G103" s="81" t="s">
        <v>3959</v>
      </c>
      <c r="H103" s="109"/>
      <c r="I103" s="90"/>
      <c r="J103" s="81" t="s">
        <v>3960</v>
      </c>
      <c r="K103" s="117" t="s">
        <v>513</v>
      </c>
      <c r="L103" s="112"/>
      <c r="M103" s="85"/>
    </row>
    <row r="104" spans="1:13" s="9" customFormat="1" ht="44.1" customHeight="1" x14ac:dyDescent="0.4">
      <c r="A104" s="86"/>
      <c r="B104" s="101"/>
      <c r="C104" s="88"/>
      <c r="D104" s="101"/>
      <c r="E104" s="92"/>
      <c r="F104" s="107"/>
      <c r="G104" s="81" t="s">
        <v>3961</v>
      </c>
      <c r="H104" s="109"/>
      <c r="I104" s="90"/>
      <c r="J104" s="81" t="s">
        <v>545</v>
      </c>
      <c r="K104" s="132" t="s">
        <v>1352</v>
      </c>
      <c r="L104" s="112"/>
      <c r="M104" s="85"/>
    </row>
    <row r="105" spans="1:13" s="9" customFormat="1" ht="56.1" customHeight="1" x14ac:dyDescent="0.4">
      <c r="A105" s="86"/>
      <c r="B105" s="101"/>
      <c r="C105" s="88"/>
      <c r="D105" s="101"/>
      <c r="E105" s="97" t="s">
        <v>3905</v>
      </c>
      <c r="F105" s="102" t="s">
        <v>3962</v>
      </c>
      <c r="G105" s="81" t="s">
        <v>1889</v>
      </c>
      <c r="H105" s="109"/>
      <c r="I105" s="90"/>
      <c r="J105" s="81" t="s">
        <v>546</v>
      </c>
      <c r="K105" s="117" t="s">
        <v>1352</v>
      </c>
      <c r="L105" s="112"/>
      <c r="M105" s="85"/>
    </row>
    <row r="106" spans="1:13" ht="44.1" customHeight="1" x14ac:dyDescent="0.4">
      <c r="A106" s="95"/>
      <c r="B106" s="107"/>
      <c r="C106" s="96"/>
      <c r="D106" s="107"/>
      <c r="E106" s="97" t="s">
        <v>418</v>
      </c>
      <c r="F106" s="102" t="s">
        <v>3966</v>
      </c>
      <c r="G106" s="81" t="s">
        <v>3967</v>
      </c>
      <c r="H106" s="127"/>
      <c r="I106" s="100"/>
      <c r="J106" s="81" t="s">
        <v>3968</v>
      </c>
      <c r="K106" s="132" t="s">
        <v>574</v>
      </c>
      <c r="L106" s="113"/>
      <c r="M106" s="94"/>
    </row>
    <row r="107" spans="1:13" s="9" customFormat="1" ht="44.1" customHeight="1" x14ac:dyDescent="0.4">
      <c r="A107" s="114">
        <v>55</v>
      </c>
      <c r="B107" s="102" t="s">
        <v>3969</v>
      </c>
      <c r="C107" s="119">
        <v>1</v>
      </c>
      <c r="D107" s="102" t="s">
        <v>3970</v>
      </c>
      <c r="E107" s="97" t="s">
        <v>1629</v>
      </c>
      <c r="F107" s="102" t="s">
        <v>3971</v>
      </c>
      <c r="G107" s="84" t="s">
        <v>4999</v>
      </c>
      <c r="H107" s="81" t="s">
        <v>3969</v>
      </c>
      <c r="I107" s="81" t="s">
        <v>3970</v>
      </c>
      <c r="J107" s="84" t="s">
        <v>9818</v>
      </c>
      <c r="K107" s="81" t="s">
        <v>574</v>
      </c>
      <c r="L107" s="81" t="s">
        <v>1867</v>
      </c>
      <c r="M107" s="84" t="s">
        <v>1632</v>
      </c>
    </row>
    <row r="108" spans="1:13" s="9" customFormat="1" ht="44.1" customHeight="1" x14ac:dyDescent="0.4">
      <c r="A108" s="71">
        <v>56</v>
      </c>
      <c r="B108" s="72" t="s">
        <v>3975</v>
      </c>
      <c r="C108" s="73">
        <v>1</v>
      </c>
      <c r="D108" s="72" t="s">
        <v>3975</v>
      </c>
      <c r="E108" s="97" t="s">
        <v>1629</v>
      </c>
      <c r="F108" s="102" t="s">
        <v>3976</v>
      </c>
      <c r="G108" s="81" t="s">
        <v>9819</v>
      </c>
      <c r="H108" s="78" t="s">
        <v>3975</v>
      </c>
      <c r="I108" s="78" t="s">
        <v>3975</v>
      </c>
      <c r="J108" s="81" t="s">
        <v>9820</v>
      </c>
      <c r="K108" s="81" t="s">
        <v>574</v>
      </c>
      <c r="L108" s="78" t="s">
        <v>1867</v>
      </c>
      <c r="M108" s="80" t="s">
        <v>1632</v>
      </c>
    </row>
    <row r="109" spans="1:13" s="9" customFormat="1" ht="32.1" customHeight="1" x14ac:dyDescent="0.15">
      <c r="A109" s="86"/>
      <c r="B109" s="101"/>
      <c r="C109" s="96"/>
      <c r="D109" s="107"/>
      <c r="E109" s="97" t="s">
        <v>3897</v>
      </c>
      <c r="F109" s="102" t="s">
        <v>3979</v>
      </c>
      <c r="G109" s="81" t="s">
        <v>7325</v>
      </c>
      <c r="H109" s="109"/>
      <c r="I109" s="100"/>
      <c r="J109" s="81" t="s">
        <v>2002</v>
      </c>
      <c r="K109" s="81" t="s">
        <v>574</v>
      </c>
      <c r="L109" s="100"/>
      <c r="M109" s="189"/>
    </row>
    <row r="110" spans="1:13" s="9" customFormat="1" ht="32.1" customHeight="1" x14ac:dyDescent="0.4">
      <c r="A110" s="86"/>
      <c r="B110" s="101"/>
      <c r="C110" s="73">
        <v>2</v>
      </c>
      <c r="D110" s="72" t="s">
        <v>6104</v>
      </c>
      <c r="E110" s="74" t="s">
        <v>1629</v>
      </c>
      <c r="F110" s="72" t="s">
        <v>6105</v>
      </c>
      <c r="G110" s="81" t="s">
        <v>2270</v>
      </c>
      <c r="H110" s="109"/>
      <c r="I110" s="78" t="s">
        <v>6104</v>
      </c>
      <c r="J110" s="81" t="s">
        <v>9821</v>
      </c>
      <c r="K110" s="81" t="s">
        <v>574</v>
      </c>
      <c r="L110" s="78" t="s">
        <v>1867</v>
      </c>
      <c r="M110" s="78" t="s">
        <v>1632</v>
      </c>
    </row>
    <row r="111" spans="1:13" s="9" customFormat="1" ht="32.1" customHeight="1" x14ac:dyDescent="0.4">
      <c r="A111" s="86"/>
      <c r="B111" s="101"/>
      <c r="C111" s="88"/>
      <c r="D111" s="101"/>
      <c r="E111" s="92"/>
      <c r="F111" s="107"/>
      <c r="G111" s="81" t="s">
        <v>9822</v>
      </c>
      <c r="H111" s="109"/>
      <c r="I111" s="90"/>
      <c r="J111" s="81" t="s">
        <v>1693</v>
      </c>
      <c r="K111" s="81" t="s">
        <v>829</v>
      </c>
      <c r="L111" s="90"/>
      <c r="M111" s="90"/>
    </row>
    <row r="112" spans="1:13" s="9" customFormat="1" ht="32.1" customHeight="1" x14ac:dyDescent="0.4">
      <c r="A112" s="86"/>
      <c r="B112" s="101"/>
      <c r="C112" s="96"/>
      <c r="D112" s="107"/>
      <c r="E112" s="97" t="s">
        <v>1260</v>
      </c>
      <c r="F112" s="102" t="s">
        <v>793</v>
      </c>
      <c r="G112" s="81" t="s">
        <v>9823</v>
      </c>
      <c r="H112" s="109"/>
      <c r="I112" s="100"/>
      <c r="J112" s="81" t="s">
        <v>8683</v>
      </c>
      <c r="K112" s="81" t="s">
        <v>829</v>
      </c>
      <c r="L112" s="100"/>
      <c r="M112" s="100"/>
    </row>
    <row r="113" spans="1:13" ht="68.099999999999994" customHeight="1" x14ac:dyDescent="0.4">
      <c r="A113" s="95"/>
      <c r="B113" s="107"/>
      <c r="C113" s="119">
        <v>4</v>
      </c>
      <c r="D113" s="102" t="s">
        <v>3989</v>
      </c>
      <c r="E113" s="97" t="s">
        <v>3687</v>
      </c>
      <c r="F113" s="102" t="s">
        <v>2003</v>
      </c>
      <c r="G113" s="81" t="s">
        <v>9824</v>
      </c>
      <c r="H113" s="127"/>
      <c r="I113" s="81" t="s">
        <v>3989</v>
      </c>
      <c r="J113" s="81" t="s">
        <v>9825</v>
      </c>
      <c r="K113" s="81" t="s">
        <v>3996</v>
      </c>
      <c r="L113" s="81" t="s">
        <v>1867</v>
      </c>
      <c r="M113" s="84" t="s">
        <v>1632</v>
      </c>
    </row>
    <row r="114" spans="1:13" s="9" customFormat="1" ht="80.099999999999994" customHeight="1" x14ac:dyDescent="0.4">
      <c r="A114" s="71">
        <v>57</v>
      </c>
      <c r="B114" s="72" t="s">
        <v>3997</v>
      </c>
      <c r="C114" s="73">
        <v>1</v>
      </c>
      <c r="D114" s="72" t="s">
        <v>3998</v>
      </c>
      <c r="E114" s="97" t="s">
        <v>1629</v>
      </c>
      <c r="F114" s="102" t="s">
        <v>3999</v>
      </c>
      <c r="G114" s="84" t="s">
        <v>7332</v>
      </c>
      <c r="H114" s="78" t="s">
        <v>3997</v>
      </c>
      <c r="I114" s="78" t="s">
        <v>3998</v>
      </c>
      <c r="J114" s="84" t="s">
        <v>9826</v>
      </c>
      <c r="K114" s="81" t="s">
        <v>574</v>
      </c>
      <c r="L114" s="78" t="s">
        <v>1867</v>
      </c>
      <c r="M114" s="80" t="s">
        <v>1632</v>
      </c>
    </row>
    <row r="115" spans="1:13" s="9" customFormat="1" ht="44.1" customHeight="1" x14ac:dyDescent="0.4">
      <c r="A115" s="86"/>
      <c r="B115" s="101"/>
      <c r="C115" s="88"/>
      <c r="D115" s="101"/>
      <c r="E115" s="97" t="s">
        <v>1260</v>
      </c>
      <c r="F115" s="102" t="s">
        <v>5351</v>
      </c>
      <c r="G115" s="84" t="s">
        <v>7334</v>
      </c>
      <c r="H115" s="109"/>
      <c r="I115" s="90"/>
      <c r="J115" s="84" t="s">
        <v>9827</v>
      </c>
      <c r="K115" s="81" t="s">
        <v>574</v>
      </c>
      <c r="L115" s="90"/>
      <c r="M115" s="85"/>
    </row>
    <row r="116" spans="1:13" s="9" customFormat="1" ht="44.1" customHeight="1" x14ac:dyDescent="0.4">
      <c r="A116" s="95"/>
      <c r="B116" s="107"/>
      <c r="C116" s="96"/>
      <c r="D116" s="107"/>
      <c r="E116" s="97" t="s">
        <v>3687</v>
      </c>
      <c r="F116" s="102" t="s">
        <v>8145</v>
      </c>
      <c r="G116" s="84" t="s">
        <v>9828</v>
      </c>
      <c r="H116" s="127"/>
      <c r="I116" s="100"/>
      <c r="J116" s="81" t="s">
        <v>9829</v>
      </c>
      <c r="K116" s="81" t="s">
        <v>574</v>
      </c>
      <c r="L116" s="100"/>
      <c r="M116" s="94"/>
    </row>
    <row r="117" spans="1:13" s="9" customFormat="1" ht="68.099999999999994" customHeight="1" x14ac:dyDescent="0.4">
      <c r="A117" s="71">
        <v>59</v>
      </c>
      <c r="B117" s="72" t="s">
        <v>4002</v>
      </c>
      <c r="C117" s="73">
        <v>3</v>
      </c>
      <c r="D117" s="72" t="s">
        <v>4003</v>
      </c>
      <c r="E117" s="97" t="s">
        <v>1629</v>
      </c>
      <c r="F117" s="102" t="s">
        <v>4004</v>
      </c>
      <c r="G117" s="561" t="s">
        <v>9830</v>
      </c>
      <c r="H117" s="675" t="s">
        <v>4002</v>
      </c>
      <c r="I117" s="78" t="s">
        <v>4003</v>
      </c>
      <c r="J117" s="81" t="s">
        <v>9831</v>
      </c>
      <c r="K117" s="117" t="s">
        <v>574</v>
      </c>
      <c r="L117" s="78" t="s">
        <v>1867</v>
      </c>
      <c r="M117" s="80" t="s">
        <v>1632</v>
      </c>
    </row>
    <row r="118" spans="1:13" s="9" customFormat="1" ht="44.1" customHeight="1" x14ac:dyDescent="0.4">
      <c r="A118" s="86"/>
      <c r="B118" s="101"/>
      <c r="C118" s="88"/>
      <c r="D118" s="101"/>
      <c r="E118" s="97" t="s">
        <v>1260</v>
      </c>
      <c r="F118" s="102" t="s">
        <v>6149</v>
      </c>
      <c r="G118" s="81" t="s">
        <v>9832</v>
      </c>
      <c r="H118" s="109"/>
      <c r="I118" s="90"/>
      <c r="J118" s="81" t="s">
        <v>9833</v>
      </c>
      <c r="K118" s="117" t="s">
        <v>574</v>
      </c>
      <c r="L118" s="112"/>
      <c r="M118" s="85"/>
    </row>
    <row r="119" spans="1:13" s="9" customFormat="1" ht="68.099999999999994" customHeight="1" x14ac:dyDescent="0.4">
      <c r="A119" s="86"/>
      <c r="B119" s="101"/>
      <c r="C119" s="88"/>
      <c r="D119" s="101"/>
      <c r="E119" s="74" t="s">
        <v>410</v>
      </c>
      <c r="F119" s="72" t="s">
        <v>4009</v>
      </c>
      <c r="G119" s="81" t="s">
        <v>9834</v>
      </c>
      <c r="H119" s="109"/>
      <c r="I119" s="90"/>
      <c r="J119" s="81" t="s">
        <v>9835</v>
      </c>
      <c r="K119" s="117" t="s">
        <v>574</v>
      </c>
      <c r="L119" s="112"/>
      <c r="M119" s="85"/>
    </row>
    <row r="120" spans="1:13" s="9" customFormat="1" ht="32.1" customHeight="1" x14ac:dyDescent="0.4">
      <c r="A120" s="86"/>
      <c r="B120" s="101"/>
      <c r="C120" s="88"/>
      <c r="D120" s="101"/>
      <c r="E120" s="92"/>
      <c r="F120" s="107"/>
      <c r="G120" s="81" t="s">
        <v>5010</v>
      </c>
      <c r="H120" s="109"/>
      <c r="I120" s="90"/>
      <c r="J120" s="81" t="s">
        <v>9836</v>
      </c>
      <c r="K120" s="117" t="s">
        <v>829</v>
      </c>
      <c r="L120" s="112"/>
      <c r="M120" s="85"/>
    </row>
    <row r="121" spans="1:13" s="9" customFormat="1" ht="44.1" customHeight="1" x14ac:dyDescent="0.4">
      <c r="A121" s="86"/>
      <c r="B121" s="101"/>
      <c r="C121" s="88"/>
      <c r="D121" s="101"/>
      <c r="E121" s="97" t="s">
        <v>3687</v>
      </c>
      <c r="F121" s="102" t="s">
        <v>4012</v>
      </c>
      <c r="G121" s="81" t="s">
        <v>4013</v>
      </c>
      <c r="H121" s="109"/>
      <c r="I121" s="90"/>
      <c r="J121" s="81" t="s">
        <v>9837</v>
      </c>
      <c r="K121" s="117" t="s">
        <v>829</v>
      </c>
      <c r="L121" s="112"/>
      <c r="M121" s="85"/>
    </row>
    <row r="122" spans="1:13" s="9" customFormat="1" ht="56.1" customHeight="1" x14ac:dyDescent="0.4">
      <c r="A122" s="86"/>
      <c r="B122" s="101"/>
      <c r="C122" s="88"/>
      <c r="D122" s="101"/>
      <c r="E122" s="97" t="s">
        <v>526</v>
      </c>
      <c r="F122" s="102" t="s">
        <v>5013</v>
      </c>
      <c r="G122" s="81" t="s">
        <v>5014</v>
      </c>
      <c r="H122" s="109"/>
      <c r="I122" s="90"/>
      <c r="J122" s="81" t="s">
        <v>5015</v>
      </c>
      <c r="K122" s="132" t="s">
        <v>574</v>
      </c>
      <c r="L122" s="112"/>
      <c r="M122" s="85"/>
    </row>
    <row r="123" spans="1:13" s="9" customFormat="1" ht="92.1" customHeight="1" x14ac:dyDescent="0.4">
      <c r="A123" s="86"/>
      <c r="B123" s="101"/>
      <c r="C123" s="88"/>
      <c r="D123" s="101"/>
      <c r="E123" s="74" t="s">
        <v>3712</v>
      </c>
      <c r="F123" s="72" t="s">
        <v>2004</v>
      </c>
      <c r="G123" s="81" t="s">
        <v>9838</v>
      </c>
      <c r="H123" s="109"/>
      <c r="I123" s="90"/>
      <c r="J123" s="81" t="s">
        <v>9839</v>
      </c>
      <c r="K123" s="117" t="s">
        <v>513</v>
      </c>
      <c r="L123" s="112"/>
      <c r="M123" s="85"/>
    </row>
    <row r="124" spans="1:13" s="9" customFormat="1" ht="32.1" customHeight="1" x14ac:dyDescent="0.4">
      <c r="A124" s="86"/>
      <c r="B124" s="101"/>
      <c r="C124" s="88"/>
      <c r="D124" s="101"/>
      <c r="E124" s="103"/>
      <c r="F124" s="101"/>
      <c r="G124" s="84" t="s">
        <v>2005</v>
      </c>
      <c r="H124" s="109"/>
      <c r="I124" s="90"/>
      <c r="J124" s="81" t="s">
        <v>9840</v>
      </c>
      <c r="K124" s="132" t="s">
        <v>3698</v>
      </c>
      <c r="L124" s="90"/>
      <c r="M124" s="85"/>
    </row>
    <row r="125" spans="1:13" s="9" customFormat="1" ht="128.1" customHeight="1" x14ac:dyDescent="0.4">
      <c r="A125" s="86"/>
      <c r="B125" s="101"/>
      <c r="C125" s="88"/>
      <c r="D125" s="101"/>
      <c r="E125" s="103"/>
      <c r="F125" s="101"/>
      <c r="G125" s="81" t="s">
        <v>9841</v>
      </c>
      <c r="H125" s="109"/>
      <c r="I125" s="90"/>
      <c r="J125" s="81" t="s">
        <v>9842</v>
      </c>
      <c r="K125" s="132" t="s">
        <v>574</v>
      </c>
      <c r="L125" s="90"/>
      <c r="M125" s="85"/>
    </row>
    <row r="126" spans="1:13" s="9" customFormat="1" ht="56.1" customHeight="1" x14ac:dyDescent="0.4">
      <c r="A126" s="86"/>
      <c r="B126" s="101"/>
      <c r="C126" s="88"/>
      <c r="D126" s="101"/>
      <c r="E126" s="103"/>
      <c r="F126" s="101"/>
      <c r="G126" s="81" t="s">
        <v>1644</v>
      </c>
      <c r="H126" s="109"/>
      <c r="I126" s="90"/>
      <c r="J126" s="81" t="s">
        <v>2116</v>
      </c>
      <c r="K126" s="117" t="s">
        <v>1645</v>
      </c>
      <c r="L126" s="90"/>
      <c r="M126" s="85"/>
    </row>
    <row r="127" spans="1:13" s="9" customFormat="1" ht="56.1" customHeight="1" x14ac:dyDescent="0.4">
      <c r="A127" s="86"/>
      <c r="B127" s="101"/>
      <c r="C127" s="96"/>
      <c r="D127" s="107"/>
      <c r="E127" s="92"/>
      <c r="F127" s="107"/>
      <c r="G127" s="81" t="s">
        <v>9843</v>
      </c>
      <c r="H127" s="109"/>
      <c r="I127" s="100"/>
      <c r="J127" s="81" t="s">
        <v>9844</v>
      </c>
      <c r="K127" s="117" t="s">
        <v>1991</v>
      </c>
      <c r="L127" s="100"/>
      <c r="M127" s="94"/>
    </row>
    <row r="128" spans="1:13" s="9" customFormat="1" ht="32.1" customHeight="1" x14ac:dyDescent="0.4">
      <c r="A128" s="86"/>
      <c r="B128" s="101"/>
      <c r="C128" s="119">
        <v>4</v>
      </c>
      <c r="D128" s="102" t="s">
        <v>6170</v>
      </c>
      <c r="E128" s="97" t="s">
        <v>1629</v>
      </c>
      <c r="F128" s="102" t="s">
        <v>6171</v>
      </c>
      <c r="G128" s="81" t="s">
        <v>7719</v>
      </c>
      <c r="H128" s="109"/>
      <c r="I128" s="81" t="s">
        <v>6170</v>
      </c>
      <c r="J128" s="81" t="s">
        <v>9845</v>
      </c>
      <c r="K128" s="117" t="s">
        <v>574</v>
      </c>
      <c r="L128" s="81" t="s">
        <v>1867</v>
      </c>
      <c r="M128" s="84" t="s">
        <v>1632</v>
      </c>
    </row>
    <row r="129" spans="1:13" s="9" customFormat="1" ht="44.1" customHeight="1" x14ac:dyDescent="0.4">
      <c r="A129" s="86"/>
      <c r="B129" s="101"/>
      <c r="C129" s="119">
        <v>5</v>
      </c>
      <c r="D129" s="102" t="s">
        <v>9846</v>
      </c>
      <c r="E129" s="97" t="s">
        <v>1629</v>
      </c>
      <c r="F129" s="102" t="s">
        <v>9847</v>
      </c>
      <c r="G129" s="81" t="s">
        <v>9848</v>
      </c>
      <c r="H129" s="90"/>
      <c r="I129" s="81" t="s">
        <v>9846</v>
      </c>
      <c r="J129" s="81" t="s">
        <v>1901</v>
      </c>
      <c r="K129" s="117" t="s">
        <v>574</v>
      </c>
      <c r="L129" s="81" t="s">
        <v>1867</v>
      </c>
      <c r="M129" s="84" t="s">
        <v>1632</v>
      </c>
    </row>
    <row r="130" spans="1:13" s="9" customFormat="1" ht="44.1" customHeight="1" x14ac:dyDescent="0.4">
      <c r="A130" s="95"/>
      <c r="B130" s="107"/>
      <c r="C130" s="119">
        <v>7</v>
      </c>
      <c r="D130" s="102" t="s">
        <v>4041</v>
      </c>
      <c r="E130" s="97" t="s">
        <v>1629</v>
      </c>
      <c r="F130" s="102" t="s">
        <v>4042</v>
      </c>
      <c r="G130" s="81" t="s">
        <v>8721</v>
      </c>
      <c r="H130" s="100"/>
      <c r="I130" s="81" t="s">
        <v>4041</v>
      </c>
      <c r="J130" s="81" t="s">
        <v>880</v>
      </c>
      <c r="K130" s="117" t="s">
        <v>574</v>
      </c>
      <c r="L130" s="81" t="s">
        <v>1867</v>
      </c>
      <c r="M130" s="84" t="s">
        <v>1632</v>
      </c>
    </row>
    <row r="131" spans="1:13" s="9" customFormat="1" ht="80.099999999999994" customHeight="1" x14ac:dyDescent="0.4">
      <c r="A131" s="71">
        <v>60</v>
      </c>
      <c r="B131" s="72" t="s">
        <v>1903</v>
      </c>
      <c r="C131" s="73">
        <v>3</v>
      </c>
      <c r="D131" s="82" t="s">
        <v>9849</v>
      </c>
      <c r="E131" s="97" t="s">
        <v>1629</v>
      </c>
      <c r="F131" s="102" t="s">
        <v>2006</v>
      </c>
      <c r="G131" s="81" t="s">
        <v>1403</v>
      </c>
      <c r="H131" s="78" t="s">
        <v>1903</v>
      </c>
      <c r="I131" s="78" t="s">
        <v>4064</v>
      </c>
      <c r="J131" s="81" t="s">
        <v>2007</v>
      </c>
      <c r="K131" s="117" t="s">
        <v>574</v>
      </c>
      <c r="L131" s="78" t="s">
        <v>1867</v>
      </c>
      <c r="M131" s="78" t="s">
        <v>4055</v>
      </c>
    </row>
    <row r="132" spans="1:13" s="9" customFormat="1" ht="44.1" customHeight="1" x14ac:dyDescent="0.4">
      <c r="A132" s="95"/>
      <c r="B132" s="107"/>
      <c r="C132" s="96"/>
      <c r="D132" s="93"/>
      <c r="E132" s="97" t="s">
        <v>1260</v>
      </c>
      <c r="F132" s="102" t="s">
        <v>4065</v>
      </c>
      <c r="G132" s="81" t="s">
        <v>9850</v>
      </c>
      <c r="H132" s="100"/>
      <c r="I132" s="100"/>
      <c r="J132" s="81" t="s">
        <v>9851</v>
      </c>
      <c r="K132" s="117" t="s">
        <v>574</v>
      </c>
      <c r="L132" s="100"/>
      <c r="M132" s="100"/>
    </row>
    <row r="133" spans="1:13" s="9" customFormat="1" ht="68.099999999999994" customHeight="1" x14ac:dyDescent="0.4">
      <c r="A133" s="71">
        <v>61</v>
      </c>
      <c r="B133" s="72" t="s">
        <v>4068</v>
      </c>
      <c r="C133" s="73">
        <v>1</v>
      </c>
      <c r="D133" s="72" t="s">
        <v>8747</v>
      </c>
      <c r="E133" s="97" t="s">
        <v>1629</v>
      </c>
      <c r="F133" s="102" t="s">
        <v>7733</v>
      </c>
      <c r="G133" s="81" t="s">
        <v>9852</v>
      </c>
      <c r="H133" s="78" t="s">
        <v>4068</v>
      </c>
      <c r="I133" s="78" t="s">
        <v>4068</v>
      </c>
      <c r="J133" s="81" t="s">
        <v>9853</v>
      </c>
      <c r="K133" s="132" t="s">
        <v>574</v>
      </c>
      <c r="L133" s="78" t="s">
        <v>1867</v>
      </c>
      <c r="M133" s="78" t="s">
        <v>1632</v>
      </c>
    </row>
    <row r="134" spans="1:13" s="9" customFormat="1" ht="44.1" customHeight="1" x14ac:dyDescent="0.4">
      <c r="A134" s="220"/>
      <c r="B134" s="148"/>
      <c r="C134" s="131"/>
      <c r="D134" s="101"/>
      <c r="E134" s="74" t="s">
        <v>1260</v>
      </c>
      <c r="F134" s="72" t="s">
        <v>4070</v>
      </c>
      <c r="G134" s="81" t="s">
        <v>8159</v>
      </c>
      <c r="H134" s="192"/>
      <c r="I134" s="192"/>
      <c r="J134" s="81" t="s">
        <v>9854</v>
      </c>
      <c r="K134" s="132" t="s">
        <v>574</v>
      </c>
      <c r="L134" s="90"/>
      <c r="M134" s="90"/>
    </row>
    <row r="135" spans="1:13" s="9" customFormat="1" ht="44.1" customHeight="1" x14ac:dyDescent="0.4">
      <c r="A135" s="86"/>
      <c r="B135" s="101"/>
      <c r="C135" s="88"/>
      <c r="D135" s="87"/>
      <c r="E135" s="92"/>
      <c r="F135" s="107"/>
      <c r="G135" s="81" t="s">
        <v>7355</v>
      </c>
      <c r="H135" s="109"/>
      <c r="I135" s="90"/>
      <c r="J135" s="81" t="s">
        <v>2008</v>
      </c>
      <c r="K135" s="117" t="s">
        <v>829</v>
      </c>
      <c r="L135" s="100"/>
      <c r="M135" s="100"/>
    </row>
    <row r="136" spans="1:13" s="9" customFormat="1" ht="56.1" customHeight="1" x14ac:dyDescent="0.4">
      <c r="A136" s="86"/>
      <c r="B136" s="101"/>
      <c r="C136" s="96"/>
      <c r="D136" s="93"/>
      <c r="E136" s="97" t="s">
        <v>410</v>
      </c>
      <c r="F136" s="102" t="s">
        <v>4074</v>
      </c>
      <c r="G136" s="81" t="s">
        <v>1906</v>
      </c>
      <c r="H136" s="109"/>
      <c r="I136" s="100"/>
      <c r="J136" s="117" t="s">
        <v>1907</v>
      </c>
      <c r="K136" s="117" t="s">
        <v>513</v>
      </c>
      <c r="L136" s="117" t="s">
        <v>1908</v>
      </c>
      <c r="M136" s="81" t="s">
        <v>8515</v>
      </c>
    </row>
    <row r="137" spans="1:13" s="9" customFormat="1" ht="56.1" customHeight="1" x14ac:dyDescent="0.4">
      <c r="A137" s="86"/>
      <c r="B137" s="101"/>
      <c r="C137" s="73">
        <v>2</v>
      </c>
      <c r="D137" s="72" t="s">
        <v>5434</v>
      </c>
      <c r="E137" s="74" t="s">
        <v>1629</v>
      </c>
      <c r="F137" s="72" t="s">
        <v>5030</v>
      </c>
      <c r="G137" s="81" t="s">
        <v>1607</v>
      </c>
      <c r="H137" s="109"/>
      <c r="I137" s="78" t="s">
        <v>4080</v>
      </c>
      <c r="J137" s="81" t="s">
        <v>5031</v>
      </c>
      <c r="K137" s="117" t="s">
        <v>574</v>
      </c>
      <c r="L137" s="78" t="s">
        <v>1867</v>
      </c>
      <c r="M137" s="80" t="s">
        <v>1632</v>
      </c>
    </row>
    <row r="138" spans="1:13" s="9" customFormat="1" ht="32.1" customHeight="1" x14ac:dyDescent="0.4">
      <c r="A138" s="86"/>
      <c r="B138" s="101"/>
      <c r="C138" s="88"/>
      <c r="D138" s="101"/>
      <c r="E138" s="92"/>
      <c r="F138" s="107"/>
      <c r="G138" s="81" t="s">
        <v>9855</v>
      </c>
      <c r="H138" s="109"/>
      <c r="I138" s="90"/>
      <c r="J138" s="81" t="s">
        <v>9856</v>
      </c>
      <c r="K138" s="117" t="s">
        <v>829</v>
      </c>
      <c r="L138" s="112"/>
      <c r="M138" s="85"/>
    </row>
    <row r="139" spans="1:13" s="9" customFormat="1" ht="44.1" customHeight="1" x14ac:dyDescent="0.4">
      <c r="A139" s="86"/>
      <c r="B139" s="101"/>
      <c r="C139" s="88"/>
      <c r="D139" s="101"/>
      <c r="E139" s="74" t="s">
        <v>1260</v>
      </c>
      <c r="F139" s="72" t="s">
        <v>5034</v>
      </c>
      <c r="G139" s="81" t="s">
        <v>5035</v>
      </c>
      <c r="H139" s="109"/>
      <c r="I139" s="90"/>
      <c r="J139" s="81" t="s">
        <v>5036</v>
      </c>
      <c r="K139" s="117" t="s">
        <v>574</v>
      </c>
      <c r="L139" s="112"/>
      <c r="M139" s="85"/>
    </row>
    <row r="140" spans="1:13" s="9" customFormat="1" ht="56.1" customHeight="1" x14ac:dyDescent="0.4">
      <c r="A140" s="86"/>
      <c r="B140" s="101"/>
      <c r="C140" s="88"/>
      <c r="D140" s="101"/>
      <c r="E140" s="92"/>
      <c r="F140" s="107"/>
      <c r="G140" s="81" t="s">
        <v>9857</v>
      </c>
      <c r="H140" s="109"/>
      <c r="I140" s="90"/>
      <c r="J140" s="81" t="s">
        <v>9858</v>
      </c>
      <c r="K140" s="117" t="s">
        <v>829</v>
      </c>
      <c r="L140" s="112"/>
      <c r="M140" s="85"/>
    </row>
    <row r="141" spans="1:13" s="9" customFormat="1" ht="56.1" customHeight="1" x14ac:dyDescent="0.4">
      <c r="A141" s="86"/>
      <c r="B141" s="101"/>
      <c r="C141" s="88"/>
      <c r="D141" s="101"/>
      <c r="E141" s="97" t="s">
        <v>410</v>
      </c>
      <c r="F141" s="102" t="s">
        <v>5037</v>
      </c>
      <c r="G141" s="81" t="s">
        <v>619</v>
      </c>
      <c r="H141" s="109"/>
      <c r="I141" s="90"/>
      <c r="J141" s="81" t="s">
        <v>5040</v>
      </c>
      <c r="K141" s="117" t="s">
        <v>829</v>
      </c>
      <c r="L141" s="112"/>
      <c r="M141" s="85"/>
    </row>
    <row r="142" spans="1:13" s="9" customFormat="1" ht="44.1" customHeight="1" x14ac:dyDescent="0.4">
      <c r="A142" s="86"/>
      <c r="B142" s="101"/>
      <c r="C142" s="96"/>
      <c r="D142" s="107"/>
      <c r="E142" s="97" t="s">
        <v>3687</v>
      </c>
      <c r="F142" s="102" t="s">
        <v>4078</v>
      </c>
      <c r="G142" s="81" t="s">
        <v>7362</v>
      </c>
      <c r="H142" s="109"/>
      <c r="I142" s="100"/>
      <c r="J142" s="81" t="s">
        <v>9859</v>
      </c>
      <c r="K142" s="117" t="s">
        <v>3698</v>
      </c>
      <c r="L142" s="113"/>
      <c r="M142" s="94"/>
    </row>
    <row r="143" spans="1:13" s="9" customFormat="1" ht="80.099999999999994" customHeight="1" x14ac:dyDescent="0.4">
      <c r="A143" s="86"/>
      <c r="B143" s="101"/>
      <c r="C143" s="73">
        <v>4</v>
      </c>
      <c r="D143" s="72" t="s">
        <v>524</v>
      </c>
      <c r="E143" s="74" t="s">
        <v>1629</v>
      </c>
      <c r="F143" s="72" t="s">
        <v>4081</v>
      </c>
      <c r="G143" s="84" t="s">
        <v>9860</v>
      </c>
      <c r="H143" s="109"/>
      <c r="I143" s="78" t="s">
        <v>524</v>
      </c>
      <c r="J143" s="81" t="s">
        <v>9861</v>
      </c>
      <c r="K143" s="117" t="s">
        <v>574</v>
      </c>
      <c r="L143" s="78" t="s">
        <v>1867</v>
      </c>
      <c r="M143" s="80" t="s">
        <v>1632</v>
      </c>
    </row>
    <row r="144" spans="1:13" s="9" customFormat="1" ht="32.1" customHeight="1" x14ac:dyDescent="0.4">
      <c r="A144" s="86"/>
      <c r="B144" s="101"/>
      <c r="C144" s="88"/>
      <c r="D144" s="101"/>
      <c r="E144" s="103"/>
      <c r="F144" s="101"/>
      <c r="G144" s="84" t="s">
        <v>180</v>
      </c>
      <c r="H144" s="109"/>
      <c r="I144" s="90"/>
      <c r="J144" s="84" t="s">
        <v>181</v>
      </c>
      <c r="K144" s="132" t="s">
        <v>829</v>
      </c>
      <c r="L144" s="90"/>
      <c r="M144" s="85"/>
    </row>
    <row r="145" spans="1:13" s="9" customFormat="1" ht="56.1" customHeight="1" x14ac:dyDescent="0.4">
      <c r="A145" s="86"/>
      <c r="B145" s="101"/>
      <c r="C145" s="88"/>
      <c r="D145" s="101"/>
      <c r="E145" s="103"/>
      <c r="F145" s="101"/>
      <c r="G145" s="84" t="s">
        <v>1747</v>
      </c>
      <c r="H145" s="109"/>
      <c r="I145" s="90"/>
      <c r="J145" s="84" t="s">
        <v>887</v>
      </c>
      <c r="K145" s="117" t="s">
        <v>5047</v>
      </c>
      <c r="L145" s="112"/>
      <c r="M145" s="85"/>
    </row>
    <row r="146" spans="1:13" s="9" customFormat="1" ht="32.1" customHeight="1" x14ac:dyDescent="0.4">
      <c r="A146" s="86"/>
      <c r="B146" s="101"/>
      <c r="C146" s="88"/>
      <c r="D146" s="101"/>
      <c r="E146" s="103"/>
      <c r="F146" s="101"/>
      <c r="G146" s="84" t="s">
        <v>5454</v>
      </c>
      <c r="H146" s="90"/>
      <c r="I146" s="85"/>
      <c r="J146" s="84" t="s">
        <v>195</v>
      </c>
      <c r="K146" s="132" t="s">
        <v>574</v>
      </c>
      <c r="L146" s="90"/>
      <c r="M146" s="85"/>
    </row>
    <row r="147" spans="1:13" s="9" customFormat="1" ht="80.099999999999994" customHeight="1" x14ac:dyDescent="0.4">
      <c r="A147" s="86"/>
      <c r="B147" s="101"/>
      <c r="C147" s="88"/>
      <c r="D147" s="101"/>
      <c r="E147" s="92"/>
      <c r="F147" s="107"/>
      <c r="G147" s="84" t="s">
        <v>4089</v>
      </c>
      <c r="H147" s="90"/>
      <c r="I147" s="85"/>
      <c r="J147" s="84" t="s">
        <v>4089</v>
      </c>
      <c r="K147" s="132" t="s">
        <v>1422</v>
      </c>
      <c r="L147" s="90"/>
      <c r="M147" s="85"/>
    </row>
    <row r="148" spans="1:13" s="9" customFormat="1" ht="56.1" customHeight="1" x14ac:dyDescent="0.4">
      <c r="A148" s="86"/>
      <c r="B148" s="101"/>
      <c r="C148" s="88"/>
      <c r="D148" s="101"/>
      <c r="E148" s="74" t="s">
        <v>1260</v>
      </c>
      <c r="F148" s="72" t="s">
        <v>4094</v>
      </c>
      <c r="G148" s="81" t="s">
        <v>9862</v>
      </c>
      <c r="H148" s="90"/>
      <c r="I148" s="85"/>
      <c r="J148" s="84" t="s">
        <v>9863</v>
      </c>
      <c r="K148" s="117" t="s">
        <v>574</v>
      </c>
      <c r="L148" s="112"/>
      <c r="M148" s="85"/>
    </row>
    <row r="149" spans="1:13" s="9" customFormat="1" ht="80.099999999999994" customHeight="1" x14ac:dyDescent="0.4">
      <c r="A149" s="86"/>
      <c r="B149" s="101"/>
      <c r="C149" s="88"/>
      <c r="D149" s="101"/>
      <c r="E149" s="103"/>
      <c r="F149" s="101"/>
      <c r="G149" s="187" t="s">
        <v>192</v>
      </c>
      <c r="H149" s="90"/>
      <c r="I149" s="85"/>
      <c r="J149" s="84" t="s">
        <v>9864</v>
      </c>
      <c r="K149" s="117" t="s">
        <v>4105</v>
      </c>
      <c r="L149" s="112"/>
      <c r="M149" s="85"/>
    </row>
    <row r="150" spans="1:13" s="9" customFormat="1" ht="56.1" customHeight="1" x14ac:dyDescent="0.4">
      <c r="A150" s="86"/>
      <c r="B150" s="101"/>
      <c r="C150" s="88"/>
      <c r="D150" s="101"/>
      <c r="E150" s="103"/>
      <c r="F150" s="101"/>
      <c r="G150" s="84" t="s">
        <v>440</v>
      </c>
      <c r="H150" s="109"/>
      <c r="I150" s="85"/>
      <c r="J150" s="84" t="s">
        <v>440</v>
      </c>
      <c r="K150" s="132" t="s">
        <v>9865</v>
      </c>
      <c r="L150" s="112"/>
      <c r="M150" s="85"/>
    </row>
    <row r="151" spans="1:13" s="9" customFormat="1" ht="80.099999999999994" customHeight="1" x14ac:dyDescent="0.4">
      <c r="A151" s="86"/>
      <c r="B151" s="101"/>
      <c r="C151" s="88"/>
      <c r="D151" s="101"/>
      <c r="E151" s="92"/>
      <c r="F151" s="107"/>
      <c r="G151" s="84" t="s">
        <v>9866</v>
      </c>
      <c r="H151" s="109"/>
      <c r="I151" s="85"/>
      <c r="J151" s="132" t="s">
        <v>9867</v>
      </c>
      <c r="K151" s="132" t="s">
        <v>627</v>
      </c>
      <c r="L151" s="112"/>
      <c r="M151" s="85"/>
    </row>
    <row r="152" spans="1:13" s="9" customFormat="1" ht="80.099999999999994" customHeight="1" x14ac:dyDescent="0.4">
      <c r="A152" s="86"/>
      <c r="B152" s="101"/>
      <c r="C152" s="88"/>
      <c r="D152" s="101"/>
      <c r="E152" s="74" t="s">
        <v>410</v>
      </c>
      <c r="F152" s="72" t="s">
        <v>1424</v>
      </c>
      <c r="G152" s="84" t="s">
        <v>9868</v>
      </c>
      <c r="H152" s="109"/>
      <c r="I152" s="85"/>
      <c r="J152" s="84" t="s">
        <v>9869</v>
      </c>
      <c r="K152" s="117" t="s">
        <v>574</v>
      </c>
      <c r="L152" s="112"/>
      <c r="M152" s="85"/>
    </row>
    <row r="153" spans="1:13" s="9" customFormat="1" ht="56.1" customHeight="1" x14ac:dyDescent="0.4">
      <c r="A153" s="86"/>
      <c r="B153" s="101"/>
      <c r="C153" s="88"/>
      <c r="D153" s="101"/>
      <c r="E153" s="103"/>
      <c r="F153" s="101"/>
      <c r="G153" s="84" t="s">
        <v>9870</v>
      </c>
      <c r="H153" s="109"/>
      <c r="I153" s="85"/>
      <c r="J153" s="81" t="s">
        <v>9871</v>
      </c>
      <c r="K153" s="117" t="s">
        <v>829</v>
      </c>
      <c r="L153" s="112"/>
      <c r="M153" s="85"/>
    </row>
    <row r="154" spans="1:13" s="9" customFormat="1" ht="80.099999999999994" customHeight="1" x14ac:dyDescent="0.4">
      <c r="A154" s="86"/>
      <c r="B154" s="101"/>
      <c r="C154" s="88"/>
      <c r="D154" s="101"/>
      <c r="E154" s="103"/>
      <c r="F154" s="101"/>
      <c r="G154" s="187" t="s">
        <v>192</v>
      </c>
      <c r="H154" s="109"/>
      <c r="I154" s="85"/>
      <c r="J154" s="187" t="s">
        <v>192</v>
      </c>
      <c r="K154" s="108" t="s">
        <v>4105</v>
      </c>
      <c r="L154" s="112"/>
      <c r="M154" s="85"/>
    </row>
    <row r="155" spans="1:13" s="9" customFormat="1" ht="56.1" customHeight="1" x14ac:dyDescent="0.4">
      <c r="A155" s="537"/>
      <c r="B155" s="539"/>
      <c r="C155" s="538"/>
      <c r="D155" s="539"/>
      <c r="E155" s="92"/>
      <c r="F155" s="107"/>
      <c r="G155" s="84" t="s">
        <v>552</v>
      </c>
      <c r="H155" s="109"/>
      <c r="I155" s="85"/>
      <c r="J155" s="84" t="s">
        <v>552</v>
      </c>
      <c r="K155" s="81" t="s">
        <v>72</v>
      </c>
      <c r="L155" s="90"/>
      <c r="M155" s="85"/>
    </row>
    <row r="156" spans="1:13" s="9" customFormat="1" ht="92.1" customHeight="1" x14ac:dyDescent="0.4">
      <c r="A156" s="86"/>
      <c r="B156" s="101"/>
      <c r="C156" s="88"/>
      <c r="D156" s="101"/>
      <c r="E156" s="74" t="s">
        <v>3687</v>
      </c>
      <c r="F156" s="72" t="s">
        <v>4108</v>
      </c>
      <c r="G156" s="84" t="s">
        <v>9872</v>
      </c>
      <c r="H156" s="109"/>
      <c r="I156" s="85"/>
      <c r="J156" s="84" t="s">
        <v>9873</v>
      </c>
      <c r="K156" s="132" t="s">
        <v>574</v>
      </c>
      <c r="L156" s="112"/>
      <c r="M156" s="85"/>
    </row>
    <row r="157" spans="1:13" s="9" customFormat="1" ht="44.1" customHeight="1" x14ac:dyDescent="0.4">
      <c r="A157" s="86"/>
      <c r="B157" s="101"/>
      <c r="C157" s="88"/>
      <c r="D157" s="101"/>
      <c r="E157" s="103"/>
      <c r="F157" s="101"/>
      <c r="G157" s="81" t="s">
        <v>9874</v>
      </c>
      <c r="H157" s="109"/>
      <c r="I157" s="85"/>
      <c r="J157" s="81" t="s">
        <v>9875</v>
      </c>
      <c r="K157" s="117" t="s">
        <v>513</v>
      </c>
      <c r="L157" s="112"/>
      <c r="M157" s="85"/>
    </row>
    <row r="158" spans="1:13" s="9" customFormat="1" ht="92.1" customHeight="1" x14ac:dyDescent="0.4">
      <c r="A158" s="86"/>
      <c r="B158" s="101"/>
      <c r="C158" s="88"/>
      <c r="D158" s="101"/>
      <c r="E158" s="103"/>
      <c r="F158" s="101"/>
      <c r="G158" s="81" t="s">
        <v>202</v>
      </c>
      <c r="H158" s="109"/>
      <c r="I158" s="85"/>
      <c r="J158" s="81" t="s">
        <v>1432</v>
      </c>
      <c r="K158" s="117" t="s">
        <v>444</v>
      </c>
      <c r="L158" s="112"/>
      <c r="M158" s="85"/>
    </row>
    <row r="159" spans="1:13" s="9" customFormat="1" ht="80.099999999999994" customHeight="1" x14ac:dyDescent="0.4">
      <c r="A159" s="86"/>
      <c r="B159" s="101"/>
      <c r="C159" s="88"/>
      <c r="D159" s="101"/>
      <c r="E159" s="103"/>
      <c r="F159" s="101"/>
      <c r="G159" s="81" t="s">
        <v>631</v>
      </c>
      <c r="H159" s="109"/>
      <c r="I159" s="85"/>
      <c r="J159" s="81" t="s">
        <v>2009</v>
      </c>
      <c r="K159" s="117" t="s">
        <v>1650</v>
      </c>
      <c r="L159" s="112"/>
      <c r="M159" s="85"/>
    </row>
    <row r="160" spans="1:13" s="9" customFormat="1" ht="56.1" customHeight="1" x14ac:dyDescent="0.4">
      <c r="A160" s="86"/>
      <c r="B160" s="101"/>
      <c r="C160" s="88"/>
      <c r="D160" s="101"/>
      <c r="E160" s="92"/>
      <c r="F160" s="107"/>
      <c r="G160" s="81" t="s">
        <v>4112</v>
      </c>
      <c r="H160" s="109"/>
      <c r="I160" s="85"/>
      <c r="J160" s="81" t="s">
        <v>4112</v>
      </c>
      <c r="K160" s="81" t="s">
        <v>4113</v>
      </c>
      <c r="L160" s="90"/>
      <c r="M160" s="85"/>
    </row>
    <row r="161" spans="1:13" s="9" customFormat="1" ht="44.1" customHeight="1" x14ac:dyDescent="0.4">
      <c r="A161" s="86"/>
      <c r="B161" s="101"/>
      <c r="C161" s="88"/>
      <c r="D161" s="101"/>
      <c r="E161" s="74" t="s">
        <v>1702</v>
      </c>
      <c r="F161" s="72" t="s">
        <v>4117</v>
      </c>
      <c r="G161" s="81" t="s">
        <v>4118</v>
      </c>
      <c r="H161" s="109"/>
      <c r="I161" s="85"/>
      <c r="J161" s="81" t="s">
        <v>2010</v>
      </c>
      <c r="K161" s="117" t="s">
        <v>574</v>
      </c>
      <c r="L161" s="112"/>
      <c r="M161" s="85"/>
    </row>
    <row r="162" spans="1:13" s="9" customFormat="1" ht="44.1" customHeight="1" x14ac:dyDescent="0.4">
      <c r="A162" s="86"/>
      <c r="B162" s="101"/>
      <c r="C162" s="88"/>
      <c r="D162" s="101"/>
      <c r="E162" s="103"/>
      <c r="F162" s="101"/>
      <c r="G162" s="81" t="s">
        <v>9876</v>
      </c>
      <c r="H162" s="109"/>
      <c r="I162" s="85"/>
      <c r="J162" s="81" t="s">
        <v>9877</v>
      </c>
      <c r="K162" s="117" t="s">
        <v>574</v>
      </c>
      <c r="L162" s="112"/>
      <c r="M162" s="85"/>
    </row>
    <row r="163" spans="1:13" s="9" customFormat="1" ht="56.1" customHeight="1" x14ac:dyDescent="0.4">
      <c r="A163" s="86"/>
      <c r="B163" s="101"/>
      <c r="C163" s="88"/>
      <c r="D163" s="101"/>
      <c r="E163" s="103"/>
      <c r="F163" s="101"/>
      <c r="G163" s="81" t="s">
        <v>9878</v>
      </c>
      <c r="H163" s="109"/>
      <c r="I163" s="85"/>
      <c r="J163" s="81" t="s">
        <v>2011</v>
      </c>
      <c r="K163" s="108" t="s">
        <v>4120</v>
      </c>
      <c r="L163" s="112"/>
      <c r="M163" s="85"/>
    </row>
    <row r="164" spans="1:13" s="9" customFormat="1" ht="44.1" customHeight="1" x14ac:dyDescent="0.4">
      <c r="A164" s="86"/>
      <c r="B164" s="101"/>
      <c r="C164" s="88"/>
      <c r="D164" s="101"/>
      <c r="E164" s="92"/>
      <c r="F164" s="107"/>
      <c r="G164" s="81" t="s">
        <v>5061</v>
      </c>
      <c r="H164" s="109"/>
      <c r="I164" s="85"/>
      <c r="J164" s="81" t="s">
        <v>9879</v>
      </c>
      <c r="K164" s="117" t="s">
        <v>513</v>
      </c>
      <c r="L164" s="112"/>
      <c r="M164" s="85"/>
    </row>
    <row r="165" spans="1:13" s="9" customFormat="1" ht="44.1" customHeight="1" x14ac:dyDescent="0.4">
      <c r="A165" s="86"/>
      <c r="B165" s="101"/>
      <c r="C165" s="88"/>
      <c r="D165" s="101"/>
      <c r="E165" s="97" t="s">
        <v>1653</v>
      </c>
      <c r="F165" s="102" t="s">
        <v>4121</v>
      </c>
      <c r="G165" s="81" t="s">
        <v>9880</v>
      </c>
      <c r="H165" s="109"/>
      <c r="I165" s="85"/>
      <c r="J165" s="81" t="s">
        <v>9881</v>
      </c>
      <c r="K165" s="117" t="s">
        <v>574</v>
      </c>
      <c r="L165" s="112"/>
      <c r="M165" s="85"/>
    </row>
    <row r="166" spans="1:13" s="9" customFormat="1" ht="44.1" customHeight="1" x14ac:dyDescent="0.4">
      <c r="A166" s="86"/>
      <c r="B166" s="101"/>
      <c r="C166" s="88"/>
      <c r="D166" s="101"/>
      <c r="E166" s="74" t="s">
        <v>416</v>
      </c>
      <c r="F166" s="72" t="s">
        <v>5068</v>
      </c>
      <c r="G166" s="81" t="s">
        <v>6287</v>
      </c>
      <c r="H166" s="109"/>
      <c r="I166" s="85"/>
      <c r="J166" s="81" t="s">
        <v>9882</v>
      </c>
      <c r="K166" s="117" t="s">
        <v>574</v>
      </c>
      <c r="L166" s="112"/>
      <c r="M166" s="85"/>
    </row>
    <row r="167" spans="1:13" ht="32.1" customHeight="1" x14ac:dyDescent="0.4">
      <c r="A167" s="86"/>
      <c r="B167" s="101"/>
      <c r="C167" s="96"/>
      <c r="D167" s="107"/>
      <c r="E167" s="92"/>
      <c r="F167" s="107"/>
      <c r="G167" s="81" t="s">
        <v>9883</v>
      </c>
      <c r="H167" s="109"/>
      <c r="I167" s="94"/>
      <c r="J167" s="81" t="s">
        <v>5445</v>
      </c>
      <c r="K167" s="117" t="s">
        <v>829</v>
      </c>
      <c r="L167" s="113"/>
      <c r="M167" s="94"/>
    </row>
    <row r="168" spans="1:13" ht="68.099999999999994" customHeight="1" x14ac:dyDescent="0.4">
      <c r="A168" s="86"/>
      <c r="B168" s="101"/>
      <c r="C168" s="73">
        <v>5</v>
      </c>
      <c r="D168" s="72" t="s">
        <v>4128</v>
      </c>
      <c r="E168" s="74" t="s">
        <v>1629</v>
      </c>
      <c r="F168" s="72" t="s">
        <v>5074</v>
      </c>
      <c r="G168" s="81" t="s">
        <v>5075</v>
      </c>
      <c r="H168" s="90"/>
      <c r="I168" s="78" t="s">
        <v>4130</v>
      </c>
      <c r="J168" s="81" t="s">
        <v>5076</v>
      </c>
      <c r="K168" s="117" t="s">
        <v>574</v>
      </c>
      <c r="L168" s="111" t="s">
        <v>2654</v>
      </c>
      <c r="M168" s="78" t="s">
        <v>2012</v>
      </c>
    </row>
    <row r="169" spans="1:13" ht="68.099999999999994" customHeight="1" x14ac:dyDescent="0.4">
      <c r="A169" s="86"/>
      <c r="B169" s="101"/>
      <c r="C169" s="88"/>
      <c r="D169" s="101"/>
      <c r="E169" s="92"/>
      <c r="F169" s="107"/>
      <c r="G169" s="81" t="s">
        <v>8800</v>
      </c>
      <c r="H169" s="109"/>
      <c r="I169" s="90"/>
      <c r="J169" s="81" t="s">
        <v>8801</v>
      </c>
      <c r="K169" s="117" t="s">
        <v>513</v>
      </c>
      <c r="L169" s="112"/>
      <c r="M169" s="100"/>
    </row>
    <row r="170" spans="1:13" ht="68.099999999999994" customHeight="1" x14ac:dyDescent="0.4">
      <c r="A170" s="86"/>
      <c r="B170" s="101"/>
      <c r="C170" s="88"/>
      <c r="D170" s="101"/>
      <c r="E170" s="74" t="s">
        <v>1260</v>
      </c>
      <c r="F170" s="72" t="s">
        <v>4129</v>
      </c>
      <c r="G170" s="81" t="s">
        <v>8802</v>
      </c>
      <c r="H170" s="109"/>
      <c r="I170" s="90"/>
      <c r="J170" s="81" t="s">
        <v>5081</v>
      </c>
      <c r="K170" s="117" t="s">
        <v>574</v>
      </c>
      <c r="L170" s="112"/>
      <c r="M170" s="78" t="s">
        <v>9884</v>
      </c>
    </row>
    <row r="171" spans="1:13" ht="32.1" customHeight="1" x14ac:dyDescent="0.4">
      <c r="A171" s="86"/>
      <c r="B171" s="101"/>
      <c r="C171" s="88"/>
      <c r="D171" s="101"/>
      <c r="E171" s="103"/>
      <c r="F171" s="101"/>
      <c r="G171" s="81" t="s">
        <v>5082</v>
      </c>
      <c r="H171" s="109"/>
      <c r="I171" s="90"/>
      <c r="J171" s="81" t="s">
        <v>5083</v>
      </c>
      <c r="K171" s="117" t="s">
        <v>829</v>
      </c>
      <c r="L171" s="112"/>
      <c r="M171" s="90"/>
    </row>
    <row r="172" spans="1:13" ht="56.1" customHeight="1" x14ac:dyDescent="0.4">
      <c r="A172" s="86"/>
      <c r="B172" s="101"/>
      <c r="C172" s="88"/>
      <c r="D172" s="101"/>
      <c r="E172" s="92"/>
      <c r="F172" s="107"/>
      <c r="G172" s="81" t="s">
        <v>8805</v>
      </c>
      <c r="H172" s="109"/>
      <c r="I172" s="90"/>
      <c r="J172" s="81" t="s">
        <v>8171</v>
      </c>
      <c r="K172" s="117" t="s">
        <v>513</v>
      </c>
      <c r="L172" s="112"/>
      <c r="M172" s="100"/>
    </row>
    <row r="173" spans="1:13" ht="68.099999999999994" customHeight="1" x14ac:dyDescent="0.4">
      <c r="A173" s="86"/>
      <c r="B173" s="101"/>
      <c r="C173" s="88"/>
      <c r="D173" s="101"/>
      <c r="E173" s="74" t="s">
        <v>410</v>
      </c>
      <c r="F173" s="72" t="s">
        <v>5086</v>
      </c>
      <c r="G173" s="81" t="s">
        <v>8807</v>
      </c>
      <c r="H173" s="109"/>
      <c r="I173" s="90"/>
      <c r="J173" s="81" t="s">
        <v>5088</v>
      </c>
      <c r="K173" s="117" t="s">
        <v>574</v>
      </c>
      <c r="L173" s="112"/>
      <c r="M173" s="78" t="s">
        <v>9885</v>
      </c>
    </row>
    <row r="174" spans="1:13" ht="44.1" customHeight="1" x14ac:dyDescent="0.4">
      <c r="A174" s="95"/>
      <c r="B174" s="107"/>
      <c r="C174" s="96"/>
      <c r="D174" s="107"/>
      <c r="E174" s="92"/>
      <c r="F174" s="107"/>
      <c r="G174" s="81" t="s">
        <v>8808</v>
      </c>
      <c r="H174" s="127"/>
      <c r="I174" s="100"/>
      <c r="J174" s="81" t="s">
        <v>5090</v>
      </c>
      <c r="K174" s="132" t="s">
        <v>513</v>
      </c>
      <c r="L174" s="113"/>
      <c r="M174" s="100"/>
    </row>
    <row r="175" spans="1:13" s="9" customFormat="1" ht="56.1" customHeight="1" x14ac:dyDescent="0.4">
      <c r="A175" s="71">
        <v>62</v>
      </c>
      <c r="B175" s="72" t="s">
        <v>4133</v>
      </c>
      <c r="C175" s="73">
        <v>2</v>
      </c>
      <c r="D175" s="72" t="s">
        <v>4134</v>
      </c>
      <c r="E175" s="74" t="s">
        <v>1629</v>
      </c>
      <c r="F175" s="72" t="s">
        <v>4135</v>
      </c>
      <c r="G175" s="81" t="s">
        <v>7748</v>
      </c>
      <c r="H175" s="78" t="s">
        <v>4133</v>
      </c>
      <c r="I175" s="78" t="s">
        <v>4134</v>
      </c>
      <c r="J175" s="81" t="s">
        <v>9886</v>
      </c>
      <c r="K175" s="117" t="s">
        <v>574</v>
      </c>
      <c r="L175" s="78" t="s">
        <v>1867</v>
      </c>
      <c r="M175" s="80" t="s">
        <v>1632</v>
      </c>
    </row>
    <row r="176" spans="1:13" s="9" customFormat="1" ht="32.1" customHeight="1" x14ac:dyDescent="0.4">
      <c r="A176" s="86"/>
      <c r="B176" s="101"/>
      <c r="C176" s="88"/>
      <c r="D176" s="101"/>
      <c r="E176" s="92"/>
      <c r="F176" s="107"/>
      <c r="G176" s="81" t="s">
        <v>4136</v>
      </c>
      <c r="H176" s="109"/>
      <c r="I176" s="90"/>
      <c r="J176" s="81" t="s">
        <v>4137</v>
      </c>
      <c r="K176" s="117" t="s">
        <v>829</v>
      </c>
      <c r="L176" s="90"/>
      <c r="M176" s="85"/>
    </row>
    <row r="177" spans="1:13" s="9" customFormat="1" ht="44.1" customHeight="1" x14ac:dyDescent="0.4">
      <c r="A177" s="86"/>
      <c r="B177" s="101"/>
      <c r="C177" s="88"/>
      <c r="D177" s="101"/>
      <c r="E177" s="74" t="s">
        <v>1260</v>
      </c>
      <c r="F177" s="72" t="s">
        <v>6304</v>
      </c>
      <c r="G177" s="84" t="s">
        <v>9887</v>
      </c>
      <c r="H177" s="109"/>
      <c r="I177" s="90"/>
      <c r="J177" s="81" t="s">
        <v>7751</v>
      </c>
      <c r="K177" s="117" t="s">
        <v>829</v>
      </c>
      <c r="L177" s="112"/>
      <c r="M177" s="85"/>
    </row>
    <row r="178" spans="1:13" s="9" customFormat="1" ht="32.1" customHeight="1" x14ac:dyDescent="0.4">
      <c r="A178" s="95"/>
      <c r="B178" s="107"/>
      <c r="C178" s="96"/>
      <c r="D178" s="107"/>
      <c r="E178" s="92"/>
      <c r="F178" s="107"/>
      <c r="G178" s="84" t="s">
        <v>6304</v>
      </c>
      <c r="H178" s="127"/>
      <c r="I178" s="100"/>
      <c r="J178" s="81" t="s">
        <v>9888</v>
      </c>
      <c r="K178" s="117" t="s">
        <v>513</v>
      </c>
      <c r="L178" s="113"/>
      <c r="M178" s="94"/>
    </row>
    <row r="179" spans="1:13" s="9" customFormat="1" ht="92.1" customHeight="1" x14ac:dyDescent="0.4">
      <c r="A179" s="71">
        <v>63</v>
      </c>
      <c r="B179" s="72" t="s">
        <v>4138</v>
      </c>
      <c r="C179" s="73">
        <v>1</v>
      </c>
      <c r="D179" s="82" t="s">
        <v>4139</v>
      </c>
      <c r="E179" s="74" t="s">
        <v>1260</v>
      </c>
      <c r="F179" s="72" t="s">
        <v>4140</v>
      </c>
      <c r="G179" s="81" t="s">
        <v>9889</v>
      </c>
      <c r="H179" s="78" t="s">
        <v>4138</v>
      </c>
      <c r="I179" s="78" t="s">
        <v>4138</v>
      </c>
      <c r="J179" s="81" t="s">
        <v>9890</v>
      </c>
      <c r="K179" s="81" t="s">
        <v>574</v>
      </c>
      <c r="L179" s="78" t="s">
        <v>1867</v>
      </c>
      <c r="M179" s="80" t="s">
        <v>1632</v>
      </c>
    </row>
    <row r="180" spans="1:13" s="9" customFormat="1" ht="32.1" customHeight="1" x14ac:dyDescent="0.4">
      <c r="A180" s="86"/>
      <c r="B180" s="101"/>
      <c r="C180" s="96"/>
      <c r="D180" s="107"/>
      <c r="E180" s="92"/>
      <c r="F180" s="107"/>
      <c r="G180" s="84" t="s">
        <v>9891</v>
      </c>
      <c r="H180" s="109"/>
      <c r="I180" s="100"/>
      <c r="J180" s="81" t="s">
        <v>9892</v>
      </c>
      <c r="K180" s="81" t="s">
        <v>574</v>
      </c>
      <c r="L180" s="113"/>
      <c r="M180" s="94"/>
    </row>
    <row r="181" spans="1:13" s="9" customFormat="1" ht="68.099999999999994" customHeight="1" x14ac:dyDescent="0.4">
      <c r="A181" s="86"/>
      <c r="B181" s="101"/>
      <c r="C181" s="73">
        <v>2</v>
      </c>
      <c r="D181" s="72" t="s">
        <v>4152</v>
      </c>
      <c r="E181" s="97" t="s">
        <v>1629</v>
      </c>
      <c r="F181" s="102" t="s">
        <v>4154</v>
      </c>
      <c r="G181" s="81" t="s">
        <v>9893</v>
      </c>
      <c r="H181" s="109"/>
      <c r="I181" s="78" t="s">
        <v>4152</v>
      </c>
      <c r="J181" s="81" t="s">
        <v>9894</v>
      </c>
      <c r="K181" s="117" t="s">
        <v>574</v>
      </c>
      <c r="L181" s="78" t="s">
        <v>1867</v>
      </c>
      <c r="M181" s="80" t="s">
        <v>1632</v>
      </c>
    </row>
    <row r="182" spans="1:13" s="9" customFormat="1" ht="44.1" customHeight="1" x14ac:dyDescent="0.4">
      <c r="A182" s="86"/>
      <c r="B182" s="101"/>
      <c r="C182" s="96"/>
      <c r="D182" s="107"/>
      <c r="E182" s="97" t="s">
        <v>410</v>
      </c>
      <c r="F182" s="102" t="s">
        <v>9274</v>
      </c>
      <c r="G182" s="81" t="s">
        <v>9275</v>
      </c>
      <c r="H182" s="109"/>
      <c r="I182" s="100"/>
      <c r="J182" s="81" t="s">
        <v>9895</v>
      </c>
      <c r="K182" s="117" t="s">
        <v>574</v>
      </c>
      <c r="L182" s="113"/>
      <c r="M182" s="94"/>
    </row>
    <row r="183" spans="1:13" s="9" customFormat="1" ht="44.1" customHeight="1" x14ac:dyDescent="0.4">
      <c r="A183" s="86"/>
      <c r="B183" s="101"/>
      <c r="C183" s="73">
        <v>3</v>
      </c>
      <c r="D183" s="72" t="s">
        <v>4157</v>
      </c>
      <c r="E183" s="97" t="s">
        <v>1629</v>
      </c>
      <c r="F183" s="102" t="s">
        <v>4158</v>
      </c>
      <c r="G183" s="81" t="s">
        <v>9896</v>
      </c>
      <c r="H183" s="109"/>
      <c r="I183" s="78" t="s">
        <v>4157</v>
      </c>
      <c r="J183" s="81" t="s">
        <v>2013</v>
      </c>
      <c r="K183" s="117" t="s">
        <v>574</v>
      </c>
      <c r="L183" s="78" t="s">
        <v>1867</v>
      </c>
      <c r="M183" s="80" t="s">
        <v>1632</v>
      </c>
    </row>
    <row r="184" spans="1:13" s="9" customFormat="1" ht="32.1" customHeight="1" x14ac:dyDescent="0.4">
      <c r="A184" s="86"/>
      <c r="B184" s="101"/>
      <c r="C184" s="88"/>
      <c r="D184" s="101"/>
      <c r="E184" s="74" t="s">
        <v>1260</v>
      </c>
      <c r="F184" s="82" t="s">
        <v>4160</v>
      </c>
      <c r="G184" s="81" t="s">
        <v>2014</v>
      </c>
      <c r="H184" s="109"/>
      <c r="I184" s="90"/>
      <c r="J184" s="81" t="s">
        <v>2015</v>
      </c>
      <c r="K184" s="132" t="s">
        <v>574</v>
      </c>
      <c r="L184" s="112"/>
      <c r="M184" s="85"/>
    </row>
    <row r="185" spans="1:13" s="9" customFormat="1" ht="56.1" customHeight="1" x14ac:dyDescent="0.4">
      <c r="A185" s="86"/>
      <c r="B185" s="101"/>
      <c r="C185" s="88"/>
      <c r="D185" s="101"/>
      <c r="E185" s="103"/>
      <c r="F185" s="87"/>
      <c r="G185" s="81" t="s">
        <v>2016</v>
      </c>
      <c r="H185" s="109"/>
      <c r="I185" s="90"/>
      <c r="J185" s="81" t="s">
        <v>2017</v>
      </c>
      <c r="K185" s="130" t="s">
        <v>513</v>
      </c>
      <c r="L185" s="112"/>
      <c r="M185" s="85"/>
    </row>
    <row r="186" spans="1:13" s="9" customFormat="1" ht="32.1" customHeight="1" x14ac:dyDescent="0.4">
      <c r="A186" s="86"/>
      <c r="B186" s="101"/>
      <c r="C186" s="88"/>
      <c r="D186" s="101"/>
      <c r="E186" s="103"/>
      <c r="F186" s="87"/>
      <c r="G186" s="106" t="s">
        <v>8828</v>
      </c>
      <c r="H186" s="109"/>
      <c r="I186" s="90"/>
      <c r="J186" s="81" t="s">
        <v>2018</v>
      </c>
      <c r="K186" s="110"/>
      <c r="L186" s="112"/>
      <c r="M186" s="85"/>
    </row>
    <row r="187" spans="1:13" s="9" customFormat="1" ht="32.1" customHeight="1" x14ac:dyDescent="0.4">
      <c r="A187" s="86"/>
      <c r="B187" s="101"/>
      <c r="C187" s="88"/>
      <c r="D187" s="101"/>
      <c r="E187" s="103"/>
      <c r="F187" s="87"/>
      <c r="G187" s="106" t="s">
        <v>2442</v>
      </c>
      <c r="H187" s="109"/>
      <c r="I187" s="90"/>
      <c r="J187" s="81" t="s">
        <v>2019</v>
      </c>
      <c r="K187" s="110"/>
      <c r="L187" s="112"/>
      <c r="M187" s="85"/>
    </row>
    <row r="188" spans="1:13" s="9" customFormat="1" ht="32.1" customHeight="1" x14ac:dyDescent="0.4">
      <c r="A188" s="86"/>
      <c r="B188" s="101"/>
      <c r="C188" s="88"/>
      <c r="D188" s="101"/>
      <c r="E188" s="103"/>
      <c r="F188" s="87"/>
      <c r="G188" s="106" t="s">
        <v>1752</v>
      </c>
      <c r="H188" s="109"/>
      <c r="I188" s="90"/>
      <c r="J188" s="81" t="s">
        <v>227</v>
      </c>
      <c r="K188" s="110"/>
      <c r="L188" s="112"/>
      <c r="M188" s="85"/>
    </row>
    <row r="189" spans="1:13" s="9" customFormat="1" ht="68.099999999999994" customHeight="1" x14ac:dyDescent="0.4">
      <c r="A189" s="86"/>
      <c r="B189" s="101"/>
      <c r="C189" s="88"/>
      <c r="D189" s="101"/>
      <c r="E189" s="103"/>
      <c r="F189" s="87"/>
      <c r="G189" s="106" t="s">
        <v>1753</v>
      </c>
      <c r="H189" s="109"/>
      <c r="I189" s="90"/>
      <c r="J189" s="81" t="s">
        <v>2020</v>
      </c>
      <c r="K189" s="110"/>
      <c r="L189" s="112"/>
      <c r="M189" s="85"/>
    </row>
    <row r="190" spans="1:13" s="9" customFormat="1" ht="32.1" customHeight="1" x14ac:dyDescent="0.4">
      <c r="A190" s="86"/>
      <c r="B190" s="101"/>
      <c r="C190" s="88"/>
      <c r="D190" s="101"/>
      <c r="E190" s="103"/>
      <c r="F190" s="87"/>
      <c r="G190" s="106" t="s">
        <v>8191</v>
      </c>
      <c r="H190" s="109"/>
      <c r="I190" s="90"/>
      <c r="J190" s="81" t="s">
        <v>229</v>
      </c>
      <c r="K190" s="110"/>
      <c r="L190" s="112"/>
      <c r="M190" s="85"/>
    </row>
    <row r="191" spans="1:13" s="9" customFormat="1" ht="44.1" customHeight="1" x14ac:dyDescent="0.4">
      <c r="A191" s="86"/>
      <c r="B191" s="101"/>
      <c r="C191" s="88"/>
      <c r="D191" s="101"/>
      <c r="E191" s="103"/>
      <c r="F191" s="87"/>
      <c r="G191" s="106" t="s">
        <v>4162</v>
      </c>
      <c r="H191" s="109"/>
      <c r="I191" s="90"/>
      <c r="J191" s="81" t="s">
        <v>2021</v>
      </c>
      <c r="K191" s="110"/>
      <c r="L191" s="112"/>
      <c r="M191" s="85"/>
    </row>
    <row r="192" spans="1:13" s="9" customFormat="1" ht="32.1" customHeight="1" x14ac:dyDescent="0.4">
      <c r="A192" s="86"/>
      <c r="B192" s="101"/>
      <c r="C192" s="88"/>
      <c r="D192" s="101"/>
      <c r="E192" s="103"/>
      <c r="F192" s="87"/>
      <c r="G192" s="106" t="s">
        <v>4166</v>
      </c>
      <c r="H192" s="109"/>
      <c r="I192" s="90"/>
      <c r="J192" s="81" t="s">
        <v>231</v>
      </c>
      <c r="K192" s="110"/>
      <c r="L192" s="112"/>
      <c r="M192" s="85"/>
    </row>
    <row r="193" spans="1:13" s="9" customFormat="1" ht="56.1" customHeight="1" x14ac:dyDescent="0.4">
      <c r="A193" s="86"/>
      <c r="B193" s="101"/>
      <c r="C193" s="88"/>
      <c r="D193" s="101"/>
      <c r="E193" s="103"/>
      <c r="F193" s="87"/>
      <c r="G193" s="81" t="s">
        <v>9897</v>
      </c>
      <c r="H193" s="109"/>
      <c r="I193" s="90"/>
      <c r="J193" s="81" t="s">
        <v>9898</v>
      </c>
      <c r="K193" s="138"/>
      <c r="L193" s="112"/>
      <c r="M193" s="85"/>
    </row>
    <row r="194" spans="1:13" s="9" customFormat="1" ht="44.1" customHeight="1" x14ac:dyDescent="0.4">
      <c r="A194" s="86"/>
      <c r="B194" s="101"/>
      <c r="C194" s="88"/>
      <c r="D194" s="101"/>
      <c r="E194" s="92"/>
      <c r="F194" s="93"/>
      <c r="G194" s="81" t="s">
        <v>4318</v>
      </c>
      <c r="H194" s="109"/>
      <c r="I194" s="90"/>
      <c r="J194" s="81" t="s">
        <v>9899</v>
      </c>
      <c r="K194" s="81" t="s">
        <v>1352</v>
      </c>
      <c r="L194" s="112"/>
      <c r="M194" s="85"/>
    </row>
    <row r="195" spans="1:13" s="9" customFormat="1" ht="56.1" customHeight="1" x14ac:dyDescent="0.4">
      <c r="A195" s="86"/>
      <c r="B195" s="101"/>
      <c r="C195" s="88"/>
      <c r="D195" s="101"/>
      <c r="E195" s="97" t="s">
        <v>410</v>
      </c>
      <c r="F195" s="102" t="s">
        <v>4190</v>
      </c>
      <c r="G195" s="81" t="s">
        <v>4191</v>
      </c>
      <c r="H195" s="109"/>
      <c r="I195" s="90"/>
      <c r="J195" s="81" t="s">
        <v>4191</v>
      </c>
      <c r="K195" s="132" t="s">
        <v>5102</v>
      </c>
      <c r="L195" s="112"/>
      <c r="M195" s="85"/>
    </row>
    <row r="196" spans="1:13" s="9" customFormat="1" ht="32.1" customHeight="1" x14ac:dyDescent="0.4">
      <c r="A196" s="86"/>
      <c r="B196" s="101"/>
      <c r="C196" s="88"/>
      <c r="D196" s="101"/>
      <c r="E196" s="97" t="s">
        <v>3687</v>
      </c>
      <c r="F196" s="102" t="s">
        <v>4193</v>
      </c>
      <c r="G196" s="81" t="s">
        <v>5105</v>
      </c>
      <c r="H196" s="109"/>
      <c r="I196" s="90"/>
      <c r="J196" s="81" t="s">
        <v>563</v>
      </c>
      <c r="K196" s="117" t="s">
        <v>513</v>
      </c>
      <c r="L196" s="112"/>
      <c r="M196" s="85"/>
    </row>
    <row r="197" spans="1:13" s="9" customFormat="1" ht="44.1" customHeight="1" x14ac:dyDescent="0.4">
      <c r="A197" s="86"/>
      <c r="B197" s="101"/>
      <c r="C197" s="88"/>
      <c r="D197" s="101"/>
      <c r="E197" s="97" t="s">
        <v>526</v>
      </c>
      <c r="F197" s="102" t="s">
        <v>527</v>
      </c>
      <c r="G197" s="81" t="s">
        <v>7775</v>
      </c>
      <c r="H197" s="109"/>
      <c r="I197" s="90"/>
      <c r="J197" s="81" t="s">
        <v>2022</v>
      </c>
      <c r="K197" s="117" t="s">
        <v>513</v>
      </c>
      <c r="L197" s="112"/>
      <c r="M197" s="85"/>
    </row>
    <row r="198" spans="1:13" s="9" customFormat="1" ht="44.1" customHeight="1" x14ac:dyDescent="0.4">
      <c r="A198" s="86"/>
      <c r="B198" s="101"/>
      <c r="C198" s="88"/>
      <c r="D198" s="101"/>
      <c r="E198" s="97" t="s">
        <v>1702</v>
      </c>
      <c r="F198" s="102" t="s">
        <v>637</v>
      </c>
      <c r="G198" s="81" t="s">
        <v>8200</v>
      </c>
      <c r="H198" s="109"/>
      <c r="I198" s="90"/>
      <c r="J198" s="81" t="s">
        <v>8201</v>
      </c>
      <c r="K198" s="117" t="s">
        <v>574</v>
      </c>
      <c r="L198" s="112"/>
      <c r="M198" s="85"/>
    </row>
    <row r="199" spans="1:13" s="9" customFormat="1" ht="56.1" customHeight="1" x14ac:dyDescent="0.4">
      <c r="A199" s="86"/>
      <c r="B199" s="101"/>
      <c r="C199" s="103"/>
      <c r="D199" s="87"/>
      <c r="E199" s="74" t="s">
        <v>1653</v>
      </c>
      <c r="F199" s="72" t="s">
        <v>4196</v>
      </c>
      <c r="G199" s="84" t="s">
        <v>9900</v>
      </c>
      <c r="H199" s="109"/>
      <c r="I199" s="90"/>
      <c r="J199" s="84" t="s">
        <v>2023</v>
      </c>
      <c r="K199" s="84" t="s">
        <v>902</v>
      </c>
      <c r="L199" s="147"/>
      <c r="M199" s="192"/>
    </row>
    <row r="200" spans="1:13" s="9" customFormat="1" ht="56.1" customHeight="1" x14ac:dyDescent="0.4">
      <c r="A200" s="95"/>
      <c r="B200" s="107"/>
      <c r="C200" s="96"/>
      <c r="D200" s="107"/>
      <c r="E200" s="92"/>
      <c r="F200" s="107"/>
      <c r="G200" s="81" t="s">
        <v>5106</v>
      </c>
      <c r="H200" s="127"/>
      <c r="I200" s="100"/>
      <c r="J200" s="81" t="s">
        <v>565</v>
      </c>
      <c r="K200" s="117" t="s">
        <v>831</v>
      </c>
      <c r="L200" s="113"/>
      <c r="M200" s="94"/>
    </row>
    <row r="201" spans="1:13" s="9" customFormat="1" ht="44.1" customHeight="1" x14ac:dyDescent="0.4">
      <c r="A201" s="71">
        <v>64</v>
      </c>
      <c r="B201" s="72" t="s">
        <v>4200</v>
      </c>
      <c r="C201" s="73">
        <v>1</v>
      </c>
      <c r="D201" s="72" t="s">
        <v>4200</v>
      </c>
      <c r="E201" s="97" t="s">
        <v>1629</v>
      </c>
      <c r="F201" s="102" t="s">
        <v>4201</v>
      </c>
      <c r="G201" s="81" t="s">
        <v>4202</v>
      </c>
      <c r="H201" s="78" t="s">
        <v>4200</v>
      </c>
      <c r="I201" s="78" t="s">
        <v>4200</v>
      </c>
      <c r="J201" s="81" t="s">
        <v>907</v>
      </c>
      <c r="K201" s="117" t="s">
        <v>574</v>
      </c>
      <c r="L201" s="78" t="s">
        <v>1867</v>
      </c>
      <c r="M201" s="80" t="s">
        <v>1632</v>
      </c>
    </row>
    <row r="202" spans="1:13" s="9" customFormat="1" ht="56.1" customHeight="1" x14ac:dyDescent="0.4">
      <c r="A202" s="86"/>
      <c r="B202" s="101"/>
      <c r="C202" s="88"/>
      <c r="D202" s="101"/>
      <c r="E202" s="74" t="s">
        <v>3687</v>
      </c>
      <c r="F202" s="72" t="s">
        <v>639</v>
      </c>
      <c r="G202" s="84" t="s">
        <v>9901</v>
      </c>
      <c r="H202" s="109"/>
      <c r="I202" s="90"/>
      <c r="J202" s="84" t="s">
        <v>9902</v>
      </c>
      <c r="K202" s="132" t="s">
        <v>574</v>
      </c>
      <c r="L202" s="112"/>
      <c r="M202" s="85"/>
    </row>
    <row r="203" spans="1:13" s="9" customFormat="1" ht="32.1" customHeight="1" x14ac:dyDescent="0.4">
      <c r="A203" s="86"/>
      <c r="B203" s="101"/>
      <c r="C203" s="96"/>
      <c r="D203" s="107"/>
      <c r="E203" s="92"/>
      <c r="F203" s="107"/>
      <c r="G203" s="81" t="s">
        <v>8841</v>
      </c>
      <c r="H203" s="109"/>
      <c r="I203" s="100"/>
      <c r="J203" s="84" t="s">
        <v>2024</v>
      </c>
      <c r="K203" s="117" t="s">
        <v>513</v>
      </c>
      <c r="L203" s="100"/>
      <c r="M203" s="94"/>
    </row>
    <row r="204" spans="1:13" s="9" customFormat="1" ht="56.1" customHeight="1" x14ac:dyDescent="0.4">
      <c r="A204" s="86"/>
      <c r="B204" s="101"/>
      <c r="C204" s="73">
        <v>2</v>
      </c>
      <c r="D204" s="72" t="s">
        <v>4217</v>
      </c>
      <c r="E204" s="74" t="s">
        <v>1629</v>
      </c>
      <c r="F204" s="72" t="s">
        <v>4218</v>
      </c>
      <c r="G204" s="81" t="s">
        <v>9903</v>
      </c>
      <c r="H204" s="109"/>
      <c r="I204" s="78" t="s">
        <v>4217</v>
      </c>
      <c r="J204" s="81" t="s">
        <v>9904</v>
      </c>
      <c r="K204" s="132" t="s">
        <v>574</v>
      </c>
      <c r="L204" s="78" t="s">
        <v>1867</v>
      </c>
      <c r="M204" s="80" t="s">
        <v>1632</v>
      </c>
    </row>
    <row r="205" spans="1:13" s="9" customFormat="1" ht="44.1" customHeight="1" x14ac:dyDescent="0.4">
      <c r="A205" s="86"/>
      <c r="B205" s="101"/>
      <c r="C205" s="96"/>
      <c r="D205" s="107"/>
      <c r="E205" s="92"/>
      <c r="F205" s="107"/>
      <c r="G205" s="81" t="s">
        <v>9905</v>
      </c>
      <c r="H205" s="109"/>
      <c r="I205" s="100"/>
      <c r="J205" s="81" t="s">
        <v>9906</v>
      </c>
      <c r="K205" s="117" t="s">
        <v>513</v>
      </c>
      <c r="L205" s="113"/>
      <c r="M205" s="94"/>
    </row>
    <row r="206" spans="1:13" s="9" customFormat="1" ht="44.1" customHeight="1" x14ac:dyDescent="0.4">
      <c r="A206" s="86"/>
      <c r="B206" s="101"/>
      <c r="C206" s="73">
        <v>3</v>
      </c>
      <c r="D206" s="72" t="s">
        <v>4228</v>
      </c>
      <c r="E206" s="74" t="s">
        <v>1629</v>
      </c>
      <c r="F206" s="82" t="s">
        <v>4229</v>
      </c>
      <c r="G206" s="84" t="s">
        <v>7414</v>
      </c>
      <c r="H206" s="109"/>
      <c r="I206" s="78" t="s">
        <v>4228</v>
      </c>
      <c r="J206" s="81" t="s">
        <v>9907</v>
      </c>
      <c r="K206" s="117" t="s">
        <v>574</v>
      </c>
      <c r="L206" s="78" t="s">
        <v>1867</v>
      </c>
      <c r="M206" s="78" t="s">
        <v>1632</v>
      </c>
    </row>
    <row r="207" spans="1:13" s="9" customFormat="1" ht="32.1" customHeight="1" x14ac:dyDescent="0.4">
      <c r="A207" s="86"/>
      <c r="B207" s="101"/>
      <c r="C207" s="88"/>
      <c r="D207" s="101"/>
      <c r="E207" s="103"/>
      <c r="F207" s="87"/>
      <c r="G207" s="84" t="s">
        <v>9908</v>
      </c>
      <c r="H207" s="109"/>
      <c r="I207" s="90"/>
      <c r="J207" s="81" t="s">
        <v>9909</v>
      </c>
      <c r="K207" s="117" t="s">
        <v>829</v>
      </c>
      <c r="L207" s="90"/>
      <c r="M207" s="90"/>
    </row>
    <row r="208" spans="1:13" s="9" customFormat="1" ht="44.1" customHeight="1" x14ac:dyDescent="0.4">
      <c r="A208" s="86"/>
      <c r="B208" s="101"/>
      <c r="C208" s="88"/>
      <c r="D208" s="101"/>
      <c r="E208" s="103"/>
      <c r="F208" s="87"/>
      <c r="G208" s="81" t="s">
        <v>9910</v>
      </c>
      <c r="H208" s="90"/>
      <c r="I208" s="90"/>
      <c r="J208" s="81" t="s">
        <v>9911</v>
      </c>
      <c r="K208" s="117" t="s">
        <v>513</v>
      </c>
      <c r="L208" s="90"/>
      <c r="M208" s="90"/>
    </row>
    <row r="209" spans="1:13" s="9" customFormat="1" ht="68.099999999999994" customHeight="1" x14ac:dyDescent="0.4">
      <c r="A209" s="86"/>
      <c r="B209" s="101"/>
      <c r="C209" s="96"/>
      <c r="D209" s="107"/>
      <c r="E209" s="92"/>
      <c r="F209" s="93"/>
      <c r="G209" s="81" t="s">
        <v>1656</v>
      </c>
      <c r="H209" s="90"/>
      <c r="I209" s="100"/>
      <c r="J209" s="81" t="s">
        <v>1656</v>
      </c>
      <c r="K209" s="117" t="s">
        <v>1657</v>
      </c>
      <c r="L209" s="100"/>
      <c r="M209" s="100"/>
    </row>
    <row r="210" spans="1:13" s="9" customFormat="1" ht="80.099999999999994" customHeight="1" x14ac:dyDescent="0.4">
      <c r="A210" s="86"/>
      <c r="B210" s="101"/>
      <c r="C210" s="73">
        <v>5</v>
      </c>
      <c r="D210" s="72" t="s">
        <v>4250</v>
      </c>
      <c r="E210" s="74" t="s">
        <v>1629</v>
      </c>
      <c r="F210" s="72" t="s">
        <v>4251</v>
      </c>
      <c r="G210" s="81" t="s">
        <v>9912</v>
      </c>
      <c r="H210" s="90"/>
      <c r="I210" s="78" t="s">
        <v>4250</v>
      </c>
      <c r="J210" s="81" t="s">
        <v>9913</v>
      </c>
      <c r="K210" s="117" t="s">
        <v>574</v>
      </c>
      <c r="L210" s="78" t="s">
        <v>1867</v>
      </c>
      <c r="M210" s="80" t="s">
        <v>1632</v>
      </c>
    </row>
    <row r="211" spans="1:13" s="9" customFormat="1" ht="44.1" customHeight="1" x14ac:dyDescent="0.4">
      <c r="A211" s="86"/>
      <c r="B211" s="101"/>
      <c r="C211" s="88"/>
      <c r="D211" s="101"/>
      <c r="E211" s="103"/>
      <c r="F211" s="101"/>
      <c r="G211" s="81" t="s">
        <v>9914</v>
      </c>
      <c r="H211" s="109"/>
      <c r="I211" s="90"/>
      <c r="J211" s="81" t="s">
        <v>9915</v>
      </c>
      <c r="K211" s="117" t="s">
        <v>829</v>
      </c>
      <c r="L211" s="90"/>
      <c r="M211" s="85"/>
    </row>
    <row r="212" spans="1:13" s="9" customFormat="1" ht="44.1" customHeight="1" x14ac:dyDescent="0.4">
      <c r="A212" s="86"/>
      <c r="B212" s="101"/>
      <c r="C212" s="88"/>
      <c r="D212" s="101"/>
      <c r="E212" s="92"/>
      <c r="F212" s="107"/>
      <c r="G212" s="84" t="s">
        <v>9916</v>
      </c>
      <c r="H212" s="109"/>
      <c r="I212" s="90"/>
      <c r="J212" s="81" t="s">
        <v>9917</v>
      </c>
      <c r="K212" s="117" t="s">
        <v>513</v>
      </c>
      <c r="L212" s="112"/>
      <c r="M212" s="85"/>
    </row>
    <row r="213" spans="1:13" s="9" customFormat="1" ht="32.1" customHeight="1" x14ac:dyDescent="0.4">
      <c r="A213" s="86"/>
      <c r="B213" s="101"/>
      <c r="C213" s="88"/>
      <c r="D213" s="101"/>
      <c r="E213" s="97" t="s">
        <v>1260</v>
      </c>
      <c r="F213" s="102" t="s">
        <v>4263</v>
      </c>
      <c r="G213" s="81" t="s">
        <v>9918</v>
      </c>
      <c r="H213" s="109"/>
      <c r="I213" s="90"/>
      <c r="J213" s="81" t="s">
        <v>9919</v>
      </c>
      <c r="K213" s="117" t="s">
        <v>574</v>
      </c>
      <c r="L213" s="112"/>
      <c r="M213" s="85"/>
    </row>
    <row r="214" spans="1:13" s="9" customFormat="1" ht="56.1" customHeight="1" x14ac:dyDescent="0.4">
      <c r="A214" s="86"/>
      <c r="B214" s="101"/>
      <c r="C214" s="96"/>
      <c r="D214" s="107"/>
      <c r="E214" s="97" t="s">
        <v>1702</v>
      </c>
      <c r="F214" s="102" t="s">
        <v>8865</v>
      </c>
      <c r="G214" s="81" t="s">
        <v>8209</v>
      </c>
      <c r="H214" s="90"/>
      <c r="I214" s="100"/>
      <c r="J214" s="81" t="s">
        <v>8209</v>
      </c>
      <c r="K214" s="117" t="s">
        <v>902</v>
      </c>
      <c r="L214" s="100"/>
      <c r="M214" s="94"/>
    </row>
    <row r="215" spans="1:13" s="9" customFormat="1" ht="44.1" customHeight="1" x14ac:dyDescent="0.4">
      <c r="A215" s="86"/>
      <c r="B215" s="101"/>
      <c r="C215" s="73">
        <v>6</v>
      </c>
      <c r="D215" s="72" t="s">
        <v>4266</v>
      </c>
      <c r="E215" s="74" t="s">
        <v>1629</v>
      </c>
      <c r="F215" s="72" t="s">
        <v>4267</v>
      </c>
      <c r="G215" s="81" t="s">
        <v>2025</v>
      </c>
      <c r="H215" s="109"/>
      <c r="I215" s="78" t="s">
        <v>4266</v>
      </c>
      <c r="J215" s="81" t="s">
        <v>9920</v>
      </c>
      <c r="K215" s="117" t="s">
        <v>574</v>
      </c>
      <c r="L215" s="78" t="s">
        <v>1867</v>
      </c>
      <c r="M215" s="80" t="s">
        <v>1632</v>
      </c>
    </row>
    <row r="216" spans="1:13" s="9" customFormat="1" ht="44.1" customHeight="1" x14ac:dyDescent="0.4">
      <c r="A216" s="86"/>
      <c r="B216" s="101"/>
      <c r="C216" s="88"/>
      <c r="D216" s="101"/>
      <c r="E216" s="103"/>
      <c r="F216" s="101"/>
      <c r="G216" s="81" t="s">
        <v>8218</v>
      </c>
      <c r="H216" s="109"/>
      <c r="I216" s="90"/>
      <c r="J216" s="81" t="s">
        <v>4273</v>
      </c>
      <c r="K216" s="117" t="s">
        <v>513</v>
      </c>
      <c r="L216" s="112"/>
      <c r="M216" s="85"/>
    </row>
    <row r="217" spans="1:13" s="9" customFormat="1" ht="68.099999999999994" customHeight="1" x14ac:dyDescent="0.4">
      <c r="A217" s="95"/>
      <c r="B217" s="107"/>
      <c r="C217" s="96"/>
      <c r="D217" s="107"/>
      <c r="E217" s="92"/>
      <c r="F217" s="107"/>
      <c r="G217" s="81" t="s">
        <v>2658</v>
      </c>
      <c r="H217" s="127"/>
      <c r="I217" s="100"/>
      <c r="J217" s="81" t="s">
        <v>9921</v>
      </c>
      <c r="K217" s="117" t="s">
        <v>628</v>
      </c>
      <c r="L217" s="113"/>
      <c r="M217" s="94"/>
    </row>
    <row r="218" spans="1:13" s="9" customFormat="1" ht="44.1" customHeight="1" x14ac:dyDescent="0.4">
      <c r="A218" s="71">
        <v>65</v>
      </c>
      <c r="B218" s="72" t="s">
        <v>4275</v>
      </c>
      <c r="C218" s="119">
        <v>1</v>
      </c>
      <c r="D218" s="102" t="s">
        <v>4275</v>
      </c>
      <c r="E218" s="119" t="s">
        <v>1260</v>
      </c>
      <c r="F218" s="102" t="s">
        <v>5123</v>
      </c>
      <c r="G218" s="81" t="s">
        <v>9922</v>
      </c>
      <c r="H218" s="78" t="s">
        <v>4275</v>
      </c>
      <c r="I218" s="81" t="s">
        <v>4275</v>
      </c>
      <c r="J218" s="81" t="s">
        <v>9923</v>
      </c>
      <c r="K218" s="117" t="s">
        <v>574</v>
      </c>
      <c r="L218" s="81" t="s">
        <v>1867</v>
      </c>
      <c r="M218" s="84" t="s">
        <v>1632</v>
      </c>
    </row>
    <row r="219" spans="1:13" s="9" customFormat="1" ht="44.1" customHeight="1" x14ac:dyDescent="0.4">
      <c r="A219" s="86"/>
      <c r="B219" s="101"/>
      <c r="C219" s="119">
        <v>2</v>
      </c>
      <c r="D219" s="102" t="s">
        <v>4287</v>
      </c>
      <c r="E219" s="119" t="s">
        <v>1629</v>
      </c>
      <c r="F219" s="102" t="s">
        <v>4288</v>
      </c>
      <c r="G219" s="81" t="s">
        <v>4289</v>
      </c>
      <c r="H219" s="109"/>
      <c r="I219" s="81" t="s">
        <v>4287</v>
      </c>
      <c r="J219" s="81" t="s">
        <v>7813</v>
      </c>
      <c r="K219" s="117" t="s">
        <v>574</v>
      </c>
      <c r="L219" s="81" t="s">
        <v>1867</v>
      </c>
      <c r="M219" s="84" t="s">
        <v>1632</v>
      </c>
    </row>
    <row r="220" spans="1:13" s="9" customFormat="1" ht="44.1" customHeight="1" x14ac:dyDescent="0.4">
      <c r="A220" s="86"/>
      <c r="B220" s="101"/>
      <c r="C220" s="119">
        <v>3</v>
      </c>
      <c r="D220" s="102" t="s">
        <v>4299</v>
      </c>
      <c r="E220" s="119" t="s">
        <v>1629</v>
      </c>
      <c r="F220" s="102" t="s">
        <v>8893</v>
      </c>
      <c r="G220" s="81" t="s">
        <v>8894</v>
      </c>
      <c r="H220" s="109"/>
      <c r="I220" s="81" t="s">
        <v>4299</v>
      </c>
      <c r="J220" s="81" t="s">
        <v>8895</v>
      </c>
      <c r="K220" s="117" t="s">
        <v>574</v>
      </c>
      <c r="L220" s="81" t="s">
        <v>1867</v>
      </c>
      <c r="M220" s="84" t="s">
        <v>1632</v>
      </c>
    </row>
    <row r="221" spans="1:13" s="9" customFormat="1" ht="44.1" customHeight="1" x14ac:dyDescent="0.4">
      <c r="A221" s="86"/>
      <c r="B221" s="101"/>
      <c r="C221" s="73">
        <v>4</v>
      </c>
      <c r="D221" s="72" t="s">
        <v>4303</v>
      </c>
      <c r="E221" s="119" t="s">
        <v>1629</v>
      </c>
      <c r="F221" s="102" t="s">
        <v>8911</v>
      </c>
      <c r="G221" s="81" t="s">
        <v>8912</v>
      </c>
      <c r="H221" s="109"/>
      <c r="I221" s="78" t="s">
        <v>4303</v>
      </c>
      <c r="J221" s="81" t="s">
        <v>8913</v>
      </c>
      <c r="K221" s="117" t="s">
        <v>574</v>
      </c>
      <c r="L221" s="78" t="s">
        <v>1867</v>
      </c>
      <c r="M221" s="80" t="s">
        <v>1632</v>
      </c>
    </row>
    <row r="222" spans="1:13" s="9" customFormat="1" ht="44.1" customHeight="1" x14ac:dyDescent="0.4">
      <c r="A222" s="95"/>
      <c r="B222" s="107"/>
      <c r="C222" s="96"/>
      <c r="D222" s="107"/>
      <c r="E222" s="119" t="s">
        <v>410</v>
      </c>
      <c r="F222" s="102" t="s">
        <v>8918</v>
      </c>
      <c r="G222" s="81" t="s">
        <v>9924</v>
      </c>
      <c r="H222" s="127"/>
      <c r="I222" s="100"/>
      <c r="J222" s="81" t="s">
        <v>2026</v>
      </c>
      <c r="K222" s="117" t="s">
        <v>513</v>
      </c>
      <c r="L222" s="113"/>
      <c r="M222" s="94"/>
    </row>
    <row r="223" spans="1:13" s="9" customFormat="1" ht="44.1" customHeight="1" x14ac:dyDescent="0.4">
      <c r="A223" s="71">
        <v>67</v>
      </c>
      <c r="B223" s="72" t="s">
        <v>4309</v>
      </c>
      <c r="C223" s="73">
        <v>1</v>
      </c>
      <c r="D223" s="72" t="s">
        <v>4309</v>
      </c>
      <c r="E223" s="74" t="s">
        <v>1629</v>
      </c>
      <c r="F223" s="72" t="s">
        <v>4310</v>
      </c>
      <c r="G223" s="81" t="s">
        <v>9925</v>
      </c>
      <c r="H223" s="80" t="s">
        <v>4309</v>
      </c>
      <c r="I223" s="78" t="s">
        <v>4309</v>
      </c>
      <c r="J223" s="81" t="s">
        <v>9926</v>
      </c>
      <c r="K223" s="117" t="s">
        <v>574</v>
      </c>
      <c r="L223" s="78" t="s">
        <v>1867</v>
      </c>
      <c r="M223" s="80" t="s">
        <v>1632</v>
      </c>
    </row>
    <row r="224" spans="1:13" s="9" customFormat="1" ht="44.1" customHeight="1" x14ac:dyDescent="0.4">
      <c r="A224" s="86"/>
      <c r="B224" s="101"/>
      <c r="C224" s="88"/>
      <c r="D224" s="101"/>
      <c r="E224" s="92"/>
      <c r="F224" s="107"/>
      <c r="G224" s="81" t="s">
        <v>8224</v>
      </c>
      <c r="H224" s="109"/>
      <c r="I224" s="90"/>
      <c r="J224" s="81" t="s">
        <v>2027</v>
      </c>
      <c r="K224" s="117" t="s">
        <v>513</v>
      </c>
      <c r="L224" s="112"/>
      <c r="M224" s="85"/>
    </row>
    <row r="225" spans="1:13" s="9" customFormat="1" ht="44.1" customHeight="1" x14ac:dyDescent="0.4">
      <c r="A225" s="86"/>
      <c r="B225" s="101"/>
      <c r="C225" s="96"/>
      <c r="D225" s="107"/>
      <c r="E225" s="97" t="s">
        <v>410</v>
      </c>
      <c r="F225" s="102" t="s">
        <v>7825</v>
      </c>
      <c r="G225" s="81" t="s">
        <v>8924</v>
      </c>
      <c r="H225" s="109"/>
      <c r="I225" s="100"/>
      <c r="J225" s="81" t="s">
        <v>9927</v>
      </c>
      <c r="K225" s="117" t="s">
        <v>574</v>
      </c>
      <c r="L225" s="113"/>
      <c r="M225" s="94"/>
    </row>
    <row r="226" spans="1:13" ht="44.1" customHeight="1" x14ac:dyDescent="0.4">
      <c r="A226" s="86"/>
      <c r="B226" s="101"/>
      <c r="C226" s="73">
        <v>2</v>
      </c>
      <c r="D226" s="72" t="s">
        <v>4316</v>
      </c>
      <c r="E226" s="74" t="s">
        <v>1629</v>
      </c>
      <c r="F226" s="72" t="s">
        <v>4317</v>
      </c>
      <c r="G226" s="81" t="s">
        <v>9928</v>
      </c>
      <c r="H226" s="85"/>
      <c r="I226" s="78" t="s">
        <v>4316</v>
      </c>
      <c r="J226" s="81" t="s">
        <v>2028</v>
      </c>
      <c r="K226" s="117" t="s">
        <v>574</v>
      </c>
      <c r="L226" s="78" t="s">
        <v>1867</v>
      </c>
      <c r="M226" s="78" t="s">
        <v>1632</v>
      </c>
    </row>
    <row r="227" spans="1:13" ht="56.1" customHeight="1" x14ac:dyDescent="0.4">
      <c r="A227" s="86"/>
      <c r="B227" s="101"/>
      <c r="C227" s="88"/>
      <c r="D227" s="101"/>
      <c r="E227" s="92"/>
      <c r="F227" s="107"/>
      <c r="G227" s="81" t="s">
        <v>9929</v>
      </c>
      <c r="H227" s="109"/>
      <c r="I227" s="90"/>
      <c r="J227" s="81" t="s">
        <v>9930</v>
      </c>
      <c r="K227" s="117" t="s">
        <v>513</v>
      </c>
      <c r="L227" s="90"/>
      <c r="M227" s="90"/>
    </row>
    <row r="228" spans="1:13" s="9" customFormat="1" ht="44.1" customHeight="1" x14ac:dyDescent="0.4">
      <c r="A228" s="86"/>
      <c r="B228" s="101"/>
      <c r="C228" s="96"/>
      <c r="D228" s="107"/>
      <c r="E228" s="97" t="s">
        <v>416</v>
      </c>
      <c r="F228" s="102" t="s">
        <v>4323</v>
      </c>
      <c r="G228" s="154" t="s">
        <v>7842</v>
      </c>
      <c r="H228" s="109"/>
      <c r="I228" s="100"/>
      <c r="J228" s="154" t="s">
        <v>2029</v>
      </c>
      <c r="K228" s="81" t="s">
        <v>1352</v>
      </c>
      <c r="L228" s="100"/>
      <c r="M228" s="100"/>
    </row>
    <row r="229" spans="1:13" s="9" customFormat="1" ht="44.1" customHeight="1" x14ac:dyDescent="0.4">
      <c r="A229" s="86"/>
      <c r="B229" s="101"/>
      <c r="C229" s="73">
        <v>3</v>
      </c>
      <c r="D229" s="72" t="s">
        <v>4327</v>
      </c>
      <c r="E229" s="97" t="s">
        <v>1629</v>
      </c>
      <c r="F229" s="102" t="s">
        <v>648</v>
      </c>
      <c r="G229" s="81" t="s">
        <v>9931</v>
      </c>
      <c r="H229" s="109"/>
      <c r="I229" s="78" t="s">
        <v>4327</v>
      </c>
      <c r="J229" s="81" t="s">
        <v>9932</v>
      </c>
      <c r="K229" s="117" t="s">
        <v>829</v>
      </c>
      <c r="L229" s="78" t="s">
        <v>1867</v>
      </c>
      <c r="M229" s="80" t="s">
        <v>1632</v>
      </c>
    </row>
    <row r="230" spans="1:13" s="9" customFormat="1" ht="32.1" customHeight="1" x14ac:dyDescent="0.4">
      <c r="A230" s="86"/>
      <c r="B230" s="101"/>
      <c r="C230" s="96"/>
      <c r="D230" s="107"/>
      <c r="E230" s="97" t="s">
        <v>410</v>
      </c>
      <c r="F230" s="102" t="s">
        <v>6454</v>
      </c>
      <c r="G230" s="81" t="s">
        <v>9933</v>
      </c>
      <c r="H230" s="109"/>
      <c r="I230" s="100"/>
      <c r="J230" s="81" t="s">
        <v>9934</v>
      </c>
      <c r="K230" s="117" t="s">
        <v>574</v>
      </c>
      <c r="L230" s="113"/>
      <c r="M230" s="94"/>
    </row>
    <row r="231" spans="1:13" s="9" customFormat="1" ht="56.1" customHeight="1" x14ac:dyDescent="0.4">
      <c r="A231" s="86"/>
      <c r="B231" s="101"/>
      <c r="C231" s="73">
        <v>4</v>
      </c>
      <c r="D231" s="72" t="s">
        <v>4331</v>
      </c>
      <c r="E231" s="74" t="s">
        <v>1629</v>
      </c>
      <c r="F231" s="72" t="s">
        <v>4332</v>
      </c>
      <c r="G231" s="81" t="s">
        <v>7460</v>
      </c>
      <c r="H231" s="109"/>
      <c r="I231" s="78" t="s">
        <v>4331</v>
      </c>
      <c r="J231" s="81" t="s">
        <v>8233</v>
      </c>
      <c r="K231" s="117" t="s">
        <v>574</v>
      </c>
      <c r="L231" s="78" t="s">
        <v>1867</v>
      </c>
      <c r="M231" s="80" t="s">
        <v>1632</v>
      </c>
    </row>
    <row r="232" spans="1:13" s="9" customFormat="1" ht="44.1" customHeight="1" x14ac:dyDescent="0.4">
      <c r="A232" s="95"/>
      <c r="B232" s="107"/>
      <c r="C232" s="96"/>
      <c r="D232" s="107"/>
      <c r="E232" s="92"/>
      <c r="F232" s="107"/>
      <c r="G232" s="81" t="s">
        <v>7849</v>
      </c>
      <c r="H232" s="127"/>
      <c r="I232" s="100"/>
      <c r="J232" s="81" t="s">
        <v>4336</v>
      </c>
      <c r="K232" s="117" t="s">
        <v>513</v>
      </c>
      <c r="L232" s="113"/>
      <c r="M232" s="94"/>
    </row>
    <row r="233" spans="1:13" ht="44.1" customHeight="1" x14ac:dyDescent="0.4">
      <c r="A233" s="71">
        <v>68</v>
      </c>
      <c r="B233" s="72" t="s">
        <v>4337</v>
      </c>
      <c r="C233" s="119">
        <v>2</v>
      </c>
      <c r="D233" s="102" t="s">
        <v>6470</v>
      </c>
      <c r="E233" s="97" t="s">
        <v>1629</v>
      </c>
      <c r="F233" s="102" t="s">
        <v>7851</v>
      </c>
      <c r="G233" s="81" t="s">
        <v>7852</v>
      </c>
      <c r="H233" s="78" t="s">
        <v>4337</v>
      </c>
      <c r="I233" s="81" t="s">
        <v>6470</v>
      </c>
      <c r="J233" s="81" t="s">
        <v>2030</v>
      </c>
      <c r="K233" s="117" t="s">
        <v>574</v>
      </c>
      <c r="L233" s="81" t="s">
        <v>1867</v>
      </c>
      <c r="M233" s="84" t="s">
        <v>1632</v>
      </c>
    </row>
    <row r="234" spans="1:13" s="9" customFormat="1" ht="44.1" customHeight="1" x14ac:dyDescent="0.4">
      <c r="A234" s="86"/>
      <c r="B234" s="101"/>
      <c r="C234" s="119">
        <v>4</v>
      </c>
      <c r="D234" s="102" t="s">
        <v>6480</v>
      </c>
      <c r="E234" s="97" t="s">
        <v>1629</v>
      </c>
      <c r="F234" s="102" t="s">
        <v>6481</v>
      </c>
      <c r="G234" s="81" t="s">
        <v>7464</v>
      </c>
      <c r="H234" s="109"/>
      <c r="I234" s="81" t="s">
        <v>6480</v>
      </c>
      <c r="J234" s="81" t="s">
        <v>9935</v>
      </c>
      <c r="K234" s="117" t="s">
        <v>574</v>
      </c>
      <c r="L234" s="81" t="s">
        <v>1867</v>
      </c>
      <c r="M234" s="84" t="s">
        <v>1632</v>
      </c>
    </row>
    <row r="235" spans="1:13" s="9" customFormat="1" ht="44.1" customHeight="1" x14ac:dyDescent="0.4">
      <c r="A235" s="86"/>
      <c r="B235" s="101"/>
      <c r="C235" s="73">
        <v>5</v>
      </c>
      <c r="D235" s="72" t="s">
        <v>4338</v>
      </c>
      <c r="E235" s="74" t="s">
        <v>1629</v>
      </c>
      <c r="F235" s="72" t="s">
        <v>4339</v>
      </c>
      <c r="G235" s="84" t="s">
        <v>9936</v>
      </c>
      <c r="H235" s="109"/>
      <c r="I235" s="78" t="s">
        <v>4338</v>
      </c>
      <c r="J235" s="81" t="s">
        <v>9937</v>
      </c>
      <c r="K235" s="117" t="s">
        <v>574</v>
      </c>
      <c r="L235" s="78" t="s">
        <v>1867</v>
      </c>
      <c r="M235" s="80" t="s">
        <v>1632</v>
      </c>
    </row>
    <row r="236" spans="1:13" s="9" customFormat="1" ht="68.099999999999994" customHeight="1" x14ac:dyDescent="0.4">
      <c r="A236" s="86"/>
      <c r="B236" s="101"/>
      <c r="C236" s="88"/>
      <c r="D236" s="101"/>
      <c r="E236" s="103"/>
      <c r="F236" s="101"/>
      <c r="G236" s="81" t="s">
        <v>9938</v>
      </c>
      <c r="H236" s="109"/>
      <c r="I236" s="90"/>
      <c r="J236" s="81" t="s">
        <v>9939</v>
      </c>
      <c r="K236" s="117" t="s">
        <v>9940</v>
      </c>
      <c r="L236" s="90"/>
      <c r="M236" s="85"/>
    </row>
    <row r="237" spans="1:13" s="9" customFormat="1" ht="32.1" customHeight="1" x14ac:dyDescent="0.4">
      <c r="A237" s="95"/>
      <c r="B237" s="107"/>
      <c r="C237" s="96"/>
      <c r="D237" s="107"/>
      <c r="E237" s="92"/>
      <c r="F237" s="107"/>
      <c r="G237" s="81" t="s">
        <v>7468</v>
      </c>
      <c r="H237" s="127"/>
      <c r="I237" s="100"/>
      <c r="J237" s="81" t="s">
        <v>9941</v>
      </c>
      <c r="K237" s="117" t="s">
        <v>513</v>
      </c>
      <c r="L237" s="113"/>
      <c r="M237" s="94"/>
    </row>
    <row r="238" spans="1:13" s="9" customFormat="1" ht="32.1" customHeight="1" x14ac:dyDescent="0.4">
      <c r="A238" s="71">
        <v>69</v>
      </c>
      <c r="B238" s="72" t="s">
        <v>1661</v>
      </c>
      <c r="C238" s="119">
        <v>1</v>
      </c>
      <c r="D238" s="102" t="s">
        <v>1661</v>
      </c>
      <c r="E238" s="97" t="s">
        <v>3687</v>
      </c>
      <c r="F238" s="102" t="s">
        <v>6498</v>
      </c>
      <c r="G238" s="81" t="s">
        <v>9942</v>
      </c>
      <c r="H238" s="78" t="s">
        <v>1661</v>
      </c>
      <c r="I238" s="81" t="s">
        <v>1661</v>
      </c>
      <c r="J238" s="81" t="s">
        <v>9943</v>
      </c>
      <c r="K238" s="117" t="s">
        <v>513</v>
      </c>
      <c r="L238" s="81" t="s">
        <v>1867</v>
      </c>
      <c r="M238" s="84" t="s">
        <v>1632</v>
      </c>
    </row>
    <row r="239" spans="1:13" s="9" customFormat="1" ht="44.1" customHeight="1" x14ac:dyDescent="0.4">
      <c r="A239" s="86"/>
      <c r="B239" s="101"/>
      <c r="C239" s="73">
        <v>3</v>
      </c>
      <c r="D239" s="72" t="s">
        <v>4345</v>
      </c>
      <c r="E239" s="97" t="s">
        <v>410</v>
      </c>
      <c r="F239" s="102" t="s">
        <v>4353</v>
      </c>
      <c r="G239" s="81" t="s">
        <v>7480</v>
      </c>
      <c r="H239" s="90"/>
      <c r="I239" s="78" t="s">
        <v>4345</v>
      </c>
      <c r="J239" s="81" t="s">
        <v>9944</v>
      </c>
      <c r="K239" s="117" t="s">
        <v>574</v>
      </c>
      <c r="L239" s="78" t="s">
        <v>1867</v>
      </c>
      <c r="M239" s="80" t="s">
        <v>1632</v>
      </c>
    </row>
    <row r="240" spans="1:13" s="9" customFormat="1" ht="32.1" customHeight="1" x14ac:dyDescent="0.4">
      <c r="A240" s="86"/>
      <c r="B240" s="101"/>
      <c r="C240" s="88"/>
      <c r="D240" s="101"/>
      <c r="E240" s="97" t="s">
        <v>526</v>
      </c>
      <c r="F240" s="102" t="s">
        <v>6526</v>
      </c>
      <c r="G240" s="81" t="s">
        <v>6529</v>
      </c>
      <c r="H240" s="90"/>
      <c r="I240" s="90"/>
      <c r="J240" s="81" t="s">
        <v>9945</v>
      </c>
      <c r="K240" s="117" t="s">
        <v>513</v>
      </c>
      <c r="L240" s="112"/>
      <c r="M240" s="85"/>
    </row>
    <row r="241" spans="1:13" s="9" customFormat="1" ht="128.1" customHeight="1" x14ac:dyDescent="0.4">
      <c r="A241" s="86"/>
      <c r="B241" s="101"/>
      <c r="C241" s="88"/>
      <c r="D241" s="101"/>
      <c r="E241" s="74" t="s">
        <v>3712</v>
      </c>
      <c r="F241" s="72" t="s">
        <v>4356</v>
      </c>
      <c r="G241" s="81" t="s">
        <v>9946</v>
      </c>
      <c r="H241" s="90"/>
      <c r="I241" s="90"/>
      <c r="J241" s="81" t="s">
        <v>9947</v>
      </c>
      <c r="K241" s="117" t="s">
        <v>574</v>
      </c>
      <c r="L241" s="112"/>
      <c r="M241" s="85"/>
    </row>
    <row r="242" spans="1:13" s="9" customFormat="1" ht="56.1" customHeight="1" x14ac:dyDescent="0.4">
      <c r="A242" s="86"/>
      <c r="B242" s="101"/>
      <c r="C242" s="88"/>
      <c r="D242" s="101"/>
      <c r="E242" s="92"/>
      <c r="F242" s="107"/>
      <c r="G242" s="84" t="s">
        <v>9948</v>
      </c>
      <c r="H242" s="90"/>
      <c r="I242" s="90"/>
      <c r="J242" s="81" t="s">
        <v>2031</v>
      </c>
      <c r="K242" s="117" t="s">
        <v>1352</v>
      </c>
      <c r="L242" s="112"/>
      <c r="M242" s="85"/>
    </row>
    <row r="243" spans="1:13" s="9" customFormat="1" ht="44.1" customHeight="1" x14ac:dyDescent="0.4">
      <c r="A243" s="95"/>
      <c r="B243" s="107"/>
      <c r="C243" s="96"/>
      <c r="D243" s="107"/>
      <c r="E243" s="97" t="s">
        <v>3897</v>
      </c>
      <c r="F243" s="102" t="s">
        <v>4363</v>
      </c>
      <c r="G243" s="81" t="s">
        <v>8253</v>
      </c>
      <c r="H243" s="100"/>
      <c r="I243" s="100"/>
      <c r="J243" s="81" t="s">
        <v>9949</v>
      </c>
      <c r="K243" s="117" t="s">
        <v>574</v>
      </c>
      <c r="L243" s="113"/>
      <c r="M243" s="94"/>
    </row>
    <row r="244" spans="1:13" s="9" customFormat="1" ht="44.1" customHeight="1" x14ac:dyDescent="0.4">
      <c r="A244" s="114">
        <v>70</v>
      </c>
      <c r="B244" s="102" t="s">
        <v>4365</v>
      </c>
      <c r="C244" s="119">
        <v>1</v>
      </c>
      <c r="D244" s="102" t="s">
        <v>4365</v>
      </c>
      <c r="E244" s="97" t="s">
        <v>1260</v>
      </c>
      <c r="F244" s="102" t="s">
        <v>9950</v>
      </c>
      <c r="G244" s="81" t="s">
        <v>9951</v>
      </c>
      <c r="H244" s="81" t="s">
        <v>4365</v>
      </c>
      <c r="I244" s="81" t="s">
        <v>4365</v>
      </c>
      <c r="J244" s="81" t="s">
        <v>9952</v>
      </c>
      <c r="K244" s="117" t="s">
        <v>829</v>
      </c>
      <c r="L244" s="81" t="s">
        <v>1867</v>
      </c>
      <c r="M244" s="84" t="s">
        <v>1632</v>
      </c>
    </row>
    <row r="245" spans="1:13" s="9" customFormat="1" ht="56.1" customHeight="1" x14ac:dyDescent="0.4">
      <c r="A245" s="71">
        <v>71</v>
      </c>
      <c r="B245" s="72" t="s">
        <v>4369</v>
      </c>
      <c r="C245" s="73">
        <v>1</v>
      </c>
      <c r="D245" s="72" t="s">
        <v>4370</v>
      </c>
      <c r="E245" s="97" t="s">
        <v>1629</v>
      </c>
      <c r="F245" s="102" t="s">
        <v>4371</v>
      </c>
      <c r="G245" s="81" t="s">
        <v>8436</v>
      </c>
      <c r="H245" s="78" t="s">
        <v>4369</v>
      </c>
      <c r="I245" s="78" t="s">
        <v>4370</v>
      </c>
      <c r="J245" s="81" t="s">
        <v>9953</v>
      </c>
      <c r="K245" s="81" t="s">
        <v>574</v>
      </c>
      <c r="L245" s="78" t="s">
        <v>1867</v>
      </c>
      <c r="M245" s="78" t="s">
        <v>1632</v>
      </c>
    </row>
    <row r="246" spans="1:13" s="9" customFormat="1" ht="56.1" customHeight="1" x14ac:dyDescent="0.4">
      <c r="A246" s="86"/>
      <c r="B246" s="101"/>
      <c r="C246" s="88"/>
      <c r="D246" s="101"/>
      <c r="E246" s="74" t="s">
        <v>3687</v>
      </c>
      <c r="F246" s="72" t="s">
        <v>4374</v>
      </c>
      <c r="G246" s="81" t="s">
        <v>5143</v>
      </c>
      <c r="H246" s="109"/>
      <c r="I246" s="90"/>
      <c r="J246" s="81" t="s">
        <v>9954</v>
      </c>
      <c r="K246" s="81" t="s">
        <v>574</v>
      </c>
      <c r="L246" s="90"/>
      <c r="M246" s="90"/>
    </row>
    <row r="247" spans="1:13" s="9" customFormat="1" ht="32.1" customHeight="1" x14ac:dyDescent="0.4">
      <c r="A247" s="86"/>
      <c r="B247" s="101"/>
      <c r="C247" s="96"/>
      <c r="D247" s="107"/>
      <c r="E247" s="92"/>
      <c r="F247" s="107"/>
      <c r="G247" s="81" t="s">
        <v>5624</v>
      </c>
      <c r="H247" s="109"/>
      <c r="I247" s="100"/>
      <c r="J247" s="81" t="s">
        <v>7892</v>
      </c>
      <c r="K247" s="81" t="s">
        <v>829</v>
      </c>
      <c r="L247" s="100"/>
      <c r="M247" s="100"/>
    </row>
    <row r="248" spans="1:13" s="9" customFormat="1" ht="44.1" customHeight="1" x14ac:dyDescent="0.4">
      <c r="A248" s="86"/>
      <c r="B248" s="101"/>
      <c r="C248" s="73">
        <v>2</v>
      </c>
      <c r="D248" s="72" t="s">
        <v>4369</v>
      </c>
      <c r="E248" s="97" t="s">
        <v>1629</v>
      </c>
      <c r="F248" s="102" t="s">
        <v>5145</v>
      </c>
      <c r="G248" s="84" t="s">
        <v>7492</v>
      </c>
      <c r="H248" s="109"/>
      <c r="I248" s="78" t="s">
        <v>4369</v>
      </c>
      <c r="J248" s="84" t="s">
        <v>9955</v>
      </c>
      <c r="K248" s="81" t="s">
        <v>574</v>
      </c>
      <c r="L248" s="78" t="s">
        <v>1867</v>
      </c>
      <c r="M248" s="80" t="s">
        <v>1632</v>
      </c>
    </row>
    <row r="249" spans="1:13" s="9" customFormat="1" ht="68.099999999999994" customHeight="1" x14ac:dyDescent="0.4">
      <c r="A249" s="86"/>
      <c r="B249" s="101"/>
      <c r="C249" s="88"/>
      <c r="D249" s="101"/>
      <c r="E249" s="97" t="s">
        <v>1260</v>
      </c>
      <c r="F249" s="102" t="s">
        <v>4383</v>
      </c>
      <c r="G249" s="81" t="s">
        <v>9956</v>
      </c>
      <c r="H249" s="109"/>
      <c r="I249" s="90"/>
      <c r="J249" s="81" t="s">
        <v>9957</v>
      </c>
      <c r="K249" s="81" t="s">
        <v>574</v>
      </c>
      <c r="L249" s="90"/>
      <c r="M249" s="85"/>
    </row>
    <row r="250" spans="1:13" s="9" customFormat="1" ht="32.1" customHeight="1" x14ac:dyDescent="0.4">
      <c r="A250" s="86"/>
      <c r="B250" s="101"/>
      <c r="C250" s="88"/>
      <c r="D250" s="101"/>
      <c r="E250" s="97" t="s">
        <v>410</v>
      </c>
      <c r="F250" s="102" t="s">
        <v>5148</v>
      </c>
      <c r="G250" s="81" t="s">
        <v>9958</v>
      </c>
      <c r="H250" s="109"/>
      <c r="I250" s="90"/>
      <c r="J250" s="81" t="s">
        <v>9959</v>
      </c>
      <c r="K250" s="81" t="s">
        <v>574</v>
      </c>
      <c r="L250" s="90"/>
      <c r="M250" s="85"/>
    </row>
    <row r="251" spans="1:13" s="9" customFormat="1" ht="56.1" customHeight="1" x14ac:dyDescent="0.4">
      <c r="A251" s="86"/>
      <c r="B251" s="101"/>
      <c r="C251" s="88"/>
      <c r="D251" s="101"/>
      <c r="E251" s="74" t="s">
        <v>3687</v>
      </c>
      <c r="F251" s="72" t="s">
        <v>1617</v>
      </c>
      <c r="G251" s="84" t="s">
        <v>5151</v>
      </c>
      <c r="H251" s="109"/>
      <c r="I251" s="90"/>
      <c r="J251" s="81" t="s">
        <v>9960</v>
      </c>
      <c r="K251" s="81" t="s">
        <v>574</v>
      </c>
      <c r="L251" s="90"/>
      <c r="M251" s="85"/>
    </row>
    <row r="252" spans="1:13" s="9" customFormat="1" ht="32.1" customHeight="1" x14ac:dyDescent="0.4">
      <c r="A252" s="86"/>
      <c r="B252" s="101"/>
      <c r="C252" s="96"/>
      <c r="D252" s="107"/>
      <c r="E252" s="92"/>
      <c r="F252" s="107"/>
      <c r="G252" s="84" t="s">
        <v>9961</v>
      </c>
      <c r="H252" s="109"/>
      <c r="I252" s="100"/>
      <c r="J252" s="81" t="s">
        <v>9962</v>
      </c>
      <c r="K252" s="81" t="s">
        <v>829</v>
      </c>
      <c r="L252" s="100"/>
      <c r="M252" s="94"/>
    </row>
    <row r="253" spans="1:13" s="9" customFormat="1" ht="44.1" customHeight="1" x14ac:dyDescent="0.4">
      <c r="A253" s="86"/>
      <c r="B253" s="101"/>
      <c r="C253" s="119">
        <v>3</v>
      </c>
      <c r="D253" s="102" t="s">
        <v>7497</v>
      </c>
      <c r="E253" s="97" t="s">
        <v>1260</v>
      </c>
      <c r="F253" s="98" t="s">
        <v>7498</v>
      </c>
      <c r="G253" s="81" t="s">
        <v>7499</v>
      </c>
      <c r="H253" s="109"/>
      <c r="I253" s="81" t="s">
        <v>7497</v>
      </c>
      <c r="J253" s="81" t="s">
        <v>9963</v>
      </c>
      <c r="K253" s="81" t="s">
        <v>574</v>
      </c>
      <c r="L253" s="81" t="s">
        <v>1867</v>
      </c>
      <c r="M253" s="84" t="s">
        <v>1632</v>
      </c>
    </row>
    <row r="254" spans="1:13" s="9" customFormat="1" ht="44.1" customHeight="1" x14ac:dyDescent="0.4">
      <c r="A254" s="86"/>
      <c r="B254" s="101"/>
      <c r="C254" s="73">
        <v>5</v>
      </c>
      <c r="D254" s="72" t="s">
        <v>4399</v>
      </c>
      <c r="E254" s="97" t="s">
        <v>1629</v>
      </c>
      <c r="F254" s="102" t="s">
        <v>7501</v>
      </c>
      <c r="G254" s="81" t="s">
        <v>7502</v>
      </c>
      <c r="H254" s="109"/>
      <c r="I254" s="78" t="s">
        <v>4399</v>
      </c>
      <c r="J254" s="81" t="s">
        <v>9964</v>
      </c>
      <c r="K254" s="117" t="s">
        <v>574</v>
      </c>
      <c r="L254" s="78" t="s">
        <v>1867</v>
      </c>
      <c r="M254" s="80" t="s">
        <v>1632</v>
      </c>
    </row>
    <row r="255" spans="1:13" s="9" customFormat="1" ht="44.1" customHeight="1" x14ac:dyDescent="0.4">
      <c r="A255" s="95"/>
      <c r="B255" s="107"/>
      <c r="C255" s="96"/>
      <c r="D255" s="107"/>
      <c r="E255" s="104" t="s">
        <v>1260</v>
      </c>
      <c r="F255" s="105" t="s">
        <v>4400</v>
      </c>
      <c r="G255" s="106" t="s">
        <v>5153</v>
      </c>
      <c r="H255" s="127"/>
      <c r="I255" s="100"/>
      <c r="J255" s="81" t="s">
        <v>4406</v>
      </c>
      <c r="K255" s="117" t="s">
        <v>574</v>
      </c>
      <c r="L255" s="100"/>
      <c r="M255" s="94"/>
    </row>
    <row r="256" spans="1:13" s="9" customFormat="1" ht="116.1" customHeight="1" x14ac:dyDescent="0.4">
      <c r="A256" s="71">
        <v>72</v>
      </c>
      <c r="B256" s="72" t="s">
        <v>4407</v>
      </c>
      <c r="C256" s="73">
        <v>1</v>
      </c>
      <c r="D256" s="72" t="s">
        <v>4407</v>
      </c>
      <c r="E256" s="97" t="s">
        <v>1629</v>
      </c>
      <c r="F256" s="102" t="s">
        <v>4408</v>
      </c>
      <c r="G256" s="81" t="s">
        <v>9965</v>
      </c>
      <c r="H256" s="78" t="s">
        <v>4407</v>
      </c>
      <c r="I256" s="78" t="s">
        <v>4407</v>
      </c>
      <c r="J256" s="81" t="s">
        <v>9966</v>
      </c>
      <c r="K256" s="81" t="s">
        <v>574</v>
      </c>
      <c r="L256" s="78" t="s">
        <v>1867</v>
      </c>
      <c r="M256" s="78" t="s">
        <v>1632</v>
      </c>
    </row>
    <row r="257" spans="1:13" s="9" customFormat="1" ht="44.1" customHeight="1" x14ac:dyDescent="0.4">
      <c r="A257" s="86"/>
      <c r="B257" s="101"/>
      <c r="C257" s="88"/>
      <c r="D257" s="101"/>
      <c r="E257" s="74" t="s">
        <v>1260</v>
      </c>
      <c r="F257" s="72" t="s">
        <v>4411</v>
      </c>
      <c r="G257" s="81" t="s">
        <v>5157</v>
      </c>
      <c r="H257" s="109"/>
      <c r="I257" s="90"/>
      <c r="J257" s="81" t="s">
        <v>7507</v>
      </c>
      <c r="K257" s="81" t="s">
        <v>574</v>
      </c>
      <c r="L257" s="90"/>
      <c r="M257" s="90"/>
    </row>
    <row r="258" spans="1:13" s="9" customFormat="1" ht="44.1" customHeight="1" x14ac:dyDescent="0.4">
      <c r="A258" s="86"/>
      <c r="B258" s="101"/>
      <c r="C258" s="88"/>
      <c r="D258" s="101"/>
      <c r="E258" s="92"/>
      <c r="F258" s="107"/>
      <c r="G258" s="81" t="s">
        <v>9967</v>
      </c>
      <c r="H258" s="109"/>
      <c r="I258" s="90"/>
      <c r="J258" s="81" t="s">
        <v>7490</v>
      </c>
      <c r="K258" s="81" t="s">
        <v>829</v>
      </c>
      <c r="L258" s="90"/>
      <c r="M258" s="90"/>
    </row>
    <row r="259" spans="1:13" s="9" customFormat="1" ht="44.1" customHeight="1" x14ac:dyDescent="0.4">
      <c r="A259" s="86"/>
      <c r="B259" s="101"/>
      <c r="C259" s="88"/>
      <c r="D259" s="101"/>
      <c r="E259" s="97" t="s">
        <v>410</v>
      </c>
      <c r="F259" s="102" t="s">
        <v>5159</v>
      </c>
      <c r="G259" s="81" t="s">
        <v>9031</v>
      </c>
      <c r="H259" s="109"/>
      <c r="I259" s="90"/>
      <c r="J259" s="81" t="s">
        <v>9968</v>
      </c>
      <c r="K259" s="81" t="s">
        <v>829</v>
      </c>
      <c r="L259" s="90"/>
      <c r="M259" s="90"/>
    </row>
    <row r="260" spans="1:13" s="9" customFormat="1" ht="44.1" customHeight="1" x14ac:dyDescent="0.4">
      <c r="A260" s="86"/>
      <c r="B260" s="101"/>
      <c r="C260" s="88"/>
      <c r="D260" s="101"/>
      <c r="E260" s="74" t="s">
        <v>3687</v>
      </c>
      <c r="F260" s="72" t="s">
        <v>5162</v>
      </c>
      <c r="G260" s="84" t="s">
        <v>9969</v>
      </c>
      <c r="H260" s="109"/>
      <c r="I260" s="90"/>
      <c r="J260" s="81" t="s">
        <v>9970</v>
      </c>
      <c r="K260" s="81" t="s">
        <v>574</v>
      </c>
      <c r="L260" s="90"/>
      <c r="M260" s="90"/>
    </row>
    <row r="261" spans="1:13" s="9" customFormat="1" ht="44.1" customHeight="1" x14ac:dyDescent="0.4">
      <c r="A261" s="86"/>
      <c r="B261" s="101"/>
      <c r="C261" s="88"/>
      <c r="D261" s="101"/>
      <c r="E261" s="92"/>
      <c r="F261" s="107"/>
      <c r="G261" s="81" t="s">
        <v>8269</v>
      </c>
      <c r="H261" s="90"/>
      <c r="I261" s="90"/>
      <c r="J261" s="81" t="s">
        <v>7920</v>
      </c>
      <c r="K261" s="81" t="s">
        <v>574</v>
      </c>
      <c r="L261" s="90"/>
      <c r="M261" s="90"/>
    </row>
    <row r="262" spans="1:13" s="9" customFormat="1" ht="32.1" customHeight="1" x14ac:dyDescent="0.4">
      <c r="A262" s="86"/>
      <c r="B262" s="101"/>
      <c r="C262" s="88"/>
      <c r="D262" s="101"/>
      <c r="E262" s="97" t="s">
        <v>526</v>
      </c>
      <c r="F262" s="102" t="s">
        <v>4433</v>
      </c>
      <c r="G262" s="81" t="s">
        <v>4434</v>
      </c>
      <c r="H262" s="109"/>
      <c r="I262" s="90"/>
      <c r="J262" s="81" t="s">
        <v>7921</v>
      </c>
      <c r="K262" s="81" t="s">
        <v>829</v>
      </c>
      <c r="L262" s="90"/>
      <c r="M262" s="90"/>
    </row>
    <row r="263" spans="1:13" s="9" customFormat="1" ht="44.1" customHeight="1" x14ac:dyDescent="0.4">
      <c r="A263" s="86"/>
      <c r="B263" s="101"/>
      <c r="C263" s="88"/>
      <c r="D263" s="101"/>
      <c r="E263" s="97" t="s">
        <v>3897</v>
      </c>
      <c r="F263" s="102" t="s">
        <v>1540</v>
      </c>
      <c r="G263" s="81" t="s">
        <v>2142</v>
      </c>
      <c r="H263" s="109"/>
      <c r="I263" s="90"/>
      <c r="J263" s="81" t="s">
        <v>9971</v>
      </c>
      <c r="K263" s="81" t="s">
        <v>829</v>
      </c>
      <c r="L263" s="90"/>
      <c r="M263" s="90"/>
    </row>
    <row r="264" spans="1:13" s="9" customFormat="1" ht="32.1" customHeight="1" x14ac:dyDescent="0.4">
      <c r="A264" s="86"/>
      <c r="B264" s="101"/>
      <c r="C264" s="96"/>
      <c r="D264" s="107"/>
      <c r="E264" s="97" t="s">
        <v>1653</v>
      </c>
      <c r="F264" s="102" t="s">
        <v>1666</v>
      </c>
      <c r="G264" s="81" t="s">
        <v>9972</v>
      </c>
      <c r="H264" s="109"/>
      <c r="I264" s="100"/>
      <c r="J264" s="81" t="s">
        <v>5171</v>
      </c>
      <c r="K264" s="81" t="s">
        <v>513</v>
      </c>
      <c r="L264" s="100"/>
      <c r="M264" s="100"/>
    </row>
    <row r="265" spans="1:13" s="9" customFormat="1" ht="56.1" customHeight="1" x14ac:dyDescent="0.4">
      <c r="A265" s="86"/>
      <c r="B265" s="101"/>
      <c r="C265" s="73">
        <v>2</v>
      </c>
      <c r="D265" s="72" t="s">
        <v>5668</v>
      </c>
      <c r="E265" s="97" t="s">
        <v>1629</v>
      </c>
      <c r="F265" s="102" t="s">
        <v>5172</v>
      </c>
      <c r="G265" s="81" t="s">
        <v>5173</v>
      </c>
      <c r="H265" s="109"/>
      <c r="I265" s="78" t="s">
        <v>4441</v>
      </c>
      <c r="J265" s="81" t="s">
        <v>5174</v>
      </c>
      <c r="K265" s="81" t="s">
        <v>574</v>
      </c>
      <c r="L265" s="78" t="s">
        <v>1867</v>
      </c>
      <c r="M265" s="80" t="s">
        <v>1632</v>
      </c>
    </row>
    <row r="266" spans="1:13" s="9" customFormat="1" ht="32.1" customHeight="1" x14ac:dyDescent="0.4">
      <c r="A266" s="86"/>
      <c r="B266" s="101"/>
      <c r="C266" s="88"/>
      <c r="D266" s="101"/>
      <c r="E266" s="97" t="s">
        <v>3687</v>
      </c>
      <c r="F266" s="102" t="s">
        <v>5176</v>
      </c>
      <c r="G266" s="81" t="s">
        <v>5177</v>
      </c>
      <c r="H266" s="109"/>
      <c r="I266" s="90"/>
      <c r="J266" s="81" t="s">
        <v>5178</v>
      </c>
      <c r="K266" s="81" t="s">
        <v>829</v>
      </c>
      <c r="L266" s="90"/>
      <c r="M266" s="90"/>
    </row>
    <row r="267" spans="1:13" s="9" customFormat="1" ht="32.1" customHeight="1" x14ac:dyDescent="0.4">
      <c r="A267" s="86"/>
      <c r="B267" s="101"/>
      <c r="C267" s="88"/>
      <c r="D267" s="101"/>
      <c r="E267" s="97" t="s">
        <v>526</v>
      </c>
      <c r="F267" s="102" t="s">
        <v>4449</v>
      </c>
      <c r="G267" s="81" t="s">
        <v>4450</v>
      </c>
      <c r="H267" s="109"/>
      <c r="I267" s="90"/>
      <c r="J267" s="81" t="s">
        <v>4451</v>
      </c>
      <c r="K267" s="81" t="s">
        <v>829</v>
      </c>
      <c r="L267" s="90"/>
      <c r="M267" s="90"/>
    </row>
    <row r="268" spans="1:13" s="9" customFormat="1" ht="44.1" customHeight="1" x14ac:dyDescent="0.4">
      <c r="A268" s="86"/>
      <c r="B268" s="101"/>
      <c r="C268" s="96"/>
      <c r="D268" s="107"/>
      <c r="E268" s="97" t="s">
        <v>3897</v>
      </c>
      <c r="F268" s="102" t="s">
        <v>7937</v>
      </c>
      <c r="G268" s="81" t="s">
        <v>7938</v>
      </c>
      <c r="H268" s="109"/>
      <c r="I268" s="100"/>
      <c r="J268" s="81" t="s">
        <v>9973</v>
      </c>
      <c r="K268" s="81" t="s">
        <v>829</v>
      </c>
      <c r="L268" s="100"/>
      <c r="M268" s="100"/>
    </row>
    <row r="269" spans="1:13" s="9" customFormat="1" ht="44.1" customHeight="1" x14ac:dyDescent="0.4">
      <c r="A269" s="86"/>
      <c r="B269" s="101"/>
      <c r="C269" s="73">
        <v>3</v>
      </c>
      <c r="D269" s="72" t="s">
        <v>4455</v>
      </c>
      <c r="E269" s="97" t="s">
        <v>1629</v>
      </c>
      <c r="F269" s="102" t="s">
        <v>4456</v>
      </c>
      <c r="G269" s="81" t="s">
        <v>4457</v>
      </c>
      <c r="H269" s="109"/>
      <c r="I269" s="78" t="s">
        <v>4455</v>
      </c>
      <c r="J269" s="81" t="s">
        <v>4458</v>
      </c>
      <c r="K269" s="81" t="s">
        <v>574</v>
      </c>
      <c r="L269" s="78" t="s">
        <v>1867</v>
      </c>
      <c r="M269" s="80" t="s">
        <v>1632</v>
      </c>
    </row>
    <row r="270" spans="1:13" s="9" customFormat="1" ht="44.1" customHeight="1" x14ac:dyDescent="0.4">
      <c r="A270" s="86"/>
      <c r="B270" s="101"/>
      <c r="C270" s="88"/>
      <c r="D270" s="101"/>
      <c r="E270" s="74" t="s">
        <v>410</v>
      </c>
      <c r="F270" s="72" t="s">
        <v>4464</v>
      </c>
      <c r="G270" s="81" t="s">
        <v>7517</v>
      </c>
      <c r="H270" s="109"/>
      <c r="I270" s="90"/>
      <c r="J270" s="81" t="s">
        <v>9974</v>
      </c>
      <c r="K270" s="81" t="s">
        <v>829</v>
      </c>
      <c r="L270" s="90"/>
      <c r="M270" s="85"/>
    </row>
    <row r="271" spans="1:13" s="9" customFormat="1" ht="44.1" customHeight="1" x14ac:dyDescent="0.4">
      <c r="A271" s="86"/>
      <c r="B271" s="101"/>
      <c r="C271" s="88"/>
      <c r="D271" s="101"/>
      <c r="E271" s="92"/>
      <c r="F271" s="107"/>
      <c r="G271" s="81" t="s">
        <v>576</v>
      </c>
      <c r="H271" s="109"/>
      <c r="I271" s="90"/>
      <c r="J271" s="81" t="s">
        <v>576</v>
      </c>
      <c r="K271" s="81" t="s">
        <v>1352</v>
      </c>
      <c r="L271" s="90"/>
      <c r="M271" s="85"/>
    </row>
    <row r="272" spans="1:13" s="9" customFormat="1" ht="32.1" customHeight="1" x14ac:dyDescent="0.4">
      <c r="A272" s="86"/>
      <c r="B272" s="101"/>
      <c r="C272" s="96"/>
      <c r="D272" s="107"/>
      <c r="E272" s="97" t="s">
        <v>3687</v>
      </c>
      <c r="F272" s="102" t="s">
        <v>4467</v>
      </c>
      <c r="G272" s="81" t="s">
        <v>5184</v>
      </c>
      <c r="H272" s="109"/>
      <c r="I272" s="100"/>
      <c r="J272" s="81" t="s">
        <v>9975</v>
      </c>
      <c r="K272" s="81" t="s">
        <v>829</v>
      </c>
      <c r="L272" s="100"/>
      <c r="M272" s="94"/>
    </row>
    <row r="273" spans="1:13" s="9" customFormat="1" ht="68.099999999999994" customHeight="1" x14ac:dyDescent="0.4">
      <c r="A273" s="86"/>
      <c r="B273" s="101"/>
      <c r="C273" s="73">
        <v>4</v>
      </c>
      <c r="D273" s="72" t="s">
        <v>4476</v>
      </c>
      <c r="E273" s="74" t="s">
        <v>1260</v>
      </c>
      <c r="F273" s="72" t="s">
        <v>4477</v>
      </c>
      <c r="G273" s="84" t="s">
        <v>6625</v>
      </c>
      <c r="H273" s="109"/>
      <c r="I273" s="78" t="s">
        <v>4476</v>
      </c>
      <c r="J273" s="81" t="s">
        <v>9976</v>
      </c>
      <c r="K273" s="81" t="s">
        <v>513</v>
      </c>
      <c r="L273" s="78" t="s">
        <v>1867</v>
      </c>
      <c r="M273" s="80" t="s">
        <v>1632</v>
      </c>
    </row>
    <row r="274" spans="1:13" s="9" customFormat="1" ht="44.1" customHeight="1" x14ac:dyDescent="0.4">
      <c r="A274" s="86"/>
      <c r="B274" s="101"/>
      <c r="C274" s="88"/>
      <c r="D274" s="101"/>
      <c r="E274" s="103"/>
      <c r="F274" s="101"/>
      <c r="G274" s="84" t="s">
        <v>9977</v>
      </c>
      <c r="H274" s="109"/>
      <c r="I274" s="90"/>
      <c r="J274" s="81" t="s">
        <v>9978</v>
      </c>
      <c r="K274" s="81" t="s">
        <v>9979</v>
      </c>
      <c r="L274" s="90"/>
      <c r="M274" s="85"/>
    </row>
    <row r="275" spans="1:13" s="9" customFormat="1" ht="32.1" customHeight="1" x14ac:dyDescent="0.4">
      <c r="A275" s="86"/>
      <c r="B275" s="101"/>
      <c r="C275" s="88"/>
      <c r="D275" s="101"/>
      <c r="E275" s="92"/>
      <c r="F275" s="107"/>
      <c r="G275" s="81" t="s">
        <v>4486</v>
      </c>
      <c r="H275" s="109"/>
      <c r="I275" s="90"/>
      <c r="J275" s="81" t="s">
        <v>578</v>
      </c>
      <c r="K275" s="132" t="s">
        <v>831</v>
      </c>
      <c r="L275" s="90"/>
      <c r="M275" s="85"/>
    </row>
    <row r="276" spans="1:13" s="9" customFormat="1" ht="68.099999999999994" customHeight="1" x14ac:dyDescent="0.4">
      <c r="A276" s="86"/>
      <c r="B276" s="101"/>
      <c r="C276" s="88"/>
      <c r="D276" s="101"/>
      <c r="E276" s="74" t="s">
        <v>410</v>
      </c>
      <c r="F276" s="72" t="s">
        <v>4488</v>
      </c>
      <c r="G276" s="81" t="s">
        <v>7520</v>
      </c>
      <c r="H276" s="109"/>
      <c r="I276" s="90"/>
      <c r="J276" s="81" t="s">
        <v>9980</v>
      </c>
      <c r="K276" s="81" t="s">
        <v>1551</v>
      </c>
      <c r="L276" s="90"/>
      <c r="M276" s="85"/>
    </row>
    <row r="277" spans="1:13" s="9" customFormat="1" ht="56.1" customHeight="1" x14ac:dyDescent="0.4">
      <c r="A277" s="95"/>
      <c r="B277" s="107"/>
      <c r="C277" s="96"/>
      <c r="D277" s="107"/>
      <c r="E277" s="92"/>
      <c r="F277" s="107"/>
      <c r="G277" s="81" t="s">
        <v>1699</v>
      </c>
      <c r="H277" s="127"/>
      <c r="I277" s="100"/>
      <c r="J277" s="81" t="s">
        <v>580</v>
      </c>
      <c r="K277" s="81" t="s">
        <v>1389</v>
      </c>
      <c r="L277" s="100"/>
      <c r="M277" s="94"/>
    </row>
    <row r="278" spans="1:13" s="9" customFormat="1" ht="32.1" customHeight="1" x14ac:dyDescent="0.4">
      <c r="A278" s="71">
        <v>73</v>
      </c>
      <c r="B278" s="72" t="s">
        <v>4494</v>
      </c>
      <c r="C278" s="73">
        <v>1</v>
      </c>
      <c r="D278" s="72" t="s">
        <v>4494</v>
      </c>
      <c r="E278" s="97" t="s">
        <v>526</v>
      </c>
      <c r="F278" s="102" t="s">
        <v>4506</v>
      </c>
      <c r="G278" s="81" t="s">
        <v>7522</v>
      </c>
      <c r="H278" s="78" t="s">
        <v>4494</v>
      </c>
      <c r="I278" s="78" t="s">
        <v>4494</v>
      </c>
      <c r="J278" s="81" t="s">
        <v>7523</v>
      </c>
      <c r="K278" s="117" t="s">
        <v>574</v>
      </c>
      <c r="L278" s="80" t="s">
        <v>1867</v>
      </c>
      <c r="M278" s="80" t="s">
        <v>1632</v>
      </c>
    </row>
    <row r="279" spans="1:13" s="9" customFormat="1" ht="44.1" customHeight="1" x14ac:dyDescent="0.4">
      <c r="A279" s="86"/>
      <c r="B279" s="101"/>
      <c r="C279" s="88"/>
      <c r="D279" s="101"/>
      <c r="E279" s="74" t="s">
        <v>3712</v>
      </c>
      <c r="F279" s="72" t="s">
        <v>662</v>
      </c>
      <c r="G279" s="81" t="s">
        <v>9981</v>
      </c>
      <c r="H279" s="109"/>
      <c r="I279" s="90"/>
      <c r="J279" s="81" t="s">
        <v>9056</v>
      </c>
      <c r="K279" s="117" t="s">
        <v>574</v>
      </c>
      <c r="L279" s="85"/>
      <c r="M279" s="85"/>
    </row>
    <row r="280" spans="1:13" s="9" customFormat="1" ht="44.1" customHeight="1" x14ac:dyDescent="0.4">
      <c r="A280" s="86"/>
      <c r="B280" s="101"/>
      <c r="C280" s="88"/>
      <c r="D280" s="101"/>
      <c r="E280" s="92"/>
      <c r="F280" s="107"/>
      <c r="G280" s="81" t="s">
        <v>7968</v>
      </c>
      <c r="H280" s="109"/>
      <c r="I280" s="90"/>
      <c r="J280" s="81" t="s">
        <v>2603</v>
      </c>
      <c r="K280" s="117" t="s">
        <v>513</v>
      </c>
      <c r="L280" s="85"/>
      <c r="M280" s="85"/>
    </row>
    <row r="281" spans="1:13" s="9" customFormat="1" ht="56.1" customHeight="1" x14ac:dyDescent="0.4">
      <c r="A281" s="86"/>
      <c r="B281" s="101"/>
      <c r="C281" s="88"/>
      <c r="D281" s="101"/>
      <c r="E281" s="97" t="s">
        <v>1702</v>
      </c>
      <c r="F281" s="102" t="s">
        <v>4516</v>
      </c>
      <c r="G281" s="81" t="s">
        <v>9428</v>
      </c>
      <c r="H281" s="109"/>
      <c r="I281" s="90"/>
      <c r="J281" s="81" t="s">
        <v>5701</v>
      </c>
      <c r="K281" s="117" t="s">
        <v>513</v>
      </c>
      <c r="L281" s="94"/>
      <c r="M281" s="94"/>
    </row>
    <row r="282" spans="1:13" s="9" customFormat="1" ht="56.1" customHeight="1" x14ac:dyDescent="0.4">
      <c r="A282" s="86"/>
      <c r="B282" s="101"/>
      <c r="C282" s="96"/>
      <c r="D282" s="107"/>
      <c r="E282" s="97" t="s">
        <v>3905</v>
      </c>
      <c r="F282" s="102" t="s">
        <v>4519</v>
      </c>
      <c r="G282" s="81" t="s">
        <v>9982</v>
      </c>
      <c r="H282" s="90"/>
      <c r="I282" s="100"/>
      <c r="J282" s="81" t="s">
        <v>9983</v>
      </c>
      <c r="K282" s="117" t="s">
        <v>513</v>
      </c>
      <c r="L282" s="117" t="s">
        <v>665</v>
      </c>
      <c r="M282" s="84" t="s">
        <v>3711</v>
      </c>
    </row>
    <row r="283" spans="1:13" ht="44.1" customHeight="1" x14ac:dyDescent="0.4">
      <c r="A283" s="86"/>
      <c r="B283" s="101"/>
      <c r="C283" s="73">
        <v>2</v>
      </c>
      <c r="D283" s="72" t="s">
        <v>4522</v>
      </c>
      <c r="E283" s="74" t="s">
        <v>3687</v>
      </c>
      <c r="F283" s="72" t="s">
        <v>4523</v>
      </c>
      <c r="G283" s="81" t="s">
        <v>9984</v>
      </c>
      <c r="H283" s="90"/>
      <c r="I283" s="78" t="s">
        <v>4522</v>
      </c>
      <c r="J283" s="81" t="s">
        <v>9985</v>
      </c>
      <c r="K283" s="117" t="s">
        <v>574</v>
      </c>
      <c r="L283" s="80" t="s">
        <v>1867</v>
      </c>
      <c r="M283" s="80" t="s">
        <v>1632</v>
      </c>
    </row>
    <row r="284" spans="1:13" ht="32.1" customHeight="1" x14ac:dyDescent="0.4">
      <c r="A284" s="86"/>
      <c r="B284" s="101"/>
      <c r="C284" s="88"/>
      <c r="D284" s="101"/>
      <c r="E284" s="92"/>
      <c r="F284" s="107"/>
      <c r="G284" s="81" t="s">
        <v>9986</v>
      </c>
      <c r="H284" s="109"/>
      <c r="I284" s="90"/>
      <c r="J284" s="81" t="s">
        <v>9987</v>
      </c>
      <c r="K284" s="117" t="s">
        <v>513</v>
      </c>
      <c r="L284" s="112"/>
      <c r="M284" s="85"/>
    </row>
    <row r="285" spans="1:13" ht="32.1" customHeight="1" x14ac:dyDescent="0.4">
      <c r="A285" s="86"/>
      <c r="B285" s="101"/>
      <c r="C285" s="88"/>
      <c r="D285" s="101"/>
      <c r="E285" s="74" t="s">
        <v>526</v>
      </c>
      <c r="F285" s="72" t="s">
        <v>4530</v>
      </c>
      <c r="G285" s="78" t="s">
        <v>5710</v>
      </c>
      <c r="H285" s="109"/>
      <c r="I285" s="90"/>
      <c r="J285" s="81" t="s">
        <v>9988</v>
      </c>
      <c r="K285" s="117" t="s">
        <v>574</v>
      </c>
      <c r="L285" s="112"/>
      <c r="M285" s="85"/>
    </row>
    <row r="286" spans="1:13" ht="32.1" customHeight="1" x14ac:dyDescent="0.4">
      <c r="A286" s="86"/>
      <c r="B286" s="101"/>
      <c r="C286" s="88"/>
      <c r="D286" s="101"/>
      <c r="E286" s="92"/>
      <c r="F286" s="107"/>
      <c r="G286" s="81" t="s">
        <v>9989</v>
      </c>
      <c r="H286" s="109"/>
      <c r="I286" s="90"/>
      <c r="J286" s="81" t="s">
        <v>9990</v>
      </c>
      <c r="K286" s="117" t="s">
        <v>829</v>
      </c>
      <c r="L286" s="113"/>
      <c r="M286" s="94"/>
    </row>
    <row r="287" spans="1:13" s="9" customFormat="1" ht="56.1" customHeight="1" x14ac:dyDescent="0.4">
      <c r="A287" s="86"/>
      <c r="B287" s="101"/>
      <c r="C287" s="96"/>
      <c r="D287" s="107"/>
      <c r="E287" s="97" t="s">
        <v>3897</v>
      </c>
      <c r="F287" s="102" t="s">
        <v>5717</v>
      </c>
      <c r="G287" s="81" t="s">
        <v>9991</v>
      </c>
      <c r="H287" s="109"/>
      <c r="I287" s="100"/>
      <c r="J287" s="81" t="s">
        <v>9992</v>
      </c>
      <c r="K287" s="117" t="s">
        <v>3698</v>
      </c>
      <c r="L287" s="117" t="s">
        <v>665</v>
      </c>
      <c r="M287" s="81" t="s">
        <v>3711</v>
      </c>
    </row>
    <row r="288" spans="1:13" s="9" customFormat="1" ht="44.1" customHeight="1" x14ac:dyDescent="0.4">
      <c r="A288" s="86"/>
      <c r="B288" s="101"/>
      <c r="C288" s="73">
        <v>3</v>
      </c>
      <c r="D288" s="72" t="s">
        <v>4534</v>
      </c>
      <c r="E288" s="97" t="s">
        <v>1629</v>
      </c>
      <c r="F288" s="102" t="s">
        <v>4516</v>
      </c>
      <c r="G288" s="81" t="s">
        <v>5195</v>
      </c>
      <c r="H288" s="109"/>
      <c r="I288" s="78" t="s">
        <v>4534</v>
      </c>
      <c r="J288" s="81" t="s">
        <v>9993</v>
      </c>
      <c r="K288" s="117" t="s">
        <v>574</v>
      </c>
      <c r="L288" s="78" t="s">
        <v>1867</v>
      </c>
      <c r="M288" s="80" t="s">
        <v>1632</v>
      </c>
    </row>
    <row r="289" spans="1:13" s="9" customFormat="1" ht="44.1" customHeight="1" x14ac:dyDescent="0.4">
      <c r="A289" s="86"/>
      <c r="B289" s="101"/>
      <c r="C289" s="88"/>
      <c r="D289" s="101"/>
      <c r="E289" s="74" t="s">
        <v>3712</v>
      </c>
      <c r="F289" s="72" t="s">
        <v>4535</v>
      </c>
      <c r="G289" s="84" t="s">
        <v>9994</v>
      </c>
      <c r="H289" s="109"/>
      <c r="I289" s="90"/>
      <c r="J289" s="81" t="s">
        <v>9995</v>
      </c>
      <c r="K289" s="117" t="s">
        <v>574</v>
      </c>
      <c r="L289" s="112"/>
      <c r="M289" s="85"/>
    </row>
    <row r="290" spans="1:13" s="9" customFormat="1" ht="32.1" customHeight="1" x14ac:dyDescent="0.4">
      <c r="A290" s="86"/>
      <c r="B290" s="101"/>
      <c r="C290" s="88"/>
      <c r="D290" s="101"/>
      <c r="E290" s="103"/>
      <c r="F290" s="101"/>
      <c r="G290" s="81" t="s">
        <v>2032</v>
      </c>
      <c r="H290" s="109"/>
      <c r="I290" s="90"/>
      <c r="J290" s="81" t="s">
        <v>2033</v>
      </c>
      <c r="K290" s="117" t="s">
        <v>513</v>
      </c>
      <c r="L290" s="112"/>
      <c r="M290" s="85"/>
    </row>
    <row r="291" spans="1:13" s="9" customFormat="1" ht="80.099999999999994" customHeight="1" x14ac:dyDescent="0.4">
      <c r="A291" s="86"/>
      <c r="B291" s="101"/>
      <c r="C291" s="88"/>
      <c r="D291" s="101"/>
      <c r="E291" s="103"/>
      <c r="F291" s="101"/>
      <c r="G291" s="81" t="s">
        <v>2034</v>
      </c>
      <c r="H291" s="109"/>
      <c r="I291" s="90"/>
      <c r="J291" s="81" t="s">
        <v>2035</v>
      </c>
      <c r="K291" s="117" t="s">
        <v>4540</v>
      </c>
      <c r="L291" s="112"/>
      <c r="M291" s="85"/>
    </row>
    <row r="292" spans="1:13" s="9" customFormat="1" ht="56.1" customHeight="1" x14ac:dyDescent="0.4">
      <c r="A292" s="86"/>
      <c r="B292" s="101"/>
      <c r="C292" s="96"/>
      <c r="D292" s="107"/>
      <c r="E292" s="92"/>
      <c r="F292" s="107"/>
      <c r="G292" s="81" t="s">
        <v>4541</v>
      </c>
      <c r="H292" s="109"/>
      <c r="I292" s="100"/>
      <c r="J292" s="81" t="s">
        <v>582</v>
      </c>
      <c r="K292" s="117" t="s">
        <v>1759</v>
      </c>
      <c r="L292" s="113"/>
      <c r="M292" s="94"/>
    </row>
    <row r="293" spans="1:13" s="9" customFormat="1" ht="44.1" customHeight="1" x14ac:dyDescent="0.4">
      <c r="A293" s="95"/>
      <c r="B293" s="107"/>
      <c r="C293" s="379">
        <v>4</v>
      </c>
      <c r="D293" s="105" t="s">
        <v>5726</v>
      </c>
      <c r="E293" s="104" t="s">
        <v>1260</v>
      </c>
      <c r="F293" s="105" t="s">
        <v>5727</v>
      </c>
      <c r="G293" s="106" t="s">
        <v>9996</v>
      </c>
      <c r="H293" s="127"/>
      <c r="I293" s="106" t="s">
        <v>5726</v>
      </c>
      <c r="J293" s="81" t="s">
        <v>9997</v>
      </c>
      <c r="K293" s="117" t="s">
        <v>513</v>
      </c>
      <c r="L293" s="81" t="s">
        <v>1867</v>
      </c>
      <c r="M293" s="84" t="s">
        <v>1632</v>
      </c>
    </row>
    <row r="294" spans="1:13" x14ac:dyDescent="0.4">
      <c r="A294" s="353" t="s">
        <v>4542</v>
      </c>
      <c r="B294" s="466"/>
      <c r="C294" s="467"/>
      <c r="D294" s="466"/>
      <c r="E294" s="467"/>
      <c r="F294" s="466"/>
      <c r="G294" s="466"/>
      <c r="H294" s="466"/>
      <c r="I294" s="466"/>
      <c r="J294" s="466"/>
      <c r="K294" s="392"/>
      <c r="L294" s="609"/>
      <c r="M294" s="463"/>
    </row>
    <row r="295" spans="1:13" x14ac:dyDescent="0.4">
      <c r="A295" s="357" t="s">
        <v>4543</v>
      </c>
      <c r="B295" s="470"/>
      <c r="C295" s="471"/>
      <c r="D295" s="470"/>
      <c r="E295" s="471"/>
      <c r="F295" s="470"/>
      <c r="G295" s="470"/>
      <c r="H295" s="470"/>
      <c r="I295" s="470"/>
      <c r="J295" s="470"/>
      <c r="K295" s="449"/>
      <c r="L295" s="457"/>
      <c r="M295" s="464"/>
    </row>
    <row r="296" spans="1:13" x14ac:dyDescent="0.4">
      <c r="A296" s="357" t="s">
        <v>4544</v>
      </c>
      <c r="B296" s="470"/>
      <c r="C296" s="471"/>
      <c r="D296" s="470"/>
      <c r="E296" s="471"/>
      <c r="F296" s="470"/>
      <c r="G296" s="470"/>
      <c r="H296" s="470"/>
      <c r="I296" s="470"/>
      <c r="J296" s="470"/>
      <c r="K296" s="461"/>
      <c r="L296" s="457"/>
      <c r="M296" s="464"/>
    </row>
    <row r="297" spans="1:13" x14ac:dyDescent="0.4">
      <c r="A297" s="357" t="s">
        <v>4545</v>
      </c>
      <c r="B297" s="470"/>
      <c r="C297" s="471"/>
      <c r="D297" s="470"/>
      <c r="E297" s="471"/>
      <c r="F297" s="470"/>
      <c r="G297" s="470"/>
      <c r="H297" s="470"/>
      <c r="I297" s="470"/>
      <c r="J297" s="470"/>
      <c r="K297" s="461"/>
      <c r="L297" s="457"/>
      <c r="M297" s="464"/>
    </row>
    <row r="298" spans="1:13" x14ac:dyDescent="0.4">
      <c r="A298" s="357" t="s">
        <v>4546</v>
      </c>
      <c r="B298" s="470"/>
      <c r="C298" s="471"/>
      <c r="D298" s="470"/>
      <c r="E298" s="471"/>
      <c r="F298" s="470"/>
      <c r="G298" s="470"/>
      <c r="H298" s="470"/>
      <c r="I298" s="470"/>
      <c r="J298" s="470"/>
      <c r="K298" s="461"/>
      <c r="L298" s="457"/>
      <c r="M298" s="464"/>
    </row>
    <row r="299" spans="1:13" x14ac:dyDescent="0.4">
      <c r="A299" s="357" t="s">
        <v>4547</v>
      </c>
      <c r="B299" s="470"/>
      <c r="C299" s="471"/>
      <c r="D299" s="470"/>
      <c r="E299" s="471"/>
      <c r="F299" s="470"/>
      <c r="G299" s="470"/>
      <c r="H299" s="470"/>
      <c r="I299" s="470"/>
      <c r="J299" s="470"/>
      <c r="K299" s="461"/>
      <c r="L299" s="457"/>
      <c r="M299" s="464"/>
    </row>
    <row r="300" spans="1:13" x14ac:dyDescent="0.4">
      <c r="A300" s="357" t="s">
        <v>4548</v>
      </c>
      <c r="B300" s="470"/>
      <c r="C300" s="471"/>
      <c r="D300" s="470"/>
      <c r="E300" s="471"/>
      <c r="F300" s="470"/>
      <c r="G300" s="470"/>
      <c r="H300" s="470"/>
      <c r="I300" s="470"/>
      <c r="J300" s="470"/>
      <c r="K300" s="461"/>
      <c r="L300" s="457"/>
      <c r="M300" s="464"/>
    </row>
    <row r="301" spans="1:13" x14ac:dyDescent="0.4">
      <c r="A301" s="357" t="s">
        <v>4549</v>
      </c>
      <c r="B301" s="470"/>
      <c r="C301" s="471"/>
      <c r="D301" s="470"/>
      <c r="E301" s="471"/>
      <c r="F301" s="470"/>
      <c r="G301" s="470"/>
      <c r="H301" s="470"/>
      <c r="I301" s="470"/>
      <c r="J301" s="470"/>
      <c r="K301" s="461"/>
      <c r="L301" s="457"/>
      <c r="M301" s="464"/>
    </row>
    <row r="302" spans="1:13" x14ac:dyDescent="0.4">
      <c r="A302" s="357" t="s">
        <v>4550</v>
      </c>
      <c r="B302" s="470"/>
      <c r="C302" s="471"/>
      <c r="D302" s="470"/>
      <c r="E302" s="471"/>
      <c r="F302" s="470"/>
      <c r="G302" s="470"/>
      <c r="H302" s="470"/>
      <c r="I302" s="470"/>
      <c r="J302" s="470"/>
      <c r="K302" s="461"/>
      <c r="L302" s="457"/>
      <c r="M302" s="464"/>
    </row>
    <row r="303" spans="1:13" x14ac:dyDescent="0.4">
      <c r="A303" s="357" t="s">
        <v>4551</v>
      </c>
      <c r="B303" s="470"/>
      <c r="C303" s="471"/>
      <c r="D303" s="470"/>
      <c r="E303" s="471"/>
      <c r="F303" s="470"/>
      <c r="G303" s="470"/>
      <c r="H303" s="470"/>
      <c r="I303" s="470"/>
      <c r="J303" s="470"/>
      <c r="K303" s="461"/>
      <c r="L303" s="457"/>
      <c r="M303" s="464"/>
    </row>
    <row r="304" spans="1:13" x14ac:dyDescent="0.4">
      <c r="A304" s="357" t="s">
        <v>4552</v>
      </c>
      <c r="B304" s="470"/>
      <c r="C304" s="471"/>
      <c r="D304" s="470"/>
      <c r="E304" s="471"/>
      <c r="F304" s="470"/>
      <c r="G304" s="470"/>
      <c r="H304" s="470"/>
      <c r="I304" s="470"/>
      <c r="J304" s="470"/>
      <c r="K304" s="461"/>
      <c r="L304" s="457"/>
      <c r="M304" s="464"/>
    </row>
    <row r="305" spans="1:13" x14ac:dyDescent="0.4">
      <c r="A305" s="357" t="s">
        <v>4553</v>
      </c>
      <c r="B305" s="470"/>
      <c r="C305" s="471"/>
      <c r="D305" s="470"/>
      <c r="E305" s="471"/>
      <c r="F305" s="470"/>
      <c r="G305" s="470"/>
      <c r="H305" s="470"/>
      <c r="I305" s="470"/>
      <c r="J305" s="470"/>
      <c r="K305" s="461"/>
      <c r="L305" s="457"/>
      <c r="M305" s="464"/>
    </row>
    <row r="306" spans="1:13" x14ac:dyDescent="0.4">
      <c r="A306" s="357" t="s">
        <v>4554</v>
      </c>
      <c r="B306" s="470"/>
      <c r="C306" s="471"/>
      <c r="D306" s="470"/>
      <c r="E306" s="471"/>
      <c r="F306" s="470"/>
      <c r="G306" s="470"/>
      <c r="H306" s="470"/>
      <c r="I306" s="470"/>
      <c r="J306" s="470"/>
      <c r="K306" s="461"/>
      <c r="L306" s="457"/>
      <c r="M306" s="464"/>
    </row>
    <row r="307" spans="1:13" x14ac:dyDescent="0.4">
      <c r="A307" s="357" t="s">
        <v>4555</v>
      </c>
      <c r="B307" s="470"/>
      <c r="C307" s="471"/>
      <c r="D307" s="470"/>
      <c r="E307" s="471"/>
      <c r="F307" s="470"/>
      <c r="G307" s="470"/>
      <c r="H307" s="470"/>
      <c r="I307" s="470"/>
      <c r="J307" s="470"/>
      <c r="K307" s="461"/>
      <c r="L307" s="457"/>
      <c r="M307" s="464"/>
    </row>
    <row r="308" spans="1:13" x14ac:dyDescent="0.4">
      <c r="A308" s="357" t="s">
        <v>4556</v>
      </c>
      <c r="B308" s="470"/>
      <c r="C308" s="471"/>
      <c r="D308" s="470"/>
      <c r="E308" s="471"/>
      <c r="F308" s="470"/>
      <c r="G308" s="470"/>
      <c r="H308" s="470"/>
      <c r="I308" s="470"/>
      <c r="J308" s="470"/>
      <c r="K308" s="449"/>
      <c r="L308" s="457"/>
      <c r="M308" s="464"/>
    </row>
    <row r="309" spans="1:13" x14ac:dyDescent="0.4">
      <c r="A309" s="357" t="s">
        <v>4557</v>
      </c>
      <c r="B309" s="470"/>
      <c r="C309" s="471"/>
      <c r="D309" s="470"/>
      <c r="E309" s="471"/>
      <c r="F309" s="470"/>
      <c r="G309" s="470"/>
      <c r="H309" s="470"/>
      <c r="I309" s="470"/>
      <c r="J309" s="470"/>
      <c r="K309" s="449"/>
      <c r="L309" s="457"/>
      <c r="M309" s="464"/>
    </row>
    <row r="310" spans="1:13" x14ac:dyDescent="0.4">
      <c r="A310" s="357" t="s">
        <v>4558</v>
      </c>
      <c r="B310" s="470"/>
      <c r="C310" s="471"/>
      <c r="D310" s="470"/>
      <c r="E310" s="471"/>
      <c r="F310" s="470"/>
      <c r="G310" s="470"/>
      <c r="H310" s="470"/>
      <c r="I310" s="470"/>
      <c r="J310" s="470"/>
      <c r="K310" s="449"/>
      <c r="L310" s="457"/>
      <c r="M310" s="464"/>
    </row>
    <row r="311" spans="1:13" x14ac:dyDescent="0.4">
      <c r="A311" s="357" t="s">
        <v>4559</v>
      </c>
      <c r="B311" s="470"/>
      <c r="C311" s="471"/>
      <c r="D311" s="470"/>
      <c r="E311" s="471"/>
      <c r="F311" s="470"/>
      <c r="G311" s="470"/>
      <c r="H311" s="470"/>
      <c r="I311" s="470"/>
      <c r="J311" s="470"/>
      <c r="K311" s="449"/>
      <c r="L311" s="457"/>
      <c r="M311" s="464"/>
    </row>
    <row r="312" spans="1:13" x14ac:dyDescent="0.4">
      <c r="A312" s="357" t="s">
        <v>4560</v>
      </c>
      <c r="B312" s="470"/>
      <c r="C312" s="471"/>
      <c r="D312" s="470"/>
      <c r="E312" s="471"/>
      <c r="F312" s="470"/>
      <c r="G312" s="470"/>
      <c r="H312" s="470"/>
      <c r="I312" s="470"/>
      <c r="J312" s="470"/>
      <c r="K312" s="449"/>
      <c r="L312" s="457"/>
      <c r="M312" s="464"/>
    </row>
    <row r="313" spans="1:13" x14ac:dyDescent="0.4">
      <c r="A313" s="357" t="s">
        <v>4561</v>
      </c>
      <c r="B313" s="470"/>
      <c r="C313" s="471"/>
      <c r="D313" s="470"/>
      <c r="E313" s="471"/>
      <c r="F313" s="470"/>
      <c r="G313" s="470"/>
      <c r="H313" s="470"/>
      <c r="I313" s="470"/>
      <c r="J313" s="470"/>
      <c r="K313" s="449"/>
      <c r="L313" s="457"/>
      <c r="M313" s="464"/>
    </row>
    <row r="314" spans="1:13" x14ac:dyDescent="0.4">
      <c r="A314" s="357" t="s">
        <v>4562</v>
      </c>
      <c r="B314" s="470"/>
      <c r="C314" s="471"/>
      <c r="D314" s="470"/>
      <c r="E314" s="471"/>
      <c r="F314" s="470"/>
      <c r="G314" s="470"/>
      <c r="H314" s="470"/>
      <c r="I314" s="470"/>
      <c r="J314" s="470"/>
      <c r="K314" s="449"/>
      <c r="L314" s="457"/>
      <c r="M314" s="464"/>
    </row>
    <row r="315" spans="1:13" x14ac:dyDescent="0.4">
      <c r="A315" s="357" t="s">
        <v>4563</v>
      </c>
      <c r="B315" s="470"/>
      <c r="C315" s="471"/>
      <c r="D315" s="470"/>
      <c r="E315" s="471"/>
      <c r="F315" s="470"/>
      <c r="G315" s="470"/>
      <c r="H315" s="470"/>
      <c r="I315" s="470"/>
      <c r="J315" s="470"/>
      <c r="K315" s="449"/>
      <c r="L315" s="457"/>
      <c r="M315" s="464"/>
    </row>
    <row r="316" spans="1:13" x14ac:dyDescent="0.4">
      <c r="A316" s="357" t="s">
        <v>4564</v>
      </c>
      <c r="B316" s="470"/>
      <c r="C316" s="471"/>
      <c r="D316" s="470"/>
      <c r="E316" s="471"/>
      <c r="F316" s="470"/>
      <c r="G316" s="470"/>
      <c r="H316" s="470"/>
      <c r="I316" s="470"/>
      <c r="J316" s="470"/>
      <c r="K316" s="449"/>
      <c r="L316" s="457"/>
      <c r="M316" s="464"/>
    </row>
    <row r="317" spans="1:13" x14ac:dyDescent="0.4">
      <c r="A317" s="357" t="s">
        <v>4565</v>
      </c>
      <c r="B317" s="470"/>
      <c r="C317" s="471"/>
      <c r="D317" s="470"/>
      <c r="E317" s="471"/>
      <c r="F317" s="470"/>
      <c r="G317" s="470"/>
      <c r="H317" s="470"/>
      <c r="I317" s="470"/>
      <c r="J317" s="470"/>
      <c r="K317" s="449"/>
      <c r="L317" s="457"/>
      <c r="M317" s="464"/>
    </row>
    <row r="318" spans="1:13" x14ac:dyDescent="0.4">
      <c r="A318" s="357" t="s">
        <v>4566</v>
      </c>
      <c r="B318" s="470"/>
      <c r="C318" s="471"/>
      <c r="D318" s="470"/>
      <c r="E318" s="471"/>
      <c r="F318" s="470"/>
      <c r="G318" s="470"/>
      <c r="H318" s="470"/>
      <c r="I318" s="470"/>
      <c r="J318" s="470"/>
      <c r="K318" s="449"/>
      <c r="L318" s="457"/>
      <c r="M318" s="464"/>
    </row>
    <row r="319" spans="1:13" x14ac:dyDescent="0.4">
      <c r="A319" s="357" t="s">
        <v>4567</v>
      </c>
      <c r="B319" s="470"/>
      <c r="C319" s="471"/>
      <c r="D319" s="470"/>
      <c r="E319" s="471"/>
      <c r="F319" s="470"/>
      <c r="G319" s="470"/>
      <c r="H319" s="470"/>
      <c r="I319" s="470"/>
      <c r="J319" s="470"/>
      <c r="K319" s="449"/>
      <c r="L319" s="457"/>
      <c r="M319" s="464"/>
    </row>
    <row r="320" spans="1:13" x14ac:dyDescent="0.4">
      <c r="A320" s="357" t="s">
        <v>4568</v>
      </c>
      <c r="B320" s="470"/>
      <c r="C320" s="471"/>
      <c r="D320" s="470"/>
      <c r="E320" s="471"/>
      <c r="F320" s="470"/>
      <c r="G320" s="470"/>
      <c r="H320" s="470"/>
      <c r="I320" s="470"/>
      <c r="J320" s="470"/>
      <c r="K320" s="449"/>
      <c r="L320" s="457"/>
      <c r="M320" s="464"/>
    </row>
    <row r="321" spans="1:13" x14ac:dyDescent="0.4">
      <c r="A321" s="357" t="s">
        <v>4569</v>
      </c>
      <c r="B321" s="470"/>
      <c r="C321" s="471"/>
      <c r="D321" s="470"/>
      <c r="E321" s="471"/>
      <c r="F321" s="470"/>
      <c r="G321" s="470"/>
      <c r="H321" s="470"/>
      <c r="I321" s="470"/>
      <c r="J321" s="470"/>
      <c r="K321" s="449"/>
      <c r="L321" s="457"/>
      <c r="M321" s="464"/>
    </row>
    <row r="322" spans="1:13" x14ac:dyDescent="0.4">
      <c r="A322" s="357" t="s">
        <v>4570</v>
      </c>
      <c r="B322" s="470"/>
      <c r="C322" s="471"/>
      <c r="D322" s="470"/>
      <c r="E322" s="471"/>
      <c r="F322" s="470"/>
      <c r="G322" s="470"/>
      <c r="H322" s="470"/>
      <c r="I322" s="470"/>
      <c r="J322" s="470"/>
      <c r="K322" s="449"/>
      <c r="L322" s="457"/>
      <c r="M322" s="464"/>
    </row>
    <row r="323" spans="1:13" x14ac:dyDescent="0.4">
      <c r="A323" s="357" t="s">
        <v>4571</v>
      </c>
      <c r="B323" s="470"/>
      <c r="C323" s="471"/>
      <c r="D323" s="470"/>
      <c r="E323" s="471"/>
      <c r="F323" s="470"/>
      <c r="G323" s="470"/>
      <c r="H323" s="470"/>
      <c r="I323" s="470"/>
      <c r="J323" s="470"/>
      <c r="K323" s="449"/>
      <c r="L323" s="457"/>
      <c r="M323" s="464"/>
    </row>
    <row r="324" spans="1:13" x14ac:dyDescent="0.4">
      <c r="A324" s="357" t="s">
        <v>4572</v>
      </c>
      <c r="B324" s="470"/>
      <c r="C324" s="471"/>
      <c r="D324" s="470"/>
      <c r="E324" s="471"/>
      <c r="F324" s="470"/>
      <c r="G324" s="470"/>
      <c r="H324" s="470"/>
      <c r="I324" s="470"/>
      <c r="J324" s="470"/>
      <c r="K324" s="449"/>
      <c r="L324" s="457"/>
      <c r="M324" s="464"/>
    </row>
    <row r="325" spans="1:13" x14ac:dyDescent="0.4">
      <c r="A325" s="357" t="s">
        <v>4573</v>
      </c>
      <c r="B325" s="470"/>
      <c r="C325" s="471"/>
      <c r="D325" s="470"/>
      <c r="E325" s="471"/>
      <c r="F325" s="470"/>
      <c r="G325" s="470"/>
      <c r="H325" s="470"/>
      <c r="I325" s="470"/>
      <c r="J325" s="470"/>
      <c r="K325" s="449"/>
      <c r="L325" s="457"/>
      <c r="M325" s="464"/>
    </row>
    <row r="326" spans="1:13" x14ac:dyDescent="0.4">
      <c r="A326" s="357" t="s">
        <v>4574</v>
      </c>
      <c r="B326" s="470"/>
      <c r="C326" s="471"/>
      <c r="D326" s="470"/>
      <c r="E326" s="471"/>
      <c r="F326" s="470"/>
      <c r="G326" s="470"/>
      <c r="H326" s="470"/>
      <c r="I326" s="470"/>
      <c r="J326" s="470"/>
      <c r="K326" s="449"/>
      <c r="L326" s="457"/>
      <c r="M326" s="464"/>
    </row>
    <row r="327" spans="1:13" x14ac:dyDescent="0.4">
      <c r="A327" s="357" t="s">
        <v>4575</v>
      </c>
      <c r="B327" s="470"/>
      <c r="C327" s="471"/>
      <c r="D327" s="470"/>
      <c r="E327" s="471"/>
      <c r="F327" s="470"/>
      <c r="G327" s="470"/>
      <c r="H327" s="470"/>
      <c r="I327" s="470"/>
      <c r="J327" s="470"/>
      <c r="K327" s="449"/>
      <c r="L327" s="457"/>
      <c r="M327" s="464"/>
    </row>
    <row r="328" spans="1:13" x14ac:dyDescent="0.4">
      <c r="A328" s="357" t="s">
        <v>4576</v>
      </c>
      <c r="B328" s="470"/>
      <c r="C328" s="471"/>
      <c r="D328" s="470"/>
      <c r="E328" s="471"/>
      <c r="F328" s="470"/>
      <c r="G328" s="470"/>
      <c r="H328" s="470"/>
      <c r="I328" s="470"/>
      <c r="J328" s="470"/>
      <c r="K328" s="449"/>
      <c r="L328" s="457"/>
      <c r="M328" s="464"/>
    </row>
    <row r="329" spans="1:13" x14ac:dyDescent="0.4">
      <c r="A329" s="357" t="s">
        <v>4577</v>
      </c>
      <c r="B329" s="470"/>
      <c r="C329" s="471"/>
      <c r="D329" s="470"/>
      <c r="E329" s="471"/>
      <c r="F329" s="470"/>
      <c r="G329" s="470"/>
      <c r="H329" s="470"/>
      <c r="I329" s="470"/>
      <c r="J329" s="470"/>
      <c r="K329" s="449"/>
      <c r="L329" s="457"/>
      <c r="M329" s="464"/>
    </row>
    <row r="330" spans="1:13" x14ac:dyDescent="0.4">
      <c r="A330" s="357" t="s">
        <v>4578</v>
      </c>
      <c r="B330" s="470"/>
      <c r="C330" s="471"/>
      <c r="D330" s="470"/>
      <c r="E330" s="471"/>
      <c r="F330" s="470"/>
      <c r="G330" s="470"/>
      <c r="H330" s="470"/>
      <c r="I330" s="470"/>
      <c r="J330" s="470"/>
      <c r="K330" s="449"/>
      <c r="L330" s="457"/>
      <c r="M330" s="464"/>
    </row>
    <row r="331" spans="1:13" x14ac:dyDescent="0.4">
      <c r="A331" s="357" t="s">
        <v>4579</v>
      </c>
      <c r="B331" s="470"/>
      <c r="C331" s="471"/>
      <c r="D331" s="470"/>
      <c r="E331" s="471"/>
      <c r="F331" s="470"/>
      <c r="G331" s="470"/>
      <c r="H331" s="470"/>
      <c r="I331" s="470"/>
      <c r="J331" s="470"/>
      <c r="K331" s="449"/>
      <c r="L331" s="457"/>
      <c r="M331" s="464"/>
    </row>
    <row r="332" spans="1:13" x14ac:dyDescent="0.4">
      <c r="A332" s="357" t="s">
        <v>4580</v>
      </c>
      <c r="B332" s="470"/>
      <c r="C332" s="471"/>
      <c r="D332" s="470"/>
      <c r="E332" s="471"/>
      <c r="F332" s="470"/>
      <c r="G332" s="470"/>
      <c r="H332" s="470"/>
      <c r="I332" s="470"/>
      <c r="J332" s="470"/>
      <c r="K332" s="449"/>
      <c r="L332" s="457"/>
      <c r="M332" s="464"/>
    </row>
    <row r="333" spans="1:13" x14ac:dyDescent="0.4">
      <c r="A333" s="361"/>
      <c r="B333" s="610"/>
      <c r="C333" s="611"/>
      <c r="D333" s="610"/>
      <c r="E333" s="611"/>
      <c r="F333" s="610"/>
      <c r="G333" s="610"/>
      <c r="H333" s="610"/>
      <c r="I333" s="610"/>
      <c r="J333" s="610"/>
      <c r="K333" s="129"/>
      <c r="L333" s="477"/>
      <c r="M333" s="479"/>
    </row>
    <row r="334" spans="1:13" x14ac:dyDescent="0.4">
      <c r="A334" s="562"/>
      <c r="B334" s="152"/>
      <c r="C334" s="209"/>
      <c r="D334" s="152"/>
      <c r="E334" s="209"/>
      <c r="F334" s="152"/>
      <c r="G334" s="209"/>
      <c r="H334" s="209"/>
      <c r="I334" s="152"/>
      <c r="J334" s="209"/>
      <c r="K334" s="209"/>
      <c r="L334" s="209"/>
      <c r="M334" s="152"/>
    </row>
    <row r="335" spans="1:13" x14ac:dyDescent="0.4">
      <c r="A335" s="562"/>
      <c r="B335" s="152"/>
      <c r="C335" s="209"/>
      <c r="D335" s="152"/>
      <c r="E335" s="209"/>
      <c r="F335" s="152"/>
      <c r="G335" s="209"/>
      <c r="H335" s="209"/>
      <c r="I335" s="152"/>
      <c r="J335" s="209"/>
      <c r="K335" s="209"/>
      <c r="L335" s="209"/>
      <c r="M335" s="152"/>
    </row>
    <row r="336" spans="1:13" x14ac:dyDescent="0.4">
      <c r="A336" s="562"/>
      <c r="B336" s="152"/>
      <c r="C336" s="209"/>
      <c r="D336" s="152"/>
      <c r="E336" s="209"/>
      <c r="F336" s="152"/>
      <c r="G336" s="209"/>
      <c r="H336" s="209"/>
      <c r="I336" s="152"/>
      <c r="J336" s="209"/>
      <c r="K336" s="209"/>
      <c r="L336" s="209"/>
      <c r="M336" s="152"/>
    </row>
    <row r="337" spans="1:13" x14ac:dyDescent="0.4">
      <c r="A337" s="562"/>
      <c r="B337" s="152"/>
      <c r="C337" s="209"/>
      <c r="D337" s="152"/>
      <c r="E337" s="209"/>
      <c r="F337" s="152"/>
      <c r="G337" s="209"/>
      <c r="H337" s="209"/>
      <c r="I337" s="152"/>
      <c r="J337" s="209"/>
      <c r="K337" s="209"/>
      <c r="L337" s="209"/>
      <c r="M337" s="152"/>
    </row>
    <row r="338" spans="1:13" x14ac:dyDescent="0.4">
      <c r="A338" s="562"/>
      <c r="B338" s="152"/>
      <c r="C338" s="209"/>
      <c r="D338" s="152"/>
      <c r="E338" s="209"/>
      <c r="F338" s="152"/>
      <c r="G338" s="209"/>
      <c r="H338" s="209"/>
      <c r="I338" s="152"/>
      <c r="J338" s="209"/>
      <c r="K338" s="209"/>
      <c r="L338" s="209"/>
      <c r="M338" s="152"/>
    </row>
    <row r="339" spans="1:13" x14ac:dyDescent="0.4">
      <c r="A339" s="562"/>
      <c r="B339" s="152"/>
      <c r="C339" s="209"/>
      <c r="D339" s="152"/>
      <c r="E339" s="209"/>
      <c r="F339" s="152"/>
      <c r="G339" s="209"/>
      <c r="H339" s="209"/>
      <c r="I339" s="152"/>
      <c r="J339" s="209"/>
      <c r="K339" s="209"/>
      <c r="L339" s="209"/>
      <c r="M339" s="152"/>
    </row>
    <row r="340" spans="1:13" x14ac:dyDescent="0.4">
      <c r="A340" s="562"/>
      <c r="B340" s="152"/>
      <c r="C340" s="209"/>
      <c r="D340" s="152"/>
      <c r="E340" s="209"/>
      <c r="F340" s="152"/>
      <c r="G340" s="209"/>
      <c r="H340" s="209"/>
      <c r="I340" s="152"/>
      <c r="J340" s="209"/>
      <c r="K340" s="209"/>
      <c r="L340" s="209"/>
      <c r="M340" s="152"/>
    </row>
    <row r="341" spans="1:13" x14ac:dyDescent="0.4">
      <c r="A341" s="562"/>
      <c r="B341" s="152"/>
      <c r="C341" s="209"/>
      <c r="D341" s="152"/>
      <c r="E341" s="209"/>
      <c r="F341" s="152"/>
      <c r="G341" s="209"/>
      <c r="H341" s="209"/>
      <c r="I341" s="152"/>
      <c r="J341" s="209"/>
      <c r="K341" s="209"/>
      <c r="L341" s="209"/>
      <c r="M341" s="152"/>
    </row>
    <row r="342" spans="1:13" x14ac:dyDescent="0.4">
      <c r="A342" s="562"/>
      <c r="B342" s="152"/>
      <c r="C342" s="209"/>
      <c r="D342" s="152"/>
      <c r="E342" s="209"/>
      <c r="F342" s="152"/>
      <c r="G342" s="209"/>
      <c r="H342" s="209"/>
      <c r="I342" s="152"/>
      <c r="J342" s="209"/>
      <c r="K342" s="209"/>
      <c r="L342" s="209"/>
      <c r="M342" s="152"/>
    </row>
    <row r="343" spans="1:13" x14ac:dyDescent="0.4">
      <c r="A343" s="562"/>
      <c r="B343" s="152"/>
      <c r="C343" s="209"/>
      <c r="D343" s="152"/>
      <c r="E343" s="209"/>
      <c r="F343" s="152"/>
      <c r="G343" s="209"/>
      <c r="H343" s="209"/>
      <c r="I343" s="152"/>
      <c r="J343" s="209"/>
      <c r="K343" s="209"/>
      <c r="L343" s="209"/>
      <c r="M343" s="152"/>
    </row>
    <row r="344" spans="1:13" x14ac:dyDescent="0.4">
      <c r="A344" s="562"/>
      <c r="B344" s="152"/>
      <c r="C344" s="209"/>
      <c r="D344" s="152"/>
      <c r="E344" s="209"/>
      <c r="F344" s="152"/>
      <c r="G344" s="209"/>
      <c r="H344" s="209"/>
      <c r="I344" s="152"/>
      <c r="J344" s="209"/>
      <c r="K344" s="209"/>
      <c r="L344" s="209"/>
      <c r="M344" s="152"/>
    </row>
    <row r="345" spans="1:13" x14ac:dyDescent="0.4">
      <c r="A345" s="562"/>
      <c r="B345" s="152"/>
      <c r="C345" s="209"/>
      <c r="D345" s="152"/>
      <c r="E345" s="209"/>
      <c r="F345" s="152"/>
      <c r="G345" s="209"/>
      <c r="H345" s="209"/>
      <c r="I345" s="152"/>
      <c r="J345" s="209"/>
      <c r="K345" s="209"/>
      <c r="L345" s="209"/>
      <c r="M345" s="152"/>
    </row>
    <row r="346" spans="1:13" x14ac:dyDescent="0.4">
      <c r="A346" s="562"/>
      <c r="B346" s="152"/>
      <c r="C346" s="209"/>
      <c r="D346" s="152"/>
      <c r="E346" s="209"/>
      <c r="F346" s="152"/>
      <c r="G346" s="209"/>
      <c r="H346" s="209"/>
      <c r="I346" s="152"/>
      <c r="J346" s="209"/>
      <c r="K346" s="209"/>
      <c r="L346" s="209"/>
      <c r="M346" s="152"/>
    </row>
    <row r="347" spans="1:13" x14ac:dyDescent="0.4">
      <c r="A347" s="562"/>
      <c r="B347" s="152"/>
      <c r="C347" s="209"/>
      <c r="D347" s="152"/>
      <c r="E347" s="209"/>
      <c r="F347" s="152"/>
      <c r="G347" s="209"/>
      <c r="H347" s="209"/>
      <c r="I347" s="152"/>
      <c r="J347" s="209"/>
      <c r="K347" s="209"/>
      <c r="L347" s="209"/>
      <c r="M347" s="152"/>
    </row>
    <row r="348" spans="1:13" x14ac:dyDescent="0.4">
      <c r="A348" s="562"/>
      <c r="B348" s="152"/>
      <c r="C348" s="209"/>
      <c r="D348" s="152"/>
      <c r="E348" s="209"/>
      <c r="F348" s="152"/>
      <c r="G348" s="209"/>
      <c r="H348" s="209"/>
      <c r="I348" s="152"/>
      <c r="J348" s="209"/>
      <c r="K348" s="209"/>
      <c r="L348" s="209"/>
      <c r="M348" s="152"/>
    </row>
    <row r="349" spans="1:13" x14ac:dyDescent="0.4">
      <c r="A349" s="562"/>
      <c r="B349" s="152"/>
      <c r="C349" s="209"/>
      <c r="D349" s="152"/>
      <c r="E349" s="209"/>
      <c r="F349" s="152"/>
      <c r="G349" s="209"/>
      <c r="H349" s="209"/>
      <c r="I349" s="152"/>
      <c r="J349" s="209"/>
      <c r="K349" s="209"/>
      <c r="L349" s="209"/>
      <c r="M349" s="152"/>
    </row>
    <row r="350" spans="1:13" x14ac:dyDescent="0.4">
      <c r="A350" s="562"/>
      <c r="B350" s="152"/>
      <c r="C350" s="209"/>
      <c r="D350" s="152"/>
      <c r="E350" s="209"/>
      <c r="F350" s="152"/>
      <c r="G350" s="209"/>
      <c r="H350" s="209"/>
      <c r="I350" s="152"/>
      <c r="J350" s="209"/>
      <c r="K350" s="209"/>
      <c r="L350" s="209"/>
      <c r="M350" s="152"/>
    </row>
    <row r="351" spans="1:13" s="8" customFormat="1" x14ac:dyDescent="0.4">
      <c r="A351" s="562"/>
      <c r="B351" s="152"/>
      <c r="C351" s="209"/>
      <c r="D351" s="152"/>
      <c r="E351" s="209"/>
      <c r="F351" s="152"/>
      <c r="G351" s="676"/>
      <c r="H351" s="209"/>
      <c r="I351" s="152"/>
      <c r="J351" s="209"/>
      <c r="K351" s="209"/>
      <c r="L351" s="209"/>
      <c r="M351" s="152"/>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70866141732283472" right="0" top="0.62992125984251968" bottom="0.39370078740157483" header="0" footer="0"/>
  <pageSetup paperSize="9" scale="54" fitToHeight="0" orientation="landscape" r:id="rId1"/>
  <headerFooter>
    <oddFooter>&amp;C&amp;P</oddFooter>
  </headerFooter>
  <rowBreaks count="9" manualBreakCount="9">
    <brk id="28" max="14" man="1"/>
    <brk id="59" max="14" man="1"/>
    <brk id="82" max="14" man="1"/>
    <brk id="116" max="14" man="1"/>
    <brk id="142" max="14" man="1"/>
    <brk id="167" max="14" man="1"/>
    <brk id="200" max="14" man="1"/>
    <brk id="232" max="14" man="1"/>
    <brk id="255" max="14" man="1"/>
  </rowBreaks>
  <colBreaks count="1" manualBreakCount="1">
    <brk id="11" max="31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159AB-6F20-4F21-9C75-DA5161E2A0F9}">
  <sheetPr>
    <pageSetUpPr autoPageBreaks="0" fitToPage="1"/>
  </sheetPr>
  <dimension ref="A1:M327"/>
  <sheetViews>
    <sheetView showGridLines="0" zoomScaleNormal="100" zoomScaleSheetLayoutView="55" zoomScalePageLayoutView="70" workbookViewId="0">
      <selection sqref="A1:M1"/>
    </sheetView>
  </sheetViews>
  <sheetFormatPr defaultColWidth="9" defaultRowHeight="12" x14ac:dyDescent="0.4"/>
  <cols>
    <col min="1" max="1" width="3.75" style="14" customWidth="1"/>
    <col min="2" max="2" width="17.5" style="4" customWidth="1"/>
    <col min="3" max="3" width="3.75" style="8" customWidth="1"/>
    <col min="4" max="4" width="23.75" style="4" customWidth="1"/>
    <col min="5" max="5" width="3.75" style="8" customWidth="1"/>
    <col min="6" max="6" width="25" style="4" customWidth="1"/>
    <col min="7" max="7" width="48.75" style="8" customWidth="1"/>
    <col min="8" max="8" width="17.5" style="8" customWidth="1"/>
    <col min="9" max="9" width="17.5" style="4" customWidth="1"/>
    <col min="10" max="10" width="60.625" style="8" customWidth="1"/>
    <col min="11" max="11" width="17.5" style="8" customWidth="1"/>
    <col min="12" max="12" width="12.5" style="8" customWidth="1"/>
    <col min="13" max="13" width="30" style="4" customWidth="1"/>
    <col min="14" max="16384" width="9" style="4"/>
  </cols>
  <sheetData>
    <row r="1" spans="1:13" ht="18.75" x14ac:dyDescent="0.4">
      <c r="A1" s="865" t="s">
        <v>9998</v>
      </c>
      <c r="B1" s="865"/>
      <c r="C1" s="865"/>
      <c r="D1" s="865"/>
      <c r="E1" s="865"/>
      <c r="F1" s="865"/>
      <c r="G1" s="865"/>
      <c r="H1" s="865"/>
      <c r="I1" s="865"/>
      <c r="J1" s="865"/>
      <c r="K1" s="865"/>
      <c r="L1" s="865"/>
      <c r="M1" s="865"/>
    </row>
    <row r="2" spans="1:13" x14ac:dyDescent="0.4">
      <c r="A2" s="858" t="s">
        <v>4912</v>
      </c>
      <c r="B2" s="858"/>
      <c r="C2" s="858"/>
      <c r="D2" s="858"/>
      <c r="E2" s="64"/>
      <c r="F2" s="65"/>
      <c r="G2" s="65"/>
      <c r="H2" s="858"/>
      <c r="I2" s="858"/>
      <c r="J2" s="859" t="s">
        <v>4913</v>
      </c>
      <c r="K2" s="859"/>
      <c r="L2" s="859"/>
      <c r="M2" s="859"/>
    </row>
    <row r="3" spans="1:13" ht="24" x14ac:dyDescent="0.4">
      <c r="A3" s="860" t="s">
        <v>3671</v>
      </c>
      <c r="B3" s="861"/>
      <c r="C3" s="860" t="s">
        <v>3672</v>
      </c>
      <c r="D3" s="862"/>
      <c r="E3" s="866" t="s">
        <v>1774</v>
      </c>
      <c r="F3" s="862"/>
      <c r="G3" s="66" t="s">
        <v>3673</v>
      </c>
      <c r="H3" s="67" t="s">
        <v>3674</v>
      </c>
      <c r="I3" s="66" t="s">
        <v>3675</v>
      </c>
      <c r="J3" s="66" t="s">
        <v>3676</v>
      </c>
      <c r="K3" s="673" t="s">
        <v>3677</v>
      </c>
      <c r="L3" s="673" t="s">
        <v>3678</v>
      </c>
      <c r="M3" s="67" t="s">
        <v>3679</v>
      </c>
    </row>
    <row r="4" spans="1:13" ht="80.099999999999994" customHeight="1" x14ac:dyDescent="0.4">
      <c r="A4" s="114">
        <v>11</v>
      </c>
      <c r="B4" s="98" t="s">
        <v>1625</v>
      </c>
      <c r="C4" s="73">
        <v>2</v>
      </c>
      <c r="D4" s="98" t="s">
        <v>2146</v>
      </c>
      <c r="E4" s="97"/>
      <c r="F4" s="98" t="s">
        <v>3680</v>
      </c>
      <c r="G4" s="187" t="s">
        <v>8000</v>
      </c>
      <c r="H4" s="185" t="s">
        <v>669</v>
      </c>
      <c r="I4" s="84" t="s">
        <v>670</v>
      </c>
      <c r="J4" s="84" t="s">
        <v>8462</v>
      </c>
      <c r="K4" s="84" t="s">
        <v>583</v>
      </c>
      <c r="L4" s="81" t="s">
        <v>825</v>
      </c>
      <c r="M4" s="706" t="s">
        <v>1632</v>
      </c>
    </row>
    <row r="5" spans="1:13" ht="68.099999999999994" customHeight="1" x14ac:dyDescent="0.4">
      <c r="A5" s="71">
        <v>22</v>
      </c>
      <c r="B5" s="82" t="s">
        <v>1859</v>
      </c>
      <c r="C5" s="73"/>
      <c r="D5" s="82" t="s">
        <v>2064</v>
      </c>
      <c r="E5" s="97" t="s">
        <v>1629</v>
      </c>
      <c r="F5" s="98" t="s">
        <v>3681</v>
      </c>
      <c r="G5" s="84" t="s">
        <v>512</v>
      </c>
      <c r="H5" s="79" t="s">
        <v>1859</v>
      </c>
      <c r="I5" s="78" t="s">
        <v>2064</v>
      </c>
      <c r="J5" s="84" t="s">
        <v>512</v>
      </c>
      <c r="K5" s="117" t="s">
        <v>831</v>
      </c>
      <c r="L5" s="707" t="s">
        <v>2150</v>
      </c>
      <c r="M5" s="677" t="s">
        <v>1632</v>
      </c>
    </row>
    <row r="6" spans="1:13" ht="44.1" customHeight="1" x14ac:dyDescent="0.4">
      <c r="A6" s="86"/>
      <c r="B6" s="87"/>
      <c r="C6" s="88"/>
      <c r="D6" s="87"/>
      <c r="E6" s="97" t="s">
        <v>1260</v>
      </c>
      <c r="F6" s="98" t="s">
        <v>3682</v>
      </c>
      <c r="G6" s="84" t="s">
        <v>1860</v>
      </c>
      <c r="H6" s="89"/>
      <c r="I6" s="90"/>
      <c r="J6" s="84" t="s">
        <v>2036</v>
      </c>
      <c r="K6" s="84" t="s">
        <v>513</v>
      </c>
      <c r="L6" s="708"/>
      <c r="M6" s="678"/>
    </row>
    <row r="7" spans="1:13" ht="44.1" customHeight="1" x14ac:dyDescent="0.4">
      <c r="A7" s="86"/>
      <c r="B7" s="87"/>
      <c r="C7" s="88"/>
      <c r="D7" s="87"/>
      <c r="E7" s="97" t="s">
        <v>410</v>
      </c>
      <c r="F7" s="98" t="s">
        <v>514</v>
      </c>
      <c r="G7" s="84" t="s">
        <v>1730</v>
      </c>
      <c r="H7" s="89"/>
      <c r="I7" s="90"/>
      <c r="J7" s="706" t="s">
        <v>22</v>
      </c>
      <c r="K7" s="84" t="s">
        <v>3685</v>
      </c>
      <c r="L7" s="708"/>
      <c r="M7" s="679"/>
    </row>
    <row r="8" spans="1:13" ht="56.1" customHeight="1" x14ac:dyDescent="0.4">
      <c r="A8" s="95"/>
      <c r="B8" s="93"/>
      <c r="C8" s="88"/>
      <c r="D8" s="93"/>
      <c r="E8" s="97" t="s">
        <v>3687</v>
      </c>
      <c r="F8" s="98" t="s">
        <v>3688</v>
      </c>
      <c r="G8" s="84" t="s">
        <v>1862</v>
      </c>
      <c r="H8" s="133"/>
      <c r="I8" s="709"/>
      <c r="J8" s="680" t="s">
        <v>1676</v>
      </c>
      <c r="K8" s="710" t="s">
        <v>1968</v>
      </c>
      <c r="L8" s="100"/>
      <c r="M8" s="711" t="s">
        <v>25</v>
      </c>
    </row>
    <row r="9" spans="1:13" ht="80.099999999999994" customHeight="1" x14ac:dyDescent="0.4">
      <c r="A9" s="71">
        <v>25</v>
      </c>
      <c r="B9" s="72" t="s">
        <v>584</v>
      </c>
      <c r="C9" s="73"/>
      <c r="D9" s="72" t="s">
        <v>1731</v>
      </c>
      <c r="E9" s="97" t="s">
        <v>1629</v>
      </c>
      <c r="F9" s="102" t="s">
        <v>3689</v>
      </c>
      <c r="G9" s="84" t="s">
        <v>1863</v>
      </c>
      <c r="H9" s="79" t="s">
        <v>584</v>
      </c>
      <c r="I9" s="78" t="s">
        <v>1731</v>
      </c>
      <c r="J9" s="711" t="s">
        <v>9999</v>
      </c>
      <c r="K9" s="84" t="s">
        <v>1968</v>
      </c>
      <c r="L9" s="78" t="s">
        <v>832</v>
      </c>
      <c r="M9" s="80" t="s">
        <v>1909</v>
      </c>
    </row>
    <row r="10" spans="1:13" ht="80.099999999999994" customHeight="1" x14ac:dyDescent="0.4">
      <c r="A10" s="95"/>
      <c r="B10" s="107"/>
      <c r="C10" s="96"/>
      <c r="D10" s="107"/>
      <c r="E10" s="97" t="s">
        <v>1260</v>
      </c>
      <c r="F10" s="102" t="s">
        <v>1261</v>
      </c>
      <c r="G10" s="84" t="s">
        <v>1864</v>
      </c>
      <c r="H10" s="133"/>
      <c r="I10" s="100"/>
      <c r="J10" s="84" t="s">
        <v>10000</v>
      </c>
      <c r="K10" s="84" t="s">
        <v>3698</v>
      </c>
      <c r="L10" s="100"/>
      <c r="M10" s="94"/>
    </row>
    <row r="11" spans="1:13" ht="56.1" customHeight="1" x14ac:dyDescent="0.4">
      <c r="A11" s="71">
        <v>50</v>
      </c>
      <c r="B11" s="72" t="s">
        <v>3701</v>
      </c>
      <c r="C11" s="73">
        <v>1</v>
      </c>
      <c r="D11" s="72" t="s">
        <v>3702</v>
      </c>
      <c r="E11" s="74" t="s">
        <v>1629</v>
      </c>
      <c r="F11" s="72" t="s">
        <v>3703</v>
      </c>
      <c r="G11" s="81" t="s">
        <v>10001</v>
      </c>
      <c r="H11" s="78" t="s">
        <v>3701</v>
      </c>
      <c r="I11" s="78" t="s">
        <v>3702</v>
      </c>
      <c r="J11" s="81" t="s">
        <v>10002</v>
      </c>
      <c r="K11" s="84" t="s">
        <v>574</v>
      </c>
      <c r="L11" s="78" t="s">
        <v>1867</v>
      </c>
      <c r="M11" s="80" t="s">
        <v>1632</v>
      </c>
    </row>
    <row r="12" spans="1:13" ht="44.1" customHeight="1" x14ac:dyDescent="0.4">
      <c r="A12" s="86"/>
      <c r="B12" s="101"/>
      <c r="C12" s="88"/>
      <c r="D12" s="101"/>
      <c r="E12" s="103"/>
      <c r="F12" s="101"/>
      <c r="G12" s="81" t="s">
        <v>10003</v>
      </c>
      <c r="H12" s="109"/>
      <c r="I12" s="90"/>
      <c r="J12" s="81" t="s">
        <v>10004</v>
      </c>
      <c r="K12" s="84" t="s">
        <v>10005</v>
      </c>
      <c r="L12" s="100"/>
      <c r="M12" s="94"/>
    </row>
    <row r="13" spans="1:13" ht="56.1" customHeight="1" x14ac:dyDescent="0.4">
      <c r="A13" s="86"/>
      <c r="B13" s="101"/>
      <c r="C13" s="88"/>
      <c r="D13" s="101"/>
      <c r="E13" s="92"/>
      <c r="F13" s="107"/>
      <c r="G13" s="81" t="s">
        <v>10006</v>
      </c>
      <c r="H13" s="109"/>
      <c r="I13" s="90"/>
      <c r="J13" s="81" t="s">
        <v>10007</v>
      </c>
      <c r="K13" s="84" t="s">
        <v>3698</v>
      </c>
      <c r="L13" s="81" t="s">
        <v>665</v>
      </c>
      <c r="M13" s="84" t="s">
        <v>3711</v>
      </c>
    </row>
    <row r="14" spans="1:13" ht="32.1" customHeight="1" x14ac:dyDescent="0.4">
      <c r="A14" s="86"/>
      <c r="B14" s="101"/>
      <c r="C14" s="88"/>
      <c r="D14" s="101"/>
      <c r="E14" s="97" t="s">
        <v>3687</v>
      </c>
      <c r="F14" s="102" t="s">
        <v>4929</v>
      </c>
      <c r="G14" s="84" t="s">
        <v>10008</v>
      </c>
      <c r="H14" s="109"/>
      <c r="I14" s="90"/>
      <c r="J14" s="84" t="s">
        <v>10009</v>
      </c>
      <c r="K14" s="84" t="s">
        <v>574</v>
      </c>
      <c r="L14" s="78" t="s">
        <v>1867</v>
      </c>
      <c r="M14" s="80" t="s">
        <v>1632</v>
      </c>
    </row>
    <row r="15" spans="1:13" ht="44.1" customHeight="1" x14ac:dyDescent="0.4">
      <c r="A15" s="86"/>
      <c r="B15" s="101"/>
      <c r="C15" s="88"/>
      <c r="D15" s="101"/>
      <c r="E15" s="97" t="s">
        <v>526</v>
      </c>
      <c r="F15" s="102" t="s">
        <v>4931</v>
      </c>
      <c r="G15" s="81" t="s">
        <v>7199</v>
      </c>
      <c r="H15" s="109"/>
      <c r="I15" s="90"/>
      <c r="J15" s="81" t="s">
        <v>4932</v>
      </c>
      <c r="K15" s="84" t="s">
        <v>574</v>
      </c>
      <c r="L15" s="90"/>
      <c r="M15" s="85"/>
    </row>
    <row r="16" spans="1:13" ht="92.1" customHeight="1" x14ac:dyDescent="0.4">
      <c r="A16" s="86"/>
      <c r="B16" s="101"/>
      <c r="C16" s="88"/>
      <c r="D16" s="101"/>
      <c r="E16" s="74" t="s">
        <v>3712</v>
      </c>
      <c r="F16" s="72" t="s">
        <v>3713</v>
      </c>
      <c r="G16" s="81" t="s">
        <v>10010</v>
      </c>
      <c r="H16" s="109"/>
      <c r="I16" s="90"/>
      <c r="J16" s="81" t="s">
        <v>10011</v>
      </c>
      <c r="K16" s="84" t="s">
        <v>574</v>
      </c>
      <c r="L16" s="100"/>
      <c r="M16" s="94"/>
    </row>
    <row r="17" spans="1:13" ht="56.1" customHeight="1" x14ac:dyDescent="0.4">
      <c r="A17" s="86"/>
      <c r="B17" s="101"/>
      <c r="C17" s="88"/>
      <c r="D17" s="101"/>
      <c r="E17" s="92"/>
      <c r="F17" s="107"/>
      <c r="G17" s="81" t="s">
        <v>8487</v>
      </c>
      <c r="H17" s="109"/>
      <c r="I17" s="90"/>
      <c r="J17" s="84" t="s">
        <v>10012</v>
      </c>
      <c r="K17" s="84" t="s">
        <v>829</v>
      </c>
      <c r="L17" s="81" t="s">
        <v>8489</v>
      </c>
      <c r="M17" s="84" t="s">
        <v>8490</v>
      </c>
    </row>
    <row r="18" spans="1:13" ht="68.099999999999994" customHeight="1" x14ac:dyDescent="0.4">
      <c r="A18" s="86"/>
      <c r="B18" s="101"/>
      <c r="C18" s="96"/>
      <c r="D18" s="107"/>
      <c r="E18" s="97" t="s">
        <v>416</v>
      </c>
      <c r="F18" s="102" t="s">
        <v>530</v>
      </c>
      <c r="G18" s="81" t="s">
        <v>10013</v>
      </c>
      <c r="H18" s="109"/>
      <c r="I18" s="100"/>
      <c r="J18" s="81" t="s">
        <v>10014</v>
      </c>
      <c r="K18" s="84" t="s">
        <v>574</v>
      </c>
      <c r="L18" s="117" t="s">
        <v>1867</v>
      </c>
      <c r="M18" s="84" t="s">
        <v>1632</v>
      </c>
    </row>
    <row r="19" spans="1:13" ht="44.1" customHeight="1" x14ac:dyDescent="0.4">
      <c r="A19" s="86"/>
      <c r="B19" s="101"/>
      <c r="C19" s="73">
        <v>3</v>
      </c>
      <c r="D19" s="72" t="s">
        <v>1631</v>
      </c>
      <c r="E19" s="74" t="s">
        <v>1629</v>
      </c>
      <c r="F19" s="72" t="s">
        <v>1630</v>
      </c>
      <c r="G19" s="84" t="s">
        <v>10015</v>
      </c>
      <c r="H19" s="109"/>
      <c r="I19" s="78" t="s">
        <v>1631</v>
      </c>
      <c r="J19" s="81" t="s">
        <v>10016</v>
      </c>
      <c r="K19" s="117" t="s">
        <v>574</v>
      </c>
      <c r="L19" s="111" t="s">
        <v>401</v>
      </c>
      <c r="M19" s="80" t="s">
        <v>1632</v>
      </c>
    </row>
    <row r="20" spans="1:13" ht="32.1" customHeight="1" x14ac:dyDescent="0.4">
      <c r="A20" s="86"/>
      <c r="B20" s="101"/>
      <c r="C20" s="88"/>
      <c r="D20" s="101"/>
      <c r="E20" s="92"/>
      <c r="F20" s="107"/>
      <c r="G20" s="84" t="s">
        <v>2037</v>
      </c>
      <c r="H20" s="109"/>
      <c r="I20" s="90"/>
      <c r="J20" s="81" t="s">
        <v>2038</v>
      </c>
      <c r="K20" s="117" t="s">
        <v>829</v>
      </c>
      <c r="L20" s="113"/>
      <c r="M20" s="85"/>
    </row>
    <row r="21" spans="1:13" ht="56.1" customHeight="1" x14ac:dyDescent="0.4">
      <c r="A21" s="86"/>
      <c r="B21" s="101"/>
      <c r="C21" s="88"/>
      <c r="D21" s="101"/>
      <c r="E21" s="74" t="s">
        <v>1260</v>
      </c>
      <c r="F21" s="72" t="s">
        <v>3753</v>
      </c>
      <c r="G21" s="81" t="s">
        <v>3754</v>
      </c>
      <c r="H21" s="109"/>
      <c r="I21" s="90"/>
      <c r="J21" s="81" t="s">
        <v>838</v>
      </c>
      <c r="K21" s="132" t="s">
        <v>513</v>
      </c>
      <c r="L21" s="111" t="s">
        <v>1867</v>
      </c>
      <c r="M21" s="85"/>
    </row>
    <row r="22" spans="1:13" ht="80.099999999999994" customHeight="1" x14ac:dyDescent="0.4">
      <c r="A22" s="86"/>
      <c r="B22" s="101"/>
      <c r="C22" s="88"/>
      <c r="D22" s="101"/>
      <c r="E22" s="92"/>
      <c r="F22" s="107"/>
      <c r="G22" s="81" t="s">
        <v>49</v>
      </c>
      <c r="H22" s="109"/>
      <c r="I22" s="90"/>
      <c r="J22" s="81" t="s">
        <v>10017</v>
      </c>
      <c r="K22" s="117" t="s">
        <v>1868</v>
      </c>
      <c r="L22" s="112"/>
      <c r="M22" s="85"/>
    </row>
    <row r="23" spans="1:13" ht="32.1" customHeight="1" x14ac:dyDescent="0.4">
      <c r="A23" s="86"/>
      <c r="B23" s="101"/>
      <c r="C23" s="88"/>
      <c r="D23" s="101"/>
      <c r="E23" s="74" t="s">
        <v>410</v>
      </c>
      <c r="F23" s="72" t="s">
        <v>3756</v>
      </c>
      <c r="G23" s="81" t="s">
        <v>10018</v>
      </c>
      <c r="H23" s="90"/>
      <c r="I23" s="90"/>
      <c r="J23" s="81" t="s">
        <v>3758</v>
      </c>
      <c r="K23" s="81" t="s">
        <v>829</v>
      </c>
      <c r="L23" s="90"/>
      <c r="M23" s="85"/>
    </row>
    <row r="24" spans="1:13" ht="44.1" customHeight="1" x14ac:dyDescent="0.4">
      <c r="A24" s="86"/>
      <c r="B24" s="101"/>
      <c r="C24" s="88"/>
      <c r="D24" s="101"/>
      <c r="E24" s="103"/>
      <c r="F24" s="101"/>
      <c r="G24" s="81" t="s">
        <v>7557</v>
      </c>
      <c r="H24" s="109"/>
      <c r="I24" s="90"/>
      <c r="J24" s="81" t="s">
        <v>840</v>
      </c>
      <c r="K24" s="117" t="s">
        <v>3698</v>
      </c>
      <c r="L24" s="112"/>
      <c r="M24" s="85"/>
    </row>
    <row r="25" spans="1:13" ht="32.1" customHeight="1" x14ac:dyDescent="0.4">
      <c r="A25" s="86"/>
      <c r="B25" s="101"/>
      <c r="C25" s="88"/>
      <c r="D25" s="101"/>
      <c r="E25" s="92"/>
      <c r="F25" s="107"/>
      <c r="G25" s="81" t="s">
        <v>533</v>
      </c>
      <c r="H25" s="109"/>
      <c r="I25" s="90"/>
      <c r="J25" s="81" t="s">
        <v>533</v>
      </c>
      <c r="K25" s="117" t="s">
        <v>831</v>
      </c>
      <c r="L25" s="112"/>
      <c r="M25" s="85"/>
    </row>
    <row r="26" spans="1:13" ht="56.1" customHeight="1" x14ac:dyDescent="0.4">
      <c r="A26" s="86"/>
      <c r="B26" s="101"/>
      <c r="C26" s="88"/>
      <c r="D26" s="101"/>
      <c r="E26" s="74" t="s">
        <v>3687</v>
      </c>
      <c r="F26" s="72" t="s">
        <v>3759</v>
      </c>
      <c r="G26" s="81" t="s">
        <v>3760</v>
      </c>
      <c r="H26" s="109"/>
      <c r="I26" s="90"/>
      <c r="J26" s="81" t="s">
        <v>10019</v>
      </c>
      <c r="K26" s="117" t="s">
        <v>574</v>
      </c>
      <c r="L26" s="112"/>
      <c r="M26" s="85"/>
    </row>
    <row r="27" spans="1:13" ht="32.1" customHeight="1" x14ac:dyDescent="0.4">
      <c r="A27" s="86"/>
      <c r="B27" s="101"/>
      <c r="C27" s="88"/>
      <c r="D27" s="101"/>
      <c r="E27" s="92"/>
      <c r="F27" s="107"/>
      <c r="G27" s="81" t="s">
        <v>10020</v>
      </c>
      <c r="H27" s="90"/>
      <c r="I27" s="90"/>
      <c r="J27" s="81" t="s">
        <v>10021</v>
      </c>
      <c r="K27" s="117" t="s">
        <v>513</v>
      </c>
      <c r="L27" s="112"/>
      <c r="M27" s="85"/>
    </row>
    <row r="28" spans="1:13" ht="44.1" customHeight="1" x14ac:dyDescent="0.4">
      <c r="A28" s="86"/>
      <c r="B28" s="101"/>
      <c r="C28" s="88"/>
      <c r="D28" s="101"/>
      <c r="E28" s="97" t="s">
        <v>526</v>
      </c>
      <c r="F28" s="102" t="s">
        <v>3762</v>
      </c>
      <c r="G28" s="81" t="s">
        <v>3763</v>
      </c>
      <c r="H28" s="109"/>
      <c r="I28" s="90"/>
      <c r="J28" s="81" t="s">
        <v>4947</v>
      </c>
      <c r="K28" s="117" t="s">
        <v>513</v>
      </c>
      <c r="L28" s="112"/>
      <c r="M28" s="85"/>
    </row>
    <row r="29" spans="1:13" ht="80.099999999999994" customHeight="1" x14ac:dyDescent="0.4">
      <c r="A29" s="86"/>
      <c r="B29" s="101"/>
      <c r="C29" s="96"/>
      <c r="D29" s="107"/>
      <c r="E29" s="97" t="s">
        <v>3712</v>
      </c>
      <c r="F29" s="102" t="s">
        <v>3765</v>
      </c>
      <c r="G29" s="81" t="s">
        <v>10022</v>
      </c>
      <c r="H29" s="109"/>
      <c r="I29" s="100"/>
      <c r="J29" s="81" t="s">
        <v>10023</v>
      </c>
      <c r="K29" s="117" t="s">
        <v>574</v>
      </c>
      <c r="L29" s="113"/>
      <c r="M29" s="94"/>
    </row>
    <row r="30" spans="1:13" ht="32.1" customHeight="1" x14ac:dyDescent="0.4">
      <c r="A30" s="86"/>
      <c r="B30" s="101"/>
      <c r="C30" s="73">
        <v>4</v>
      </c>
      <c r="D30" s="72" t="s">
        <v>3772</v>
      </c>
      <c r="E30" s="74" t="s">
        <v>1260</v>
      </c>
      <c r="F30" s="72" t="s">
        <v>5231</v>
      </c>
      <c r="G30" s="81" t="s">
        <v>5232</v>
      </c>
      <c r="H30" s="109"/>
      <c r="I30" s="78" t="s">
        <v>3772</v>
      </c>
      <c r="J30" s="81" t="s">
        <v>10024</v>
      </c>
      <c r="K30" s="117" t="s">
        <v>574</v>
      </c>
      <c r="L30" s="111" t="s">
        <v>1867</v>
      </c>
      <c r="M30" s="80" t="s">
        <v>1632</v>
      </c>
    </row>
    <row r="31" spans="1:13" ht="32.1" customHeight="1" x14ac:dyDescent="0.4">
      <c r="A31" s="86"/>
      <c r="B31" s="101"/>
      <c r="C31" s="88"/>
      <c r="D31" s="101"/>
      <c r="E31" s="92"/>
      <c r="F31" s="107"/>
      <c r="G31" s="81" t="s">
        <v>10025</v>
      </c>
      <c r="H31" s="90"/>
      <c r="I31" s="90"/>
      <c r="J31" s="81" t="s">
        <v>10026</v>
      </c>
      <c r="K31" s="117" t="s">
        <v>1968</v>
      </c>
      <c r="L31" s="112"/>
      <c r="M31" s="85"/>
    </row>
    <row r="32" spans="1:13" ht="32.1" customHeight="1" x14ac:dyDescent="0.4">
      <c r="A32" s="86"/>
      <c r="B32" s="101"/>
      <c r="C32" s="88"/>
      <c r="D32" s="101"/>
      <c r="E32" s="97" t="s">
        <v>526</v>
      </c>
      <c r="F32" s="102" t="s">
        <v>2039</v>
      </c>
      <c r="G32" s="81" t="s">
        <v>3773</v>
      </c>
      <c r="H32" s="109"/>
      <c r="I32" s="90"/>
      <c r="J32" s="81" t="s">
        <v>5237</v>
      </c>
      <c r="K32" s="117" t="s">
        <v>829</v>
      </c>
      <c r="L32" s="112"/>
      <c r="M32" s="85"/>
    </row>
    <row r="33" spans="1:13" ht="44.1" customHeight="1" x14ac:dyDescent="0.4">
      <c r="A33" s="86"/>
      <c r="B33" s="101"/>
      <c r="C33" s="88"/>
      <c r="D33" s="101"/>
      <c r="E33" s="74" t="s">
        <v>3897</v>
      </c>
      <c r="F33" s="72" t="s">
        <v>5238</v>
      </c>
      <c r="G33" s="81" t="s">
        <v>5239</v>
      </c>
      <c r="H33" s="109"/>
      <c r="I33" s="90"/>
      <c r="J33" s="81" t="s">
        <v>843</v>
      </c>
      <c r="K33" s="117" t="s">
        <v>574</v>
      </c>
      <c r="L33" s="112"/>
      <c r="M33" s="85"/>
    </row>
    <row r="34" spans="1:13" ht="44.1" customHeight="1" x14ac:dyDescent="0.4">
      <c r="A34" s="86"/>
      <c r="B34" s="101"/>
      <c r="C34" s="88"/>
      <c r="D34" s="101"/>
      <c r="E34" s="103"/>
      <c r="F34" s="101"/>
      <c r="G34" s="81" t="s">
        <v>66</v>
      </c>
      <c r="H34" s="109"/>
      <c r="I34" s="90"/>
      <c r="J34" s="81" t="s">
        <v>844</v>
      </c>
      <c r="K34" s="117" t="s">
        <v>829</v>
      </c>
      <c r="L34" s="112"/>
      <c r="M34" s="85"/>
    </row>
    <row r="35" spans="1:13" ht="32.1" customHeight="1" x14ac:dyDescent="0.4">
      <c r="A35" s="86"/>
      <c r="B35" s="101"/>
      <c r="C35" s="96"/>
      <c r="D35" s="107"/>
      <c r="E35" s="92"/>
      <c r="F35" s="107"/>
      <c r="G35" s="81" t="s">
        <v>10027</v>
      </c>
      <c r="H35" s="90"/>
      <c r="I35" s="100"/>
      <c r="J35" s="81" t="s">
        <v>10028</v>
      </c>
      <c r="K35" s="117" t="s">
        <v>513</v>
      </c>
      <c r="L35" s="113"/>
      <c r="M35" s="94"/>
    </row>
    <row r="36" spans="1:13" ht="80.099999999999994" customHeight="1" x14ac:dyDescent="0.4">
      <c r="A36" s="86"/>
      <c r="B36" s="101"/>
      <c r="C36" s="73">
        <v>6</v>
      </c>
      <c r="D36" s="72" t="s">
        <v>3775</v>
      </c>
      <c r="E36" s="74" t="s">
        <v>1629</v>
      </c>
      <c r="F36" s="72" t="s">
        <v>3776</v>
      </c>
      <c r="G36" s="81" t="s">
        <v>10029</v>
      </c>
      <c r="H36" s="90"/>
      <c r="I36" s="78" t="s">
        <v>3775</v>
      </c>
      <c r="J36" s="81" t="s">
        <v>10030</v>
      </c>
      <c r="K36" s="84" t="s">
        <v>574</v>
      </c>
      <c r="L36" s="117" t="s">
        <v>1867</v>
      </c>
      <c r="M36" s="84" t="s">
        <v>1632</v>
      </c>
    </row>
    <row r="37" spans="1:13" ht="56.1" customHeight="1" x14ac:dyDescent="0.4">
      <c r="A37" s="86"/>
      <c r="B37" s="101"/>
      <c r="C37" s="96"/>
      <c r="D37" s="107"/>
      <c r="E37" s="92"/>
      <c r="F37" s="107"/>
      <c r="G37" s="81" t="s">
        <v>10031</v>
      </c>
      <c r="H37" s="90"/>
      <c r="I37" s="100"/>
      <c r="J37" s="81" t="s">
        <v>10032</v>
      </c>
      <c r="K37" s="84" t="s">
        <v>3698</v>
      </c>
      <c r="L37" s="81" t="s">
        <v>665</v>
      </c>
      <c r="M37" s="84" t="s">
        <v>3711</v>
      </c>
    </row>
    <row r="38" spans="1:13" ht="80.099999999999994" customHeight="1" x14ac:dyDescent="0.4">
      <c r="A38" s="86"/>
      <c r="B38" s="101"/>
      <c r="C38" s="73">
        <v>7</v>
      </c>
      <c r="D38" s="82" t="s">
        <v>1635</v>
      </c>
      <c r="E38" s="97" t="s">
        <v>1629</v>
      </c>
      <c r="F38" s="102" t="s">
        <v>3785</v>
      </c>
      <c r="G38" s="81" t="s">
        <v>3786</v>
      </c>
      <c r="H38" s="109"/>
      <c r="I38" s="80" t="s">
        <v>10033</v>
      </c>
      <c r="J38" s="81" t="s">
        <v>3787</v>
      </c>
      <c r="K38" s="81" t="s">
        <v>3788</v>
      </c>
      <c r="L38" s="78" t="s">
        <v>1867</v>
      </c>
      <c r="M38" s="80" t="s">
        <v>1632</v>
      </c>
    </row>
    <row r="39" spans="1:13" ht="44.1" customHeight="1" x14ac:dyDescent="0.4">
      <c r="A39" s="86"/>
      <c r="B39" s="101"/>
      <c r="C39" s="88"/>
      <c r="D39" s="87"/>
      <c r="E39" s="97" t="s">
        <v>1260</v>
      </c>
      <c r="F39" s="102" t="s">
        <v>3789</v>
      </c>
      <c r="G39" s="81" t="s">
        <v>10034</v>
      </c>
      <c r="H39" s="109"/>
      <c r="I39" s="90"/>
      <c r="J39" s="81" t="s">
        <v>10035</v>
      </c>
      <c r="K39" s="81" t="s">
        <v>829</v>
      </c>
      <c r="L39" s="90"/>
      <c r="M39" s="85"/>
    </row>
    <row r="40" spans="1:13" ht="56.1" customHeight="1" x14ac:dyDescent="0.4">
      <c r="A40" s="86"/>
      <c r="B40" s="101"/>
      <c r="C40" s="88"/>
      <c r="D40" s="101"/>
      <c r="E40" s="74" t="s">
        <v>3687</v>
      </c>
      <c r="F40" s="72" t="s">
        <v>3796</v>
      </c>
      <c r="G40" s="81" t="s">
        <v>3797</v>
      </c>
      <c r="H40" s="109"/>
      <c r="I40" s="90"/>
      <c r="J40" s="81" t="s">
        <v>3797</v>
      </c>
      <c r="K40" s="81" t="s">
        <v>72</v>
      </c>
      <c r="L40" s="90"/>
      <c r="M40" s="85"/>
    </row>
    <row r="41" spans="1:13" ht="32.1" customHeight="1" x14ac:dyDescent="0.4">
      <c r="A41" s="86"/>
      <c r="B41" s="101"/>
      <c r="C41" s="88"/>
      <c r="D41" s="101"/>
      <c r="E41" s="92"/>
      <c r="F41" s="107"/>
      <c r="G41" s="81" t="s">
        <v>4954</v>
      </c>
      <c r="H41" s="109"/>
      <c r="I41" s="90"/>
      <c r="J41" s="81" t="s">
        <v>4954</v>
      </c>
      <c r="K41" s="117" t="s">
        <v>831</v>
      </c>
      <c r="L41" s="112"/>
      <c r="M41" s="85"/>
    </row>
    <row r="42" spans="1:13" ht="44.1" customHeight="1" x14ac:dyDescent="0.4">
      <c r="A42" s="86"/>
      <c r="B42" s="101"/>
      <c r="C42" s="699"/>
      <c r="D42" s="695"/>
      <c r="E42" s="700" t="s">
        <v>526</v>
      </c>
      <c r="F42" s="701" t="s">
        <v>3799</v>
      </c>
      <c r="G42" s="712" t="s">
        <v>10036</v>
      </c>
      <c r="H42" s="109"/>
      <c r="I42" s="696"/>
      <c r="J42" s="713" t="s">
        <v>7575</v>
      </c>
      <c r="K42" s="117" t="s">
        <v>574</v>
      </c>
      <c r="L42" s="112"/>
      <c r="M42" s="85"/>
    </row>
    <row r="43" spans="1:13" ht="56.1" customHeight="1" x14ac:dyDescent="0.4">
      <c r="A43" s="86"/>
      <c r="B43" s="714"/>
      <c r="C43" s="681">
        <v>9</v>
      </c>
      <c r="D43" s="682" t="s">
        <v>1977</v>
      </c>
      <c r="E43" s="715" t="s">
        <v>1260</v>
      </c>
      <c r="F43" s="716" t="s">
        <v>516</v>
      </c>
      <c r="G43" s="717" t="s">
        <v>517</v>
      </c>
      <c r="H43" s="718"/>
      <c r="I43" s="683" t="s">
        <v>76</v>
      </c>
      <c r="J43" s="684" t="s">
        <v>2040</v>
      </c>
      <c r="K43" s="719" t="s">
        <v>72</v>
      </c>
      <c r="L43" s="112"/>
      <c r="M43" s="85"/>
    </row>
    <row r="44" spans="1:13" ht="44.1" customHeight="1" x14ac:dyDescent="0.4">
      <c r="A44" s="95"/>
      <c r="B44" s="720"/>
      <c r="C44" s="685"/>
      <c r="D44" s="686"/>
      <c r="E44" s="721" t="s">
        <v>410</v>
      </c>
      <c r="F44" s="687" t="s">
        <v>1878</v>
      </c>
      <c r="G44" s="722" t="s">
        <v>77</v>
      </c>
      <c r="H44" s="723"/>
      <c r="I44" s="688"/>
      <c r="J44" s="724" t="s">
        <v>2041</v>
      </c>
      <c r="K44" s="117" t="s">
        <v>574</v>
      </c>
      <c r="L44" s="113"/>
      <c r="M44" s="94"/>
    </row>
    <row r="45" spans="1:13" s="9" customFormat="1" ht="44.1" customHeight="1" x14ac:dyDescent="0.4">
      <c r="A45" s="71">
        <v>51</v>
      </c>
      <c r="B45" s="72" t="s">
        <v>3808</v>
      </c>
      <c r="C45" s="725">
        <v>3</v>
      </c>
      <c r="D45" s="726" t="s">
        <v>3809</v>
      </c>
      <c r="E45" s="727" t="s">
        <v>1629</v>
      </c>
      <c r="F45" s="726" t="s">
        <v>10037</v>
      </c>
      <c r="G45" s="692" t="s">
        <v>10038</v>
      </c>
      <c r="H45" s="79" t="s">
        <v>3808</v>
      </c>
      <c r="I45" s="692" t="s">
        <v>3809</v>
      </c>
      <c r="J45" s="692" t="s">
        <v>9780</v>
      </c>
      <c r="K45" s="81" t="s">
        <v>829</v>
      </c>
      <c r="L45" s="81" t="s">
        <v>1867</v>
      </c>
      <c r="M45" s="84" t="s">
        <v>1632</v>
      </c>
    </row>
    <row r="46" spans="1:13" s="9" customFormat="1" ht="44.1" customHeight="1" x14ac:dyDescent="0.4">
      <c r="A46" s="86"/>
      <c r="B46" s="101"/>
      <c r="C46" s="73">
        <v>4</v>
      </c>
      <c r="D46" s="72" t="s">
        <v>3814</v>
      </c>
      <c r="E46" s="97" t="s">
        <v>1629</v>
      </c>
      <c r="F46" s="102" t="s">
        <v>5262</v>
      </c>
      <c r="G46" s="81" t="s">
        <v>10039</v>
      </c>
      <c r="H46" s="109"/>
      <c r="I46" s="78" t="s">
        <v>3814</v>
      </c>
      <c r="J46" s="81" t="s">
        <v>10040</v>
      </c>
      <c r="K46" s="117" t="s">
        <v>831</v>
      </c>
      <c r="L46" s="78" t="s">
        <v>1867</v>
      </c>
      <c r="M46" s="80" t="s">
        <v>1632</v>
      </c>
    </row>
    <row r="47" spans="1:13" s="9" customFormat="1" ht="44.1" customHeight="1" x14ac:dyDescent="0.4">
      <c r="A47" s="95"/>
      <c r="B47" s="107"/>
      <c r="C47" s="96"/>
      <c r="D47" s="107"/>
      <c r="E47" s="97" t="s">
        <v>410</v>
      </c>
      <c r="F47" s="102" t="s">
        <v>3815</v>
      </c>
      <c r="G47" s="81" t="s">
        <v>10041</v>
      </c>
      <c r="H47" s="127"/>
      <c r="I47" s="100"/>
      <c r="J47" s="81" t="s">
        <v>10042</v>
      </c>
      <c r="K47" s="117" t="s">
        <v>831</v>
      </c>
      <c r="L47" s="100"/>
      <c r="M47" s="94"/>
    </row>
    <row r="48" spans="1:13" s="9" customFormat="1" ht="56.1" customHeight="1" x14ac:dyDescent="0.4">
      <c r="A48" s="71">
        <v>52</v>
      </c>
      <c r="B48" s="82" t="s">
        <v>3822</v>
      </c>
      <c r="C48" s="119">
        <v>1</v>
      </c>
      <c r="D48" s="98" t="s">
        <v>3822</v>
      </c>
      <c r="E48" s="97" t="s">
        <v>3687</v>
      </c>
      <c r="F48" s="98" t="s">
        <v>7585</v>
      </c>
      <c r="G48" s="81" t="s">
        <v>10043</v>
      </c>
      <c r="H48" s="79" t="s">
        <v>3822</v>
      </c>
      <c r="I48" s="84" t="s">
        <v>3822</v>
      </c>
      <c r="J48" s="81" t="s">
        <v>10044</v>
      </c>
      <c r="K48" s="81" t="s">
        <v>513</v>
      </c>
      <c r="L48" s="81" t="s">
        <v>1867</v>
      </c>
      <c r="M48" s="84" t="s">
        <v>1632</v>
      </c>
    </row>
    <row r="49" spans="1:13" s="9" customFormat="1" ht="32.1" customHeight="1" x14ac:dyDescent="0.4">
      <c r="A49" s="86"/>
      <c r="B49" s="87"/>
      <c r="C49" s="119">
        <v>3</v>
      </c>
      <c r="D49" s="98" t="s">
        <v>2042</v>
      </c>
      <c r="E49" s="74" t="s">
        <v>410</v>
      </c>
      <c r="F49" s="98" t="s">
        <v>3839</v>
      </c>
      <c r="G49" s="81" t="s">
        <v>3849</v>
      </c>
      <c r="H49" s="89"/>
      <c r="I49" s="84" t="s">
        <v>2042</v>
      </c>
      <c r="J49" s="81" t="s">
        <v>3850</v>
      </c>
      <c r="K49" s="81" t="s">
        <v>3851</v>
      </c>
      <c r="L49" s="81" t="s">
        <v>1867</v>
      </c>
      <c r="M49" s="84" t="s">
        <v>1632</v>
      </c>
    </row>
    <row r="50" spans="1:13" s="9" customFormat="1" ht="68.099999999999994" customHeight="1" x14ac:dyDescent="0.4">
      <c r="A50" s="86"/>
      <c r="B50" s="101"/>
      <c r="C50" s="73">
        <v>7</v>
      </c>
      <c r="D50" s="72" t="s">
        <v>3852</v>
      </c>
      <c r="E50" s="74"/>
      <c r="F50" s="72" t="s">
        <v>3853</v>
      </c>
      <c r="G50" s="81" t="s">
        <v>10045</v>
      </c>
      <c r="H50" s="109"/>
      <c r="I50" s="78" t="s">
        <v>3852</v>
      </c>
      <c r="J50" s="81" t="s">
        <v>10046</v>
      </c>
      <c r="K50" s="117" t="s">
        <v>574</v>
      </c>
      <c r="L50" s="78" t="s">
        <v>1867</v>
      </c>
      <c r="M50" s="80" t="s">
        <v>1632</v>
      </c>
    </row>
    <row r="51" spans="1:13" s="9" customFormat="1" ht="32.1" customHeight="1" x14ac:dyDescent="0.4">
      <c r="A51" s="86"/>
      <c r="B51" s="101"/>
      <c r="C51" s="88"/>
      <c r="D51" s="101"/>
      <c r="E51" s="103"/>
      <c r="F51" s="101"/>
      <c r="G51" s="81" t="s">
        <v>5279</v>
      </c>
      <c r="H51" s="109"/>
      <c r="I51" s="90"/>
      <c r="J51" s="117" t="s">
        <v>7618</v>
      </c>
      <c r="K51" s="117" t="s">
        <v>829</v>
      </c>
      <c r="L51" s="90"/>
      <c r="M51" s="85"/>
    </row>
    <row r="52" spans="1:13" s="9" customFormat="1" ht="32.1" customHeight="1" x14ac:dyDescent="0.4">
      <c r="A52" s="95"/>
      <c r="B52" s="107"/>
      <c r="C52" s="699"/>
      <c r="D52" s="695"/>
      <c r="E52" s="694"/>
      <c r="F52" s="695"/>
      <c r="G52" s="712" t="s">
        <v>10047</v>
      </c>
      <c r="H52" s="728"/>
      <c r="I52" s="696"/>
      <c r="J52" s="729" t="s">
        <v>10048</v>
      </c>
      <c r="K52" s="729" t="s">
        <v>513</v>
      </c>
      <c r="L52" s="697"/>
      <c r="M52" s="730"/>
    </row>
    <row r="53" spans="1:13" s="9" customFormat="1" ht="68.099999999999994" customHeight="1" x14ac:dyDescent="0.4">
      <c r="A53" s="71">
        <v>53</v>
      </c>
      <c r="B53" s="731" t="s">
        <v>3856</v>
      </c>
      <c r="C53" s="681">
        <v>1</v>
      </c>
      <c r="D53" s="690" t="s">
        <v>3856</v>
      </c>
      <c r="E53" s="689" t="s">
        <v>1629</v>
      </c>
      <c r="F53" s="690" t="s">
        <v>3857</v>
      </c>
      <c r="G53" s="692" t="s">
        <v>1981</v>
      </c>
      <c r="H53" s="691" t="s">
        <v>3856</v>
      </c>
      <c r="I53" s="691" t="s">
        <v>3856</v>
      </c>
      <c r="J53" s="692" t="s">
        <v>10049</v>
      </c>
      <c r="K53" s="732" t="s">
        <v>574</v>
      </c>
      <c r="L53" s="691" t="s">
        <v>1867</v>
      </c>
      <c r="M53" s="733" t="s">
        <v>1632</v>
      </c>
    </row>
    <row r="54" spans="1:13" s="9" customFormat="1" ht="32.1" customHeight="1" x14ac:dyDescent="0.4">
      <c r="A54" s="86"/>
      <c r="B54" s="714"/>
      <c r="C54" s="693"/>
      <c r="D54" s="101"/>
      <c r="E54" s="103"/>
      <c r="F54" s="101"/>
      <c r="G54" s="81" t="s">
        <v>10050</v>
      </c>
      <c r="H54" s="109"/>
      <c r="I54" s="90"/>
      <c r="J54" s="81" t="s">
        <v>5283</v>
      </c>
      <c r="K54" s="111" t="s">
        <v>829</v>
      </c>
      <c r="L54" s="112"/>
      <c r="M54" s="85"/>
    </row>
    <row r="55" spans="1:13" s="9" customFormat="1" ht="32.1" customHeight="1" x14ac:dyDescent="0.4">
      <c r="A55" s="86"/>
      <c r="B55" s="714"/>
      <c r="C55" s="693"/>
      <c r="D55" s="101"/>
      <c r="E55" s="92"/>
      <c r="F55" s="107"/>
      <c r="G55" s="81" t="s">
        <v>10051</v>
      </c>
      <c r="H55" s="109"/>
      <c r="I55" s="90"/>
      <c r="J55" s="81" t="s">
        <v>10052</v>
      </c>
      <c r="K55" s="113"/>
      <c r="L55" s="112"/>
      <c r="M55" s="85"/>
    </row>
    <row r="56" spans="1:13" s="9" customFormat="1" ht="32.1" customHeight="1" x14ac:dyDescent="0.4">
      <c r="A56" s="86"/>
      <c r="B56" s="714"/>
      <c r="C56" s="685"/>
      <c r="D56" s="695"/>
      <c r="E56" s="700" t="s">
        <v>1260</v>
      </c>
      <c r="F56" s="701" t="s">
        <v>5286</v>
      </c>
      <c r="G56" s="712" t="s">
        <v>5287</v>
      </c>
      <c r="H56" s="109"/>
      <c r="I56" s="696"/>
      <c r="J56" s="712" t="s">
        <v>1596</v>
      </c>
      <c r="K56" s="729" t="s">
        <v>574</v>
      </c>
      <c r="L56" s="697"/>
      <c r="M56" s="730"/>
    </row>
    <row r="57" spans="1:13" s="9" customFormat="1" ht="44.1" customHeight="1" x14ac:dyDescent="0.4">
      <c r="A57" s="86"/>
      <c r="B57" s="101"/>
      <c r="C57" s="734">
        <v>3</v>
      </c>
      <c r="D57" s="690" t="s">
        <v>3862</v>
      </c>
      <c r="E57" s="689" t="s">
        <v>1629</v>
      </c>
      <c r="F57" s="690" t="s">
        <v>3863</v>
      </c>
      <c r="G57" s="692" t="s">
        <v>10053</v>
      </c>
      <c r="H57" s="109"/>
      <c r="I57" s="691" t="s">
        <v>3862</v>
      </c>
      <c r="J57" s="692" t="s">
        <v>10054</v>
      </c>
      <c r="K57" s="732" t="s">
        <v>574</v>
      </c>
      <c r="L57" s="691" t="s">
        <v>1867</v>
      </c>
      <c r="M57" s="733" t="s">
        <v>1632</v>
      </c>
    </row>
    <row r="58" spans="1:13" s="9" customFormat="1" ht="44.1" customHeight="1" x14ac:dyDescent="0.4">
      <c r="A58" s="86"/>
      <c r="B58" s="101"/>
      <c r="C58" s="88"/>
      <c r="D58" s="101"/>
      <c r="E58" s="103"/>
      <c r="F58" s="101"/>
      <c r="G58" s="81" t="s">
        <v>7627</v>
      </c>
      <c r="H58" s="109"/>
      <c r="I58" s="90"/>
      <c r="J58" s="81" t="s">
        <v>8618</v>
      </c>
      <c r="K58" s="117" t="s">
        <v>829</v>
      </c>
      <c r="L58" s="112"/>
      <c r="M58" s="85"/>
    </row>
    <row r="59" spans="1:13" s="9" customFormat="1" ht="56.1" customHeight="1" x14ac:dyDescent="0.4">
      <c r="A59" s="86"/>
      <c r="B59" s="101"/>
      <c r="C59" s="88"/>
      <c r="D59" s="101"/>
      <c r="E59" s="103"/>
      <c r="F59" s="101"/>
      <c r="G59" s="81" t="s">
        <v>5939</v>
      </c>
      <c r="H59" s="109"/>
      <c r="I59" s="90"/>
      <c r="J59" s="117" t="s">
        <v>4971</v>
      </c>
      <c r="K59" s="117" t="s">
        <v>3876</v>
      </c>
      <c r="L59" s="113"/>
      <c r="M59" s="94"/>
    </row>
    <row r="60" spans="1:13" s="9" customFormat="1" ht="56.1" customHeight="1" x14ac:dyDescent="0.4">
      <c r="A60" s="86"/>
      <c r="B60" s="101"/>
      <c r="C60" s="88"/>
      <c r="D60" s="101"/>
      <c r="E60" s="103"/>
      <c r="F60" s="101"/>
      <c r="G60" s="81" t="s">
        <v>10055</v>
      </c>
      <c r="H60" s="109"/>
      <c r="I60" s="90"/>
      <c r="J60" s="117" t="s">
        <v>10056</v>
      </c>
      <c r="K60" s="729" t="s">
        <v>3698</v>
      </c>
      <c r="L60" s="117" t="s">
        <v>665</v>
      </c>
      <c r="M60" s="84" t="s">
        <v>3711</v>
      </c>
    </row>
    <row r="61" spans="1:13" s="9" customFormat="1" ht="32.1" customHeight="1" x14ac:dyDescent="0.4">
      <c r="A61" s="86"/>
      <c r="B61" s="101"/>
      <c r="C61" s="88"/>
      <c r="D61" s="101"/>
      <c r="E61" s="92"/>
      <c r="F61" s="107"/>
      <c r="G61" s="81" t="s">
        <v>2043</v>
      </c>
      <c r="H61" s="109"/>
      <c r="I61" s="90"/>
      <c r="J61" s="735" t="s">
        <v>10057</v>
      </c>
      <c r="K61" s="698" t="s">
        <v>829</v>
      </c>
      <c r="L61" s="736" t="s">
        <v>1867</v>
      </c>
      <c r="M61" s="80" t="s">
        <v>1632</v>
      </c>
    </row>
    <row r="62" spans="1:13" s="9" customFormat="1" ht="56.1" customHeight="1" x14ac:dyDescent="0.4">
      <c r="A62" s="86"/>
      <c r="B62" s="101"/>
      <c r="C62" s="88"/>
      <c r="D62" s="101"/>
      <c r="E62" s="97" t="s">
        <v>410</v>
      </c>
      <c r="F62" s="102" t="s">
        <v>3877</v>
      </c>
      <c r="G62" s="81" t="s">
        <v>10058</v>
      </c>
      <c r="H62" s="109"/>
      <c r="I62" s="90"/>
      <c r="J62" s="117" t="s">
        <v>10059</v>
      </c>
      <c r="K62" s="732" t="s">
        <v>829</v>
      </c>
      <c r="L62" s="112"/>
      <c r="M62" s="85"/>
    </row>
    <row r="63" spans="1:13" s="9" customFormat="1" ht="44.1" customHeight="1" x14ac:dyDescent="0.4">
      <c r="A63" s="86"/>
      <c r="B63" s="101"/>
      <c r="C63" s="88"/>
      <c r="D63" s="101"/>
      <c r="E63" s="97" t="s">
        <v>3687</v>
      </c>
      <c r="F63" s="102" t="s">
        <v>4973</v>
      </c>
      <c r="G63" s="81" t="s">
        <v>4974</v>
      </c>
      <c r="H63" s="109"/>
      <c r="I63" s="90"/>
      <c r="J63" s="117" t="s">
        <v>5951</v>
      </c>
      <c r="K63" s="117" t="s">
        <v>829</v>
      </c>
      <c r="L63" s="112"/>
      <c r="M63" s="85"/>
    </row>
    <row r="64" spans="1:13" ht="68.099999999999994" customHeight="1" x14ac:dyDescent="0.4">
      <c r="A64" s="86"/>
      <c r="B64" s="101"/>
      <c r="C64" s="88"/>
      <c r="D64" s="101"/>
      <c r="E64" s="97" t="s">
        <v>526</v>
      </c>
      <c r="F64" s="102" t="s">
        <v>3880</v>
      </c>
      <c r="G64" s="81" t="s">
        <v>10060</v>
      </c>
      <c r="H64" s="109"/>
      <c r="I64" s="90"/>
      <c r="J64" s="81" t="s">
        <v>10061</v>
      </c>
      <c r="K64" s="117" t="s">
        <v>574</v>
      </c>
      <c r="L64" s="112"/>
      <c r="M64" s="85"/>
    </row>
    <row r="65" spans="1:13" ht="68.099999999999994" customHeight="1" x14ac:dyDescent="0.4">
      <c r="A65" s="86"/>
      <c r="B65" s="101"/>
      <c r="C65" s="88"/>
      <c r="D65" s="101"/>
      <c r="E65" s="74" t="s">
        <v>3712</v>
      </c>
      <c r="F65" s="72" t="s">
        <v>3885</v>
      </c>
      <c r="G65" s="81" t="s">
        <v>10062</v>
      </c>
      <c r="H65" s="109"/>
      <c r="I65" s="90"/>
      <c r="J65" s="81" t="s">
        <v>10063</v>
      </c>
      <c r="K65" s="117" t="s">
        <v>574</v>
      </c>
      <c r="L65" s="112"/>
      <c r="M65" s="85"/>
    </row>
    <row r="66" spans="1:13" ht="32.1" customHeight="1" x14ac:dyDescent="0.4">
      <c r="A66" s="86"/>
      <c r="B66" s="101"/>
      <c r="C66" s="88"/>
      <c r="D66" s="101"/>
      <c r="E66" s="103"/>
      <c r="F66" s="101"/>
      <c r="G66" s="81" t="s">
        <v>10064</v>
      </c>
      <c r="H66" s="109"/>
      <c r="I66" s="90"/>
      <c r="J66" s="81" t="s">
        <v>10065</v>
      </c>
      <c r="K66" s="117" t="s">
        <v>513</v>
      </c>
      <c r="L66" s="112"/>
      <c r="M66" s="85"/>
    </row>
    <row r="67" spans="1:13" ht="56.1" customHeight="1" x14ac:dyDescent="0.4">
      <c r="A67" s="86"/>
      <c r="B67" s="101"/>
      <c r="C67" s="88"/>
      <c r="D67" s="101"/>
      <c r="E67" s="92"/>
      <c r="F67" s="107"/>
      <c r="G67" s="81" t="s">
        <v>3894</v>
      </c>
      <c r="H67" s="109"/>
      <c r="I67" s="90"/>
      <c r="J67" s="81" t="s">
        <v>5963</v>
      </c>
      <c r="K67" s="117" t="s">
        <v>3896</v>
      </c>
      <c r="L67" s="112"/>
      <c r="M67" s="85"/>
    </row>
    <row r="68" spans="1:13" ht="32.1" customHeight="1" x14ac:dyDescent="0.4">
      <c r="A68" s="86"/>
      <c r="B68" s="101"/>
      <c r="C68" s="88"/>
      <c r="D68" s="101"/>
      <c r="E68" s="97" t="s">
        <v>3897</v>
      </c>
      <c r="F68" s="102" t="s">
        <v>3898</v>
      </c>
      <c r="G68" s="81" t="s">
        <v>1982</v>
      </c>
      <c r="H68" s="109"/>
      <c r="I68" s="90"/>
      <c r="J68" s="81" t="s">
        <v>8633</v>
      </c>
      <c r="K68" s="117" t="s">
        <v>3698</v>
      </c>
      <c r="L68" s="112"/>
      <c r="M68" s="85"/>
    </row>
    <row r="69" spans="1:13" ht="68.099999999999994" customHeight="1" x14ac:dyDescent="0.4">
      <c r="A69" s="86"/>
      <c r="B69" s="101"/>
      <c r="C69" s="88"/>
      <c r="D69" s="101"/>
      <c r="E69" s="74" t="s">
        <v>1702</v>
      </c>
      <c r="F69" s="72" t="s">
        <v>1983</v>
      </c>
      <c r="G69" s="81" t="s">
        <v>10066</v>
      </c>
      <c r="H69" s="109"/>
      <c r="I69" s="90"/>
      <c r="J69" s="81" t="s">
        <v>544</v>
      </c>
      <c r="K69" s="117" t="s">
        <v>574</v>
      </c>
      <c r="L69" s="112"/>
      <c r="M69" s="90"/>
    </row>
    <row r="70" spans="1:13" ht="44.1" customHeight="1" x14ac:dyDescent="0.4">
      <c r="A70" s="86"/>
      <c r="B70" s="101"/>
      <c r="C70" s="88"/>
      <c r="D70" s="101"/>
      <c r="E70" s="92"/>
      <c r="F70" s="107"/>
      <c r="G70" s="81" t="s">
        <v>7291</v>
      </c>
      <c r="H70" s="109"/>
      <c r="I70" s="90"/>
      <c r="J70" s="81" t="s">
        <v>7642</v>
      </c>
      <c r="K70" s="117" t="s">
        <v>513</v>
      </c>
      <c r="L70" s="112"/>
      <c r="M70" s="85"/>
    </row>
    <row r="71" spans="1:13" ht="32.1" customHeight="1" x14ac:dyDescent="0.4">
      <c r="A71" s="86"/>
      <c r="B71" s="101"/>
      <c r="C71" s="88"/>
      <c r="D71" s="101"/>
      <c r="E71" s="74" t="s">
        <v>1653</v>
      </c>
      <c r="F71" s="72" t="s">
        <v>3900</v>
      </c>
      <c r="G71" s="81" t="s">
        <v>7293</v>
      </c>
      <c r="H71" s="109"/>
      <c r="I71" s="90"/>
      <c r="J71" s="117" t="s">
        <v>10067</v>
      </c>
      <c r="K71" s="117" t="s">
        <v>574</v>
      </c>
      <c r="L71" s="112"/>
      <c r="M71" s="85"/>
    </row>
    <row r="72" spans="1:13" ht="32.1" customHeight="1" x14ac:dyDescent="0.4">
      <c r="A72" s="86"/>
      <c r="B72" s="101"/>
      <c r="C72" s="88"/>
      <c r="D72" s="101"/>
      <c r="E72" s="103"/>
      <c r="F72" s="101"/>
      <c r="G72" s="81" t="s">
        <v>10068</v>
      </c>
      <c r="H72" s="109"/>
      <c r="I72" s="90"/>
      <c r="J72" s="117" t="s">
        <v>10069</v>
      </c>
      <c r="K72" s="117" t="s">
        <v>3698</v>
      </c>
      <c r="L72" s="112"/>
      <c r="M72" s="85"/>
    </row>
    <row r="73" spans="1:13" ht="44.1" customHeight="1" x14ac:dyDescent="0.4">
      <c r="A73" s="86"/>
      <c r="B73" s="101"/>
      <c r="C73" s="88"/>
      <c r="D73" s="101"/>
      <c r="E73" s="92"/>
      <c r="F73" s="107"/>
      <c r="G73" s="81" t="s">
        <v>8638</v>
      </c>
      <c r="H73" s="109"/>
      <c r="I73" s="90"/>
      <c r="J73" s="81" t="s">
        <v>8638</v>
      </c>
      <c r="K73" s="117" t="s">
        <v>5587</v>
      </c>
      <c r="L73" s="112"/>
      <c r="M73" s="85"/>
    </row>
    <row r="74" spans="1:13" s="9" customFormat="1" ht="32.1" customHeight="1" x14ac:dyDescent="0.4">
      <c r="A74" s="86"/>
      <c r="B74" s="101"/>
      <c r="C74" s="88"/>
      <c r="D74" s="101"/>
      <c r="E74" s="74" t="s">
        <v>416</v>
      </c>
      <c r="F74" s="72" t="s">
        <v>3902</v>
      </c>
      <c r="G74" s="81" t="s">
        <v>10070</v>
      </c>
      <c r="H74" s="109"/>
      <c r="I74" s="90"/>
      <c r="J74" s="81" t="s">
        <v>2001</v>
      </c>
      <c r="K74" s="117" t="s">
        <v>829</v>
      </c>
      <c r="L74" s="112"/>
      <c r="M74" s="85"/>
    </row>
    <row r="75" spans="1:13" s="9" customFormat="1" ht="44.1" customHeight="1" x14ac:dyDescent="0.4">
      <c r="A75" s="86"/>
      <c r="B75" s="101"/>
      <c r="C75" s="88"/>
      <c r="D75" s="101"/>
      <c r="E75" s="92"/>
      <c r="F75" s="107"/>
      <c r="G75" s="81" t="s">
        <v>3903</v>
      </c>
      <c r="H75" s="109"/>
      <c r="I75" s="90"/>
      <c r="J75" s="81" t="s">
        <v>3903</v>
      </c>
      <c r="K75" s="117" t="s">
        <v>1352</v>
      </c>
      <c r="L75" s="112"/>
      <c r="M75" s="85"/>
    </row>
    <row r="76" spans="1:13" s="9" customFormat="1" ht="44.1" customHeight="1" x14ac:dyDescent="0.4">
      <c r="A76" s="86"/>
      <c r="B76" s="101"/>
      <c r="C76" s="88"/>
      <c r="D76" s="101"/>
      <c r="E76" s="97" t="s">
        <v>3905</v>
      </c>
      <c r="F76" s="102" t="s">
        <v>3906</v>
      </c>
      <c r="G76" s="81" t="s">
        <v>10071</v>
      </c>
      <c r="H76" s="109"/>
      <c r="I76" s="90"/>
      <c r="J76" s="81" t="s">
        <v>10072</v>
      </c>
      <c r="K76" s="117" t="s">
        <v>574</v>
      </c>
      <c r="L76" s="112"/>
      <c r="M76" s="85"/>
    </row>
    <row r="77" spans="1:13" s="9" customFormat="1" ht="32.1" customHeight="1" x14ac:dyDescent="0.4">
      <c r="A77" s="86"/>
      <c r="B77" s="101"/>
      <c r="C77" s="96"/>
      <c r="D77" s="107"/>
      <c r="E77" s="97" t="s">
        <v>418</v>
      </c>
      <c r="F77" s="102" t="s">
        <v>3912</v>
      </c>
      <c r="G77" s="81" t="s">
        <v>10073</v>
      </c>
      <c r="H77" s="109"/>
      <c r="I77" s="100"/>
      <c r="J77" s="81" t="s">
        <v>8644</v>
      </c>
      <c r="K77" s="117" t="s">
        <v>574</v>
      </c>
      <c r="L77" s="113"/>
      <c r="M77" s="94"/>
    </row>
    <row r="78" spans="1:13" s="9" customFormat="1" ht="44.1" customHeight="1" x14ac:dyDescent="0.4">
      <c r="A78" s="95"/>
      <c r="B78" s="695"/>
      <c r="C78" s="703">
        <v>4</v>
      </c>
      <c r="D78" s="701" t="s">
        <v>3915</v>
      </c>
      <c r="E78" s="700" t="s">
        <v>1260</v>
      </c>
      <c r="F78" s="701" t="s">
        <v>5324</v>
      </c>
      <c r="G78" s="81" t="s">
        <v>10074</v>
      </c>
      <c r="H78" s="127"/>
      <c r="I78" s="81" t="s">
        <v>3915</v>
      </c>
      <c r="J78" s="81" t="s">
        <v>10075</v>
      </c>
      <c r="K78" s="81" t="s">
        <v>574</v>
      </c>
      <c r="L78" s="81" t="s">
        <v>1867</v>
      </c>
      <c r="M78" s="84" t="s">
        <v>1632</v>
      </c>
    </row>
    <row r="79" spans="1:13" s="9" customFormat="1" ht="32.1" customHeight="1" x14ac:dyDescent="0.4">
      <c r="A79" s="71">
        <v>54</v>
      </c>
      <c r="B79" s="690" t="s">
        <v>3921</v>
      </c>
      <c r="C79" s="734">
        <v>1</v>
      </c>
      <c r="D79" s="690" t="s">
        <v>5326</v>
      </c>
      <c r="E79" s="727" t="s">
        <v>1629</v>
      </c>
      <c r="F79" s="726" t="s">
        <v>5995</v>
      </c>
      <c r="G79" s="81" t="s">
        <v>10076</v>
      </c>
      <c r="H79" s="78" t="s">
        <v>3921</v>
      </c>
      <c r="I79" s="78" t="s">
        <v>5326</v>
      </c>
      <c r="J79" s="81" t="s">
        <v>10077</v>
      </c>
      <c r="K79" s="81" t="s">
        <v>574</v>
      </c>
      <c r="L79" s="78" t="s">
        <v>1867</v>
      </c>
      <c r="M79" s="80" t="s">
        <v>1632</v>
      </c>
    </row>
    <row r="80" spans="1:13" s="9" customFormat="1" ht="32.1" customHeight="1" x14ac:dyDescent="0.4">
      <c r="A80" s="86"/>
      <c r="B80" s="101"/>
      <c r="C80" s="88"/>
      <c r="D80" s="101"/>
      <c r="E80" s="97" t="s">
        <v>1260</v>
      </c>
      <c r="F80" s="102" t="s">
        <v>5998</v>
      </c>
      <c r="G80" s="81" t="s">
        <v>7650</v>
      </c>
      <c r="H80" s="90"/>
      <c r="I80" s="90"/>
      <c r="J80" s="81" t="s">
        <v>7651</v>
      </c>
      <c r="K80" s="81" t="s">
        <v>574</v>
      </c>
      <c r="L80" s="90"/>
      <c r="M80" s="85"/>
    </row>
    <row r="81" spans="1:13" s="9" customFormat="1" ht="44.1" customHeight="1" x14ac:dyDescent="0.4">
      <c r="A81" s="86"/>
      <c r="B81" s="101"/>
      <c r="C81" s="88"/>
      <c r="D81" s="101"/>
      <c r="E81" s="97" t="s">
        <v>3687</v>
      </c>
      <c r="F81" s="102" t="s">
        <v>6008</v>
      </c>
      <c r="G81" s="81" t="s">
        <v>10078</v>
      </c>
      <c r="H81" s="90"/>
      <c r="I81" s="90"/>
      <c r="J81" s="81" t="s">
        <v>10079</v>
      </c>
      <c r="K81" s="117" t="s">
        <v>829</v>
      </c>
      <c r="L81" s="112"/>
      <c r="M81" s="85"/>
    </row>
    <row r="82" spans="1:13" s="9" customFormat="1" ht="44.1" customHeight="1" x14ac:dyDescent="0.4">
      <c r="A82" s="86"/>
      <c r="B82" s="101"/>
      <c r="C82" s="88"/>
      <c r="D82" s="101"/>
      <c r="E82" s="97" t="s">
        <v>3712</v>
      </c>
      <c r="F82" s="102" t="s">
        <v>7655</v>
      </c>
      <c r="G82" s="81" t="s">
        <v>10080</v>
      </c>
      <c r="H82" s="90"/>
      <c r="I82" s="90"/>
      <c r="J82" s="81" t="s">
        <v>10081</v>
      </c>
      <c r="K82" s="81" t="s">
        <v>574</v>
      </c>
      <c r="L82" s="90"/>
      <c r="M82" s="85"/>
    </row>
    <row r="83" spans="1:13" s="9" customFormat="1" ht="44.1" customHeight="1" x14ac:dyDescent="0.4">
      <c r="A83" s="86"/>
      <c r="B83" s="101"/>
      <c r="C83" s="88"/>
      <c r="D83" s="101"/>
      <c r="E83" s="97" t="s">
        <v>1702</v>
      </c>
      <c r="F83" s="102" t="s">
        <v>5327</v>
      </c>
      <c r="G83" s="81" t="s">
        <v>2253</v>
      </c>
      <c r="H83" s="90"/>
      <c r="I83" s="90"/>
      <c r="J83" s="81" t="s">
        <v>9813</v>
      </c>
      <c r="K83" s="81" t="s">
        <v>829</v>
      </c>
      <c r="L83" s="90"/>
      <c r="M83" s="85"/>
    </row>
    <row r="84" spans="1:13" s="9" customFormat="1" ht="32.1" customHeight="1" x14ac:dyDescent="0.4">
      <c r="A84" s="86"/>
      <c r="B84" s="101"/>
      <c r="C84" s="96"/>
      <c r="D84" s="107"/>
      <c r="E84" s="97" t="s">
        <v>418</v>
      </c>
      <c r="F84" s="102" t="s">
        <v>6033</v>
      </c>
      <c r="G84" s="81" t="s">
        <v>7304</v>
      </c>
      <c r="H84" s="90"/>
      <c r="I84" s="100"/>
      <c r="J84" s="81" t="s">
        <v>7305</v>
      </c>
      <c r="K84" s="117" t="s">
        <v>574</v>
      </c>
      <c r="L84" s="113"/>
      <c r="M84" s="94"/>
    </row>
    <row r="85" spans="1:13" s="9" customFormat="1" ht="80.099999999999994" customHeight="1" x14ac:dyDescent="0.4">
      <c r="A85" s="86"/>
      <c r="B85" s="101"/>
      <c r="C85" s="73">
        <v>2</v>
      </c>
      <c r="D85" s="72" t="s">
        <v>3922</v>
      </c>
      <c r="E85" s="97" t="s">
        <v>1629</v>
      </c>
      <c r="F85" s="102" t="s">
        <v>3923</v>
      </c>
      <c r="G85" s="81" t="s">
        <v>10082</v>
      </c>
      <c r="H85" s="90"/>
      <c r="I85" s="78" t="s">
        <v>3922</v>
      </c>
      <c r="J85" s="81" t="s">
        <v>10083</v>
      </c>
      <c r="K85" s="117" t="s">
        <v>574</v>
      </c>
      <c r="L85" s="78" t="s">
        <v>1867</v>
      </c>
      <c r="M85" s="80" t="s">
        <v>1632</v>
      </c>
    </row>
    <row r="86" spans="1:13" s="9" customFormat="1" ht="44.1" customHeight="1" x14ac:dyDescent="0.4">
      <c r="A86" s="86"/>
      <c r="B86" s="101"/>
      <c r="C86" s="88"/>
      <c r="D86" s="101"/>
      <c r="E86" s="97" t="s">
        <v>1260</v>
      </c>
      <c r="F86" s="102" t="s">
        <v>3928</v>
      </c>
      <c r="G86" s="81" t="s">
        <v>10084</v>
      </c>
      <c r="H86" s="109"/>
      <c r="I86" s="90"/>
      <c r="J86" s="81" t="s">
        <v>10085</v>
      </c>
      <c r="K86" s="117" t="s">
        <v>574</v>
      </c>
      <c r="L86" s="112"/>
      <c r="M86" s="85"/>
    </row>
    <row r="87" spans="1:13" s="9" customFormat="1" ht="44.1" customHeight="1" x14ac:dyDescent="0.4">
      <c r="A87" s="86"/>
      <c r="B87" s="101"/>
      <c r="C87" s="88"/>
      <c r="D87" s="101"/>
      <c r="E87" s="97" t="s">
        <v>410</v>
      </c>
      <c r="F87" s="102" t="s">
        <v>3931</v>
      </c>
      <c r="G87" s="81" t="s">
        <v>10086</v>
      </c>
      <c r="H87" s="109"/>
      <c r="I87" s="90"/>
      <c r="J87" s="81" t="s">
        <v>10087</v>
      </c>
      <c r="K87" s="117" t="s">
        <v>574</v>
      </c>
      <c r="L87" s="112"/>
      <c r="M87" s="85"/>
    </row>
    <row r="88" spans="1:13" s="9" customFormat="1" ht="56.1" customHeight="1" x14ac:dyDescent="0.4">
      <c r="A88" s="86"/>
      <c r="B88" s="101"/>
      <c r="C88" s="88"/>
      <c r="D88" s="101"/>
      <c r="E88" s="97" t="s">
        <v>3687</v>
      </c>
      <c r="F88" s="102" t="s">
        <v>3934</v>
      </c>
      <c r="G88" s="81" t="s">
        <v>10088</v>
      </c>
      <c r="H88" s="109"/>
      <c r="I88" s="90"/>
      <c r="J88" s="81" t="s">
        <v>10089</v>
      </c>
      <c r="K88" s="81" t="s">
        <v>574</v>
      </c>
      <c r="L88" s="90"/>
      <c r="M88" s="85"/>
    </row>
    <row r="89" spans="1:13" s="9" customFormat="1" ht="56.1" customHeight="1" x14ac:dyDescent="0.4">
      <c r="A89" s="86"/>
      <c r="B89" s="101"/>
      <c r="C89" s="88"/>
      <c r="D89" s="101"/>
      <c r="E89" s="97" t="s">
        <v>526</v>
      </c>
      <c r="F89" s="102" t="s">
        <v>3937</v>
      </c>
      <c r="G89" s="81" t="s">
        <v>3938</v>
      </c>
      <c r="H89" s="109"/>
      <c r="I89" s="90"/>
      <c r="J89" s="81" t="s">
        <v>10090</v>
      </c>
      <c r="K89" s="117" t="s">
        <v>574</v>
      </c>
      <c r="L89" s="112"/>
      <c r="M89" s="85"/>
    </row>
    <row r="90" spans="1:13" s="9" customFormat="1" ht="44.1" customHeight="1" x14ac:dyDescent="0.4">
      <c r="A90" s="86"/>
      <c r="B90" s="101"/>
      <c r="C90" s="88"/>
      <c r="D90" s="101"/>
      <c r="E90" s="97" t="s">
        <v>3712</v>
      </c>
      <c r="F90" s="102" t="s">
        <v>3940</v>
      </c>
      <c r="G90" s="81" t="s">
        <v>10091</v>
      </c>
      <c r="H90" s="109"/>
      <c r="I90" s="90"/>
      <c r="J90" s="81" t="s">
        <v>10092</v>
      </c>
      <c r="K90" s="117" t="s">
        <v>574</v>
      </c>
      <c r="L90" s="112"/>
      <c r="M90" s="85"/>
    </row>
    <row r="91" spans="1:13" s="9" customFormat="1" ht="116.1" customHeight="1" x14ac:dyDescent="0.4">
      <c r="A91" s="86"/>
      <c r="B91" s="101"/>
      <c r="C91" s="88"/>
      <c r="D91" s="101"/>
      <c r="E91" s="97" t="s">
        <v>3897</v>
      </c>
      <c r="F91" s="102" t="s">
        <v>3943</v>
      </c>
      <c r="G91" s="81" t="s">
        <v>10093</v>
      </c>
      <c r="H91" s="109"/>
      <c r="I91" s="90"/>
      <c r="J91" s="81" t="s">
        <v>10094</v>
      </c>
      <c r="K91" s="117" t="s">
        <v>574</v>
      </c>
      <c r="L91" s="112"/>
      <c r="M91" s="85"/>
    </row>
    <row r="92" spans="1:13" ht="44.1" customHeight="1" x14ac:dyDescent="0.4">
      <c r="A92" s="86"/>
      <c r="B92" s="101"/>
      <c r="C92" s="88"/>
      <c r="D92" s="101"/>
      <c r="E92" s="74" t="s">
        <v>1702</v>
      </c>
      <c r="F92" s="72" t="s">
        <v>3948</v>
      </c>
      <c r="G92" s="81" t="s">
        <v>10095</v>
      </c>
      <c r="H92" s="109"/>
      <c r="I92" s="90"/>
      <c r="J92" s="81" t="s">
        <v>10096</v>
      </c>
      <c r="K92" s="117" t="s">
        <v>574</v>
      </c>
      <c r="L92" s="112"/>
      <c r="M92" s="85"/>
    </row>
    <row r="93" spans="1:13" ht="32.1" customHeight="1" x14ac:dyDescent="0.4">
      <c r="A93" s="86"/>
      <c r="B93" s="101"/>
      <c r="C93" s="88"/>
      <c r="D93" s="101"/>
      <c r="E93" s="103"/>
      <c r="F93" s="101"/>
      <c r="G93" s="81" t="s">
        <v>2047</v>
      </c>
      <c r="H93" s="109"/>
      <c r="I93" s="90"/>
      <c r="J93" s="81" t="s">
        <v>10097</v>
      </c>
      <c r="K93" s="117" t="s">
        <v>513</v>
      </c>
      <c r="L93" s="112"/>
      <c r="M93" s="85"/>
    </row>
    <row r="94" spans="1:13" ht="32.1" customHeight="1" x14ac:dyDescent="0.4">
      <c r="A94" s="86"/>
      <c r="B94" s="101"/>
      <c r="C94" s="88"/>
      <c r="D94" s="101"/>
      <c r="E94" s="92"/>
      <c r="F94" s="107"/>
      <c r="G94" s="81" t="s">
        <v>3954</v>
      </c>
      <c r="H94" s="109"/>
      <c r="I94" s="90"/>
      <c r="J94" s="81" t="s">
        <v>1985</v>
      </c>
      <c r="K94" s="117" t="s">
        <v>829</v>
      </c>
      <c r="L94" s="112"/>
      <c r="M94" s="85"/>
    </row>
    <row r="95" spans="1:13" ht="44.1" customHeight="1" x14ac:dyDescent="0.4">
      <c r="A95" s="95"/>
      <c r="B95" s="107"/>
      <c r="C95" s="96"/>
      <c r="D95" s="107"/>
      <c r="E95" s="97" t="s">
        <v>418</v>
      </c>
      <c r="F95" s="102" t="s">
        <v>3966</v>
      </c>
      <c r="G95" s="81" t="s">
        <v>3967</v>
      </c>
      <c r="H95" s="127"/>
      <c r="I95" s="100"/>
      <c r="J95" s="81" t="s">
        <v>3968</v>
      </c>
      <c r="K95" s="132" t="s">
        <v>574</v>
      </c>
      <c r="L95" s="113"/>
      <c r="M95" s="94"/>
    </row>
    <row r="96" spans="1:13" s="9" customFormat="1" ht="56.1" customHeight="1" x14ac:dyDescent="0.4">
      <c r="A96" s="71">
        <v>55</v>
      </c>
      <c r="B96" s="72" t="s">
        <v>3969</v>
      </c>
      <c r="C96" s="73">
        <v>1</v>
      </c>
      <c r="D96" s="72" t="s">
        <v>3970</v>
      </c>
      <c r="E96" s="97" t="s">
        <v>1629</v>
      </c>
      <c r="F96" s="102" t="s">
        <v>3971</v>
      </c>
      <c r="G96" s="84" t="s">
        <v>10098</v>
      </c>
      <c r="H96" s="78" t="s">
        <v>3969</v>
      </c>
      <c r="I96" s="78" t="s">
        <v>3970</v>
      </c>
      <c r="J96" s="84" t="s">
        <v>10099</v>
      </c>
      <c r="K96" s="81" t="s">
        <v>574</v>
      </c>
      <c r="L96" s="78" t="s">
        <v>1867</v>
      </c>
      <c r="M96" s="80" t="s">
        <v>1632</v>
      </c>
    </row>
    <row r="97" spans="1:13" s="9" customFormat="1" ht="32.1" customHeight="1" x14ac:dyDescent="0.4">
      <c r="A97" s="95"/>
      <c r="B97" s="107"/>
      <c r="C97" s="96"/>
      <c r="D97" s="107"/>
      <c r="E97" s="97" t="s">
        <v>410</v>
      </c>
      <c r="F97" s="102" t="s">
        <v>6088</v>
      </c>
      <c r="G97" s="84" t="s">
        <v>10100</v>
      </c>
      <c r="H97" s="127"/>
      <c r="I97" s="100"/>
      <c r="J97" s="84" t="s">
        <v>10101</v>
      </c>
      <c r="K97" s="81" t="s">
        <v>574</v>
      </c>
      <c r="L97" s="100"/>
      <c r="M97" s="94"/>
    </row>
    <row r="98" spans="1:13" s="9" customFormat="1" ht="44.1" customHeight="1" x14ac:dyDescent="0.4">
      <c r="A98" s="71">
        <v>56</v>
      </c>
      <c r="B98" s="72" t="s">
        <v>3975</v>
      </c>
      <c r="C98" s="73">
        <v>1</v>
      </c>
      <c r="D98" s="72" t="s">
        <v>3975</v>
      </c>
      <c r="E98" s="97" t="s">
        <v>1629</v>
      </c>
      <c r="F98" s="102" t="s">
        <v>3976</v>
      </c>
      <c r="G98" s="81" t="s">
        <v>10102</v>
      </c>
      <c r="H98" s="78" t="s">
        <v>3975</v>
      </c>
      <c r="I98" s="78" t="s">
        <v>3975</v>
      </c>
      <c r="J98" s="81" t="s">
        <v>10103</v>
      </c>
      <c r="K98" s="81" t="s">
        <v>574</v>
      </c>
      <c r="L98" s="78" t="s">
        <v>1867</v>
      </c>
      <c r="M98" s="80" t="s">
        <v>1632</v>
      </c>
    </row>
    <row r="99" spans="1:13" s="9" customFormat="1" ht="44.1" customHeight="1" x14ac:dyDescent="0.4">
      <c r="A99" s="86"/>
      <c r="B99" s="101"/>
      <c r="C99" s="88"/>
      <c r="D99" s="101"/>
      <c r="E99" s="97" t="s">
        <v>3897</v>
      </c>
      <c r="F99" s="98" t="s">
        <v>3979</v>
      </c>
      <c r="G99" s="81" t="s">
        <v>10104</v>
      </c>
      <c r="H99" s="90"/>
      <c r="I99" s="90"/>
      <c r="J99" s="84" t="s">
        <v>10105</v>
      </c>
      <c r="K99" s="81" t="s">
        <v>574</v>
      </c>
      <c r="L99" s="90"/>
      <c r="M99" s="85"/>
    </row>
    <row r="100" spans="1:13" s="9" customFormat="1" ht="32.1" customHeight="1" x14ac:dyDescent="0.4">
      <c r="A100" s="86"/>
      <c r="B100" s="101"/>
      <c r="C100" s="96"/>
      <c r="D100" s="107"/>
      <c r="E100" s="97" t="s">
        <v>1702</v>
      </c>
      <c r="F100" s="102" t="s">
        <v>5001</v>
      </c>
      <c r="G100" s="81" t="s">
        <v>6102</v>
      </c>
      <c r="H100" s="109"/>
      <c r="I100" s="100"/>
      <c r="J100" s="81" t="s">
        <v>5003</v>
      </c>
      <c r="K100" s="81" t="s">
        <v>574</v>
      </c>
      <c r="L100" s="100"/>
      <c r="M100" s="94"/>
    </row>
    <row r="101" spans="1:13" s="9" customFormat="1" ht="44.1" customHeight="1" x14ac:dyDescent="0.4">
      <c r="A101" s="86"/>
      <c r="B101" s="101"/>
      <c r="C101" s="73">
        <v>2</v>
      </c>
      <c r="D101" s="72" t="s">
        <v>6104</v>
      </c>
      <c r="E101" s="74" t="s">
        <v>1629</v>
      </c>
      <c r="F101" s="72" t="s">
        <v>6105</v>
      </c>
      <c r="G101" s="81" t="s">
        <v>10106</v>
      </c>
      <c r="H101" s="109"/>
      <c r="I101" s="78" t="s">
        <v>6104</v>
      </c>
      <c r="J101" s="81" t="s">
        <v>10107</v>
      </c>
      <c r="K101" s="81" t="s">
        <v>574</v>
      </c>
      <c r="L101" s="78" t="s">
        <v>1867</v>
      </c>
      <c r="M101" s="80" t="s">
        <v>1632</v>
      </c>
    </row>
    <row r="102" spans="1:13" ht="32.1" customHeight="1" x14ac:dyDescent="0.4">
      <c r="A102" s="86"/>
      <c r="B102" s="101"/>
      <c r="C102" s="88"/>
      <c r="D102" s="101"/>
      <c r="E102" s="92"/>
      <c r="F102" s="107"/>
      <c r="G102" s="81" t="s">
        <v>10108</v>
      </c>
      <c r="H102" s="109"/>
      <c r="I102" s="90"/>
      <c r="J102" s="81" t="s">
        <v>7686</v>
      </c>
      <c r="K102" s="81" t="s">
        <v>829</v>
      </c>
      <c r="L102" s="90"/>
      <c r="M102" s="85"/>
    </row>
    <row r="103" spans="1:13" ht="32.1" customHeight="1" x14ac:dyDescent="0.4">
      <c r="A103" s="86"/>
      <c r="B103" s="101"/>
      <c r="C103" s="88"/>
      <c r="D103" s="101"/>
      <c r="E103" s="74" t="s">
        <v>1260</v>
      </c>
      <c r="F103" s="72" t="s">
        <v>793</v>
      </c>
      <c r="G103" s="81" t="s">
        <v>10109</v>
      </c>
      <c r="H103" s="109"/>
      <c r="I103" s="90"/>
      <c r="J103" s="81" t="s">
        <v>6113</v>
      </c>
      <c r="K103" s="81" t="s">
        <v>829</v>
      </c>
      <c r="L103" s="90"/>
      <c r="M103" s="85"/>
    </row>
    <row r="104" spans="1:13" ht="32.1" customHeight="1" x14ac:dyDescent="0.4">
      <c r="A104" s="86"/>
      <c r="B104" s="101"/>
      <c r="C104" s="96"/>
      <c r="D104" s="107"/>
      <c r="E104" s="92"/>
      <c r="F104" s="107"/>
      <c r="G104" s="81" t="s">
        <v>10110</v>
      </c>
      <c r="H104" s="109"/>
      <c r="I104" s="100"/>
      <c r="J104" s="81" t="s">
        <v>10111</v>
      </c>
      <c r="K104" s="81" t="s">
        <v>513</v>
      </c>
      <c r="L104" s="100"/>
      <c r="M104" s="94"/>
    </row>
    <row r="105" spans="1:13" ht="32.1" customHeight="1" x14ac:dyDescent="0.4">
      <c r="A105" s="86"/>
      <c r="B105" s="101"/>
      <c r="C105" s="73">
        <v>4</v>
      </c>
      <c r="D105" s="72" t="s">
        <v>3989</v>
      </c>
      <c r="E105" s="97" t="s">
        <v>410</v>
      </c>
      <c r="F105" s="102" t="s">
        <v>3992</v>
      </c>
      <c r="G105" s="81" t="s">
        <v>608</v>
      </c>
      <c r="H105" s="109"/>
      <c r="I105" s="78" t="s">
        <v>3989</v>
      </c>
      <c r="J105" s="81" t="s">
        <v>2282</v>
      </c>
      <c r="K105" s="81" t="s">
        <v>513</v>
      </c>
      <c r="L105" s="78" t="s">
        <v>1867</v>
      </c>
      <c r="M105" s="80" t="s">
        <v>1632</v>
      </c>
    </row>
    <row r="106" spans="1:13" s="9" customFormat="1" ht="68.099999999999994" customHeight="1" x14ac:dyDescent="0.4">
      <c r="A106" s="95"/>
      <c r="B106" s="134"/>
      <c r="C106" s="96"/>
      <c r="D106" s="107"/>
      <c r="E106" s="97" t="s">
        <v>3687</v>
      </c>
      <c r="F106" s="102" t="s">
        <v>10112</v>
      </c>
      <c r="G106" s="84" t="s">
        <v>3994</v>
      </c>
      <c r="H106" s="127"/>
      <c r="I106" s="100"/>
      <c r="J106" s="84" t="s">
        <v>10113</v>
      </c>
      <c r="K106" s="132" t="s">
        <v>3996</v>
      </c>
      <c r="L106" s="113"/>
      <c r="M106" s="94"/>
    </row>
    <row r="107" spans="1:13" s="9" customFormat="1" ht="68.099999999999994" customHeight="1" x14ac:dyDescent="0.4">
      <c r="A107" s="71">
        <v>57</v>
      </c>
      <c r="B107" s="72" t="s">
        <v>3997</v>
      </c>
      <c r="C107" s="73">
        <v>1</v>
      </c>
      <c r="D107" s="72" t="s">
        <v>3998</v>
      </c>
      <c r="E107" s="97" t="s">
        <v>1629</v>
      </c>
      <c r="F107" s="102" t="s">
        <v>3999</v>
      </c>
      <c r="G107" s="84" t="s">
        <v>7332</v>
      </c>
      <c r="H107" s="78" t="s">
        <v>3997</v>
      </c>
      <c r="I107" s="78" t="s">
        <v>3998</v>
      </c>
      <c r="J107" s="84" t="s">
        <v>10114</v>
      </c>
      <c r="K107" s="81" t="s">
        <v>574</v>
      </c>
      <c r="L107" s="78" t="s">
        <v>1867</v>
      </c>
      <c r="M107" s="80" t="s">
        <v>1632</v>
      </c>
    </row>
    <row r="108" spans="1:13" s="9" customFormat="1" ht="68.099999999999994" customHeight="1" x14ac:dyDescent="0.4">
      <c r="A108" s="86"/>
      <c r="B108" s="101"/>
      <c r="C108" s="88"/>
      <c r="D108" s="101"/>
      <c r="E108" s="97" t="s">
        <v>1260</v>
      </c>
      <c r="F108" s="102" t="s">
        <v>5351</v>
      </c>
      <c r="G108" s="84" t="s">
        <v>10115</v>
      </c>
      <c r="H108" s="90"/>
      <c r="I108" s="90"/>
      <c r="J108" s="84" t="s">
        <v>10116</v>
      </c>
      <c r="K108" s="81" t="s">
        <v>574</v>
      </c>
      <c r="L108" s="90"/>
      <c r="M108" s="85"/>
    </row>
    <row r="109" spans="1:13" s="9" customFormat="1" ht="44.1" customHeight="1" x14ac:dyDescent="0.4">
      <c r="A109" s="95"/>
      <c r="B109" s="107"/>
      <c r="C109" s="96"/>
      <c r="D109" s="107"/>
      <c r="E109" s="97" t="s">
        <v>3687</v>
      </c>
      <c r="F109" s="102" t="s">
        <v>8145</v>
      </c>
      <c r="G109" s="84" t="s">
        <v>10117</v>
      </c>
      <c r="H109" s="100"/>
      <c r="I109" s="100"/>
      <c r="J109" s="84" t="s">
        <v>10118</v>
      </c>
      <c r="K109" s="81" t="s">
        <v>574</v>
      </c>
      <c r="L109" s="100"/>
      <c r="M109" s="94"/>
    </row>
    <row r="110" spans="1:13" s="9" customFormat="1" ht="92.1" customHeight="1" x14ac:dyDescent="0.4">
      <c r="A110" s="71">
        <v>59</v>
      </c>
      <c r="B110" s="72" t="s">
        <v>4002</v>
      </c>
      <c r="C110" s="73">
        <v>3</v>
      </c>
      <c r="D110" s="72" t="s">
        <v>4003</v>
      </c>
      <c r="E110" s="74" t="s">
        <v>1629</v>
      </c>
      <c r="F110" s="72" t="s">
        <v>4004</v>
      </c>
      <c r="G110" s="81" t="s">
        <v>10119</v>
      </c>
      <c r="H110" s="78" t="s">
        <v>4002</v>
      </c>
      <c r="I110" s="78" t="s">
        <v>4003</v>
      </c>
      <c r="J110" s="81" t="s">
        <v>10120</v>
      </c>
      <c r="K110" s="117" t="s">
        <v>574</v>
      </c>
      <c r="L110" s="78" t="s">
        <v>1867</v>
      </c>
      <c r="M110" s="80" t="s">
        <v>1632</v>
      </c>
    </row>
    <row r="111" spans="1:13" s="9" customFormat="1" ht="56.1" customHeight="1" x14ac:dyDescent="0.4">
      <c r="A111" s="86"/>
      <c r="B111" s="101"/>
      <c r="C111" s="88"/>
      <c r="D111" s="101"/>
      <c r="E111" s="92"/>
      <c r="F111" s="107"/>
      <c r="G111" s="81" t="s">
        <v>10121</v>
      </c>
      <c r="H111" s="90"/>
      <c r="I111" s="90"/>
      <c r="J111" s="81" t="s">
        <v>10122</v>
      </c>
      <c r="K111" s="117" t="s">
        <v>513</v>
      </c>
      <c r="L111" s="90"/>
      <c r="M111" s="85"/>
    </row>
    <row r="112" spans="1:13" s="9" customFormat="1" ht="32.1" customHeight="1" x14ac:dyDescent="0.4">
      <c r="A112" s="86"/>
      <c r="B112" s="101"/>
      <c r="C112" s="88"/>
      <c r="D112" s="101"/>
      <c r="E112" s="97" t="s">
        <v>410</v>
      </c>
      <c r="F112" s="102" t="s">
        <v>4009</v>
      </c>
      <c r="G112" s="81" t="s">
        <v>4010</v>
      </c>
      <c r="H112" s="90"/>
      <c r="I112" s="90"/>
      <c r="J112" s="81" t="s">
        <v>4011</v>
      </c>
      <c r="K112" s="117" t="s">
        <v>574</v>
      </c>
      <c r="L112" s="112"/>
      <c r="M112" s="85"/>
    </row>
    <row r="113" spans="1:13" ht="44.1" customHeight="1" x14ac:dyDescent="0.4">
      <c r="A113" s="86"/>
      <c r="B113" s="101"/>
      <c r="C113" s="88"/>
      <c r="D113" s="101"/>
      <c r="E113" s="97" t="s">
        <v>3687</v>
      </c>
      <c r="F113" s="102" t="s">
        <v>4012</v>
      </c>
      <c r="G113" s="81" t="s">
        <v>4013</v>
      </c>
      <c r="H113" s="90"/>
      <c r="I113" s="90"/>
      <c r="J113" s="81" t="s">
        <v>7718</v>
      </c>
      <c r="K113" s="117" t="s">
        <v>829</v>
      </c>
      <c r="L113" s="112"/>
      <c r="M113" s="85"/>
    </row>
    <row r="114" spans="1:13" ht="68.099999999999994" customHeight="1" x14ac:dyDescent="0.4">
      <c r="A114" s="86"/>
      <c r="B114" s="101"/>
      <c r="C114" s="88"/>
      <c r="D114" s="101"/>
      <c r="E114" s="97" t="s">
        <v>526</v>
      </c>
      <c r="F114" s="102" t="s">
        <v>7346</v>
      </c>
      <c r="G114" s="81" t="s">
        <v>10123</v>
      </c>
      <c r="H114" s="90"/>
      <c r="I114" s="90"/>
      <c r="J114" s="81" t="s">
        <v>10124</v>
      </c>
      <c r="K114" s="132" t="s">
        <v>574</v>
      </c>
      <c r="L114" s="112"/>
      <c r="M114" s="85"/>
    </row>
    <row r="115" spans="1:13" ht="140.1" customHeight="1" x14ac:dyDescent="0.4">
      <c r="A115" s="86"/>
      <c r="B115" s="101"/>
      <c r="C115" s="88"/>
      <c r="D115" s="101"/>
      <c r="E115" s="74" t="s">
        <v>3712</v>
      </c>
      <c r="F115" s="72" t="s">
        <v>2004</v>
      </c>
      <c r="G115" s="81" t="s">
        <v>10125</v>
      </c>
      <c r="H115" s="90"/>
      <c r="I115" s="90"/>
      <c r="J115" s="81" t="s">
        <v>10126</v>
      </c>
      <c r="K115" s="132" t="s">
        <v>574</v>
      </c>
      <c r="L115" s="112"/>
      <c r="M115" s="85"/>
    </row>
    <row r="116" spans="1:13" s="9" customFormat="1" ht="56.1" customHeight="1" x14ac:dyDescent="0.4">
      <c r="A116" s="86"/>
      <c r="B116" s="101"/>
      <c r="C116" s="88"/>
      <c r="D116" s="101"/>
      <c r="E116" s="103"/>
      <c r="F116" s="101"/>
      <c r="G116" s="81" t="s">
        <v>10127</v>
      </c>
      <c r="H116" s="90"/>
      <c r="I116" s="90"/>
      <c r="J116" s="81" t="s">
        <v>10128</v>
      </c>
      <c r="K116" s="132" t="s">
        <v>1389</v>
      </c>
      <c r="L116" s="112"/>
      <c r="M116" s="85"/>
    </row>
    <row r="117" spans="1:13" ht="80.099999999999994" customHeight="1" x14ac:dyDescent="0.4">
      <c r="A117" s="86"/>
      <c r="B117" s="101"/>
      <c r="C117" s="88"/>
      <c r="D117" s="101"/>
      <c r="E117" s="103"/>
      <c r="F117" s="101"/>
      <c r="G117" s="81" t="s">
        <v>10129</v>
      </c>
      <c r="H117" s="109"/>
      <c r="I117" s="90"/>
      <c r="J117" s="81" t="s">
        <v>10130</v>
      </c>
      <c r="K117" s="117" t="s">
        <v>1991</v>
      </c>
      <c r="L117" s="90"/>
      <c r="M117" s="85"/>
    </row>
    <row r="118" spans="1:13" ht="56.1" customHeight="1" x14ac:dyDescent="0.4">
      <c r="A118" s="86"/>
      <c r="B118" s="101"/>
      <c r="C118" s="88"/>
      <c r="D118" s="101"/>
      <c r="E118" s="103"/>
      <c r="F118" s="101"/>
      <c r="G118" s="81" t="s">
        <v>153</v>
      </c>
      <c r="H118" s="109"/>
      <c r="I118" s="90"/>
      <c r="J118" s="81" t="s">
        <v>153</v>
      </c>
      <c r="K118" s="117" t="s">
        <v>2321</v>
      </c>
      <c r="L118" s="90"/>
      <c r="M118" s="85"/>
    </row>
    <row r="119" spans="1:13" ht="56.1" customHeight="1" x14ac:dyDescent="0.4">
      <c r="A119" s="86"/>
      <c r="B119" s="101"/>
      <c r="C119" s="96"/>
      <c r="D119" s="107"/>
      <c r="E119" s="92"/>
      <c r="F119" s="107"/>
      <c r="G119" s="81" t="s">
        <v>10131</v>
      </c>
      <c r="H119" s="109"/>
      <c r="I119" s="100"/>
      <c r="J119" s="81" t="s">
        <v>1993</v>
      </c>
      <c r="K119" s="81" t="s">
        <v>8717</v>
      </c>
      <c r="L119" s="113"/>
      <c r="M119" s="94"/>
    </row>
    <row r="120" spans="1:13" s="9" customFormat="1" ht="32.1" customHeight="1" x14ac:dyDescent="0.4">
      <c r="A120" s="86"/>
      <c r="B120" s="101"/>
      <c r="C120" s="119">
        <v>4</v>
      </c>
      <c r="D120" s="102" t="s">
        <v>6170</v>
      </c>
      <c r="E120" s="97" t="s">
        <v>410</v>
      </c>
      <c r="F120" s="102" t="s">
        <v>6174</v>
      </c>
      <c r="G120" s="81" t="s">
        <v>9218</v>
      </c>
      <c r="H120" s="109"/>
      <c r="I120" s="81" t="s">
        <v>6170</v>
      </c>
      <c r="J120" s="81" t="s">
        <v>1901</v>
      </c>
      <c r="K120" s="117" t="s">
        <v>574</v>
      </c>
      <c r="L120" s="81" t="s">
        <v>1867</v>
      </c>
      <c r="M120" s="84" t="s">
        <v>1632</v>
      </c>
    </row>
    <row r="121" spans="1:13" s="9" customFormat="1" ht="44.1" customHeight="1" x14ac:dyDescent="0.4">
      <c r="A121" s="702"/>
      <c r="B121" s="695"/>
      <c r="C121" s="703">
        <v>7</v>
      </c>
      <c r="D121" s="701" t="s">
        <v>4041</v>
      </c>
      <c r="E121" s="700" t="s">
        <v>1629</v>
      </c>
      <c r="F121" s="701" t="s">
        <v>4042</v>
      </c>
      <c r="G121" s="81" t="s">
        <v>10132</v>
      </c>
      <c r="H121" s="127"/>
      <c r="I121" s="81" t="s">
        <v>4041</v>
      </c>
      <c r="J121" s="81" t="s">
        <v>10133</v>
      </c>
      <c r="K121" s="117" t="s">
        <v>829</v>
      </c>
      <c r="L121" s="81" t="s">
        <v>1867</v>
      </c>
      <c r="M121" s="84" t="s">
        <v>1632</v>
      </c>
    </row>
    <row r="122" spans="1:13" s="9" customFormat="1" ht="80.099999999999994" customHeight="1" x14ac:dyDescent="0.4">
      <c r="A122" s="737">
        <v>60</v>
      </c>
      <c r="B122" s="690" t="s">
        <v>1903</v>
      </c>
      <c r="C122" s="725">
        <v>1</v>
      </c>
      <c r="D122" s="726" t="s">
        <v>1903</v>
      </c>
      <c r="E122" s="727" t="s">
        <v>1629</v>
      </c>
      <c r="F122" s="726" t="s">
        <v>6194</v>
      </c>
      <c r="G122" s="81" t="s">
        <v>8736</v>
      </c>
      <c r="H122" s="78" t="s">
        <v>1903</v>
      </c>
      <c r="I122" s="81" t="s">
        <v>1903</v>
      </c>
      <c r="J122" s="84" t="s">
        <v>10134</v>
      </c>
      <c r="K122" s="117" t="s">
        <v>574</v>
      </c>
      <c r="L122" s="111" t="s">
        <v>163</v>
      </c>
      <c r="M122" s="80" t="s">
        <v>4055</v>
      </c>
    </row>
    <row r="123" spans="1:13" ht="44.1" customHeight="1" x14ac:dyDescent="0.4">
      <c r="A123" s="86"/>
      <c r="B123" s="101"/>
      <c r="C123" s="73">
        <v>3</v>
      </c>
      <c r="D123" s="82" t="s">
        <v>4064</v>
      </c>
      <c r="E123" s="97" t="s">
        <v>1629</v>
      </c>
      <c r="F123" s="102" t="s">
        <v>2006</v>
      </c>
      <c r="G123" s="81" t="s">
        <v>1403</v>
      </c>
      <c r="H123" s="109"/>
      <c r="I123" s="80" t="s">
        <v>4064</v>
      </c>
      <c r="J123" s="81" t="s">
        <v>1904</v>
      </c>
      <c r="K123" s="117" t="s">
        <v>574</v>
      </c>
      <c r="L123" s="112"/>
      <c r="M123" s="85"/>
    </row>
    <row r="124" spans="1:13" ht="32.1" customHeight="1" x14ac:dyDescent="0.4">
      <c r="A124" s="95"/>
      <c r="B124" s="107"/>
      <c r="C124" s="96"/>
      <c r="D124" s="93"/>
      <c r="E124" s="97" t="s">
        <v>1260</v>
      </c>
      <c r="F124" s="102" t="s">
        <v>4065</v>
      </c>
      <c r="G124" s="81" t="s">
        <v>4066</v>
      </c>
      <c r="H124" s="127"/>
      <c r="I124" s="94"/>
      <c r="J124" s="81" t="s">
        <v>10135</v>
      </c>
      <c r="K124" s="117" t="s">
        <v>574</v>
      </c>
      <c r="L124" s="113"/>
      <c r="M124" s="94"/>
    </row>
    <row r="125" spans="1:13" ht="68.099999999999994" customHeight="1" x14ac:dyDescent="0.4">
      <c r="A125" s="71">
        <v>61</v>
      </c>
      <c r="B125" s="72" t="s">
        <v>4068</v>
      </c>
      <c r="C125" s="73">
        <v>1</v>
      </c>
      <c r="D125" s="72" t="s">
        <v>8747</v>
      </c>
      <c r="E125" s="97" t="s">
        <v>1629</v>
      </c>
      <c r="F125" s="102" t="s">
        <v>7733</v>
      </c>
      <c r="G125" s="81" t="s">
        <v>10136</v>
      </c>
      <c r="H125" s="78" t="s">
        <v>4068</v>
      </c>
      <c r="I125" s="78" t="s">
        <v>4068</v>
      </c>
      <c r="J125" s="81" t="s">
        <v>10137</v>
      </c>
      <c r="K125" s="132" t="s">
        <v>574</v>
      </c>
      <c r="L125" s="78" t="s">
        <v>1867</v>
      </c>
      <c r="M125" s="80" t="s">
        <v>1632</v>
      </c>
    </row>
    <row r="126" spans="1:13" ht="32.1" customHeight="1" x14ac:dyDescent="0.4">
      <c r="A126" s="86"/>
      <c r="B126" s="101"/>
      <c r="C126" s="88"/>
      <c r="D126" s="101"/>
      <c r="E126" s="74" t="s">
        <v>1260</v>
      </c>
      <c r="F126" s="72" t="s">
        <v>4070</v>
      </c>
      <c r="G126" s="81" t="s">
        <v>10138</v>
      </c>
      <c r="H126" s="109"/>
      <c r="I126" s="90"/>
      <c r="J126" s="81" t="s">
        <v>10139</v>
      </c>
      <c r="K126" s="132" t="s">
        <v>574</v>
      </c>
      <c r="L126" s="112"/>
      <c r="M126" s="85"/>
    </row>
    <row r="127" spans="1:13" ht="56.1" customHeight="1" x14ac:dyDescent="0.4">
      <c r="A127" s="86"/>
      <c r="B127" s="101"/>
      <c r="C127" s="88"/>
      <c r="D127" s="101"/>
      <c r="E127" s="92"/>
      <c r="F127" s="107"/>
      <c r="G127" s="81" t="s">
        <v>10140</v>
      </c>
      <c r="H127" s="109"/>
      <c r="I127" s="90"/>
      <c r="J127" s="81" t="s">
        <v>10141</v>
      </c>
      <c r="K127" s="117" t="s">
        <v>829</v>
      </c>
      <c r="L127" s="113"/>
      <c r="M127" s="94"/>
    </row>
    <row r="128" spans="1:13" s="9" customFormat="1" ht="56.1" customHeight="1" x14ac:dyDescent="0.4">
      <c r="A128" s="86"/>
      <c r="B128" s="101"/>
      <c r="C128" s="96"/>
      <c r="D128" s="107"/>
      <c r="E128" s="97" t="s">
        <v>410</v>
      </c>
      <c r="F128" s="102" t="s">
        <v>4074</v>
      </c>
      <c r="G128" s="81" t="s">
        <v>1906</v>
      </c>
      <c r="H128" s="109"/>
      <c r="I128" s="100"/>
      <c r="J128" s="117" t="s">
        <v>1907</v>
      </c>
      <c r="K128" s="117" t="s">
        <v>513</v>
      </c>
      <c r="L128" s="117" t="s">
        <v>1908</v>
      </c>
      <c r="M128" s="81" t="s">
        <v>1909</v>
      </c>
    </row>
    <row r="129" spans="1:13" s="9" customFormat="1" ht="56.1" customHeight="1" x14ac:dyDescent="0.4">
      <c r="A129" s="86"/>
      <c r="B129" s="101"/>
      <c r="C129" s="73">
        <v>2</v>
      </c>
      <c r="D129" s="82" t="s">
        <v>5434</v>
      </c>
      <c r="E129" s="74" t="s">
        <v>1629</v>
      </c>
      <c r="F129" s="72" t="s">
        <v>5030</v>
      </c>
      <c r="G129" s="81" t="s">
        <v>1607</v>
      </c>
      <c r="H129" s="109"/>
      <c r="I129" s="78" t="s">
        <v>4080</v>
      </c>
      <c r="J129" s="81" t="s">
        <v>5031</v>
      </c>
      <c r="K129" s="117" t="s">
        <v>574</v>
      </c>
      <c r="L129" s="78" t="s">
        <v>1867</v>
      </c>
      <c r="M129" s="80" t="s">
        <v>1632</v>
      </c>
    </row>
    <row r="130" spans="1:13" s="9" customFormat="1" ht="32.1" customHeight="1" x14ac:dyDescent="0.4">
      <c r="A130" s="86"/>
      <c r="B130" s="101"/>
      <c r="C130" s="88"/>
      <c r="D130" s="87"/>
      <c r="E130" s="92"/>
      <c r="F130" s="107"/>
      <c r="G130" s="81" t="s">
        <v>10142</v>
      </c>
      <c r="H130" s="109"/>
      <c r="I130" s="90"/>
      <c r="J130" s="81" t="s">
        <v>1911</v>
      </c>
      <c r="K130" s="117" t="s">
        <v>513</v>
      </c>
      <c r="L130" s="112"/>
      <c r="M130" s="85"/>
    </row>
    <row r="131" spans="1:13" s="9" customFormat="1" ht="44.1" customHeight="1" x14ac:dyDescent="0.4">
      <c r="A131" s="86"/>
      <c r="B131" s="101"/>
      <c r="C131" s="88"/>
      <c r="D131" s="87"/>
      <c r="E131" s="74" t="s">
        <v>1260</v>
      </c>
      <c r="F131" s="72" t="s">
        <v>5034</v>
      </c>
      <c r="G131" s="81" t="s">
        <v>5035</v>
      </c>
      <c r="H131" s="109"/>
      <c r="I131" s="90"/>
      <c r="J131" s="81" t="s">
        <v>5036</v>
      </c>
      <c r="K131" s="117" t="s">
        <v>574</v>
      </c>
      <c r="L131" s="112"/>
      <c r="M131" s="85"/>
    </row>
    <row r="132" spans="1:13" s="9" customFormat="1" ht="44.1" customHeight="1" x14ac:dyDescent="0.4">
      <c r="A132" s="86"/>
      <c r="B132" s="101"/>
      <c r="C132" s="88"/>
      <c r="D132" s="87"/>
      <c r="E132" s="92"/>
      <c r="F132" s="107"/>
      <c r="G132" s="81" t="s">
        <v>10143</v>
      </c>
      <c r="H132" s="109"/>
      <c r="I132" s="90"/>
      <c r="J132" s="81" t="s">
        <v>10144</v>
      </c>
      <c r="K132" s="117" t="s">
        <v>829</v>
      </c>
      <c r="L132" s="112"/>
      <c r="M132" s="85"/>
    </row>
    <row r="133" spans="1:13" s="9" customFormat="1" ht="56.1" customHeight="1" x14ac:dyDescent="0.4">
      <c r="A133" s="86"/>
      <c r="B133" s="101"/>
      <c r="C133" s="88"/>
      <c r="D133" s="101"/>
      <c r="E133" s="700" t="s">
        <v>410</v>
      </c>
      <c r="F133" s="701" t="s">
        <v>7357</v>
      </c>
      <c r="G133" s="81" t="s">
        <v>619</v>
      </c>
      <c r="H133" s="109"/>
      <c r="I133" s="90"/>
      <c r="J133" s="81" t="s">
        <v>5040</v>
      </c>
      <c r="K133" s="117" t="s">
        <v>829</v>
      </c>
      <c r="L133" s="112"/>
      <c r="M133" s="85"/>
    </row>
    <row r="134" spans="1:13" s="9" customFormat="1" ht="56.1" customHeight="1" x14ac:dyDescent="0.4">
      <c r="A134" s="86"/>
      <c r="B134" s="101"/>
      <c r="C134" s="96"/>
      <c r="D134" s="107"/>
      <c r="E134" s="727" t="s">
        <v>3687</v>
      </c>
      <c r="F134" s="726" t="s">
        <v>4078</v>
      </c>
      <c r="G134" s="81" t="s">
        <v>10145</v>
      </c>
      <c r="H134" s="109"/>
      <c r="I134" s="100"/>
      <c r="J134" s="81" t="s">
        <v>10146</v>
      </c>
      <c r="K134" s="117" t="s">
        <v>3698</v>
      </c>
      <c r="L134" s="113"/>
      <c r="M134" s="94"/>
    </row>
    <row r="135" spans="1:13" s="9" customFormat="1" ht="104.1" customHeight="1" x14ac:dyDescent="0.4">
      <c r="A135" s="86"/>
      <c r="B135" s="101"/>
      <c r="C135" s="73">
        <v>4</v>
      </c>
      <c r="D135" s="72" t="s">
        <v>524</v>
      </c>
      <c r="E135" s="74" t="s">
        <v>1629</v>
      </c>
      <c r="F135" s="72" t="s">
        <v>4081</v>
      </c>
      <c r="G135" s="84" t="s">
        <v>10147</v>
      </c>
      <c r="H135" s="109"/>
      <c r="I135" s="78" t="s">
        <v>524</v>
      </c>
      <c r="J135" s="84" t="s">
        <v>10148</v>
      </c>
      <c r="K135" s="117" t="s">
        <v>574</v>
      </c>
      <c r="L135" s="78" t="s">
        <v>1867</v>
      </c>
      <c r="M135" s="80" t="s">
        <v>1632</v>
      </c>
    </row>
    <row r="136" spans="1:13" s="9" customFormat="1" ht="56.1" customHeight="1" x14ac:dyDescent="0.4">
      <c r="A136" s="86"/>
      <c r="B136" s="101"/>
      <c r="C136" s="88"/>
      <c r="D136" s="101"/>
      <c r="E136" s="103"/>
      <c r="F136" s="101"/>
      <c r="G136" s="84" t="s">
        <v>1747</v>
      </c>
      <c r="H136" s="109"/>
      <c r="I136" s="90"/>
      <c r="J136" s="84" t="s">
        <v>2050</v>
      </c>
      <c r="K136" s="117" t="s">
        <v>629</v>
      </c>
      <c r="L136" s="112"/>
      <c r="M136" s="85"/>
    </row>
    <row r="137" spans="1:13" s="9" customFormat="1" ht="80.099999999999994" customHeight="1" x14ac:dyDescent="0.4">
      <c r="A137" s="86"/>
      <c r="B137" s="101"/>
      <c r="C137" s="88"/>
      <c r="D137" s="101"/>
      <c r="E137" s="92"/>
      <c r="F137" s="107"/>
      <c r="G137" s="84" t="s">
        <v>4089</v>
      </c>
      <c r="H137" s="109"/>
      <c r="I137" s="90"/>
      <c r="J137" s="84" t="s">
        <v>4089</v>
      </c>
      <c r="K137" s="132" t="s">
        <v>1422</v>
      </c>
      <c r="L137" s="112"/>
      <c r="M137" s="85"/>
    </row>
    <row r="138" spans="1:13" s="9" customFormat="1" ht="80.099999999999994" customHeight="1" x14ac:dyDescent="0.4">
      <c r="A138" s="86"/>
      <c r="B138" s="101"/>
      <c r="C138" s="88"/>
      <c r="D138" s="101"/>
      <c r="E138" s="74" t="s">
        <v>1260</v>
      </c>
      <c r="F138" s="72" t="s">
        <v>4094</v>
      </c>
      <c r="G138" s="84" t="s">
        <v>10149</v>
      </c>
      <c r="H138" s="109"/>
      <c r="I138" s="90"/>
      <c r="J138" s="84" t="s">
        <v>10150</v>
      </c>
      <c r="K138" s="117" t="s">
        <v>574</v>
      </c>
      <c r="L138" s="112"/>
      <c r="M138" s="85"/>
    </row>
    <row r="139" spans="1:13" s="9" customFormat="1" ht="80.099999999999994" customHeight="1" x14ac:dyDescent="0.4">
      <c r="A139" s="86"/>
      <c r="B139" s="101"/>
      <c r="C139" s="88"/>
      <c r="D139" s="101"/>
      <c r="E139" s="103"/>
      <c r="F139" s="101"/>
      <c r="G139" s="84" t="s">
        <v>442</v>
      </c>
      <c r="H139" s="109"/>
      <c r="I139" s="90"/>
      <c r="J139" s="132" t="s">
        <v>10151</v>
      </c>
      <c r="K139" s="132" t="s">
        <v>627</v>
      </c>
      <c r="L139" s="112"/>
      <c r="M139" s="85"/>
    </row>
    <row r="140" spans="1:13" s="9" customFormat="1" ht="56.1" customHeight="1" x14ac:dyDescent="0.4">
      <c r="A140" s="86"/>
      <c r="B140" s="101"/>
      <c r="C140" s="88"/>
      <c r="D140" s="101"/>
      <c r="E140" s="92"/>
      <c r="F140" s="107"/>
      <c r="G140" s="84" t="s">
        <v>10152</v>
      </c>
      <c r="H140" s="109"/>
      <c r="I140" s="90"/>
      <c r="J140" s="132" t="s">
        <v>10153</v>
      </c>
      <c r="K140" s="132" t="s">
        <v>1897</v>
      </c>
      <c r="L140" s="112"/>
      <c r="M140" s="85"/>
    </row>
    <row r="141" spans="1:13" s="9" customFormat="1" ht="68.099999999999994" customHeight="1" x14ac:dyDescent="0.4">
      <c r="A141" s="86"/>
      <c r="B141" s="101"/>
      <c r="C141" s="88"/>
      <c r="D141" s="101"/>
      <c r="E141" s="74" t="s">
        <v>410</v>
      </c>
      <c r="F141" s="72" t="s">
        <v>1424</v>
      </c>
      <c r="G141" s="84" t="s">
        <v>7737</v>
      </c>
      <c r="H141" s="90"/>
      <c r="I141" s="90"/>
      <c r="J141" s="84" t="s">
        <v>10154</v>
      </c>
      <c r="K141" s="117" t="s">
        <v>574</v>
      </c>
      <c r="L141" s="112"/>
      <c r="M141" s="85"/>
    </row>
    <row r="142" spans="1:13" s="9" customFormat="1" ht="32.1" customHeight="1" x14ac:dyDescent="0.4">
      <c r="A142" s="86"/>
      <c r="B142" s="101"/>
      <c r="C142" s="88"/>
      <c r="D142" s="101"/>
      <c r="E142" s="103"/>
      <c r="F142" s="101"/>
      <c r="G142" s="84" t="s">
        <v>7739</v>
      </c>
      <c r="H142" s="90"/>
      <c r="I142" s="90"/>
      <c r="J142" s="117" t="s">
        <v>5054</v>
      </c>
      <c r="K142" s="117" t="s">
        <v>829</v>
      </c>
      <c r="L142" s="112"/>
      <c r="M142" s="85"/>
    </row>
    <row r="143" spans="1:13" s="9" customFormat="1" ht="56.1" customHeight="1" x14ac:dyDescent="0.4">
      <c r="A143" s="537"/>
      <c r="B143" s="539"/>
      <c r="C143" s="538"/>
      <c r="D143" s="539"/>
      <c r="E143" s="92"/>
      <c r="F143" s="107"/>
      <c r="G143" s="84" t="s">
        <v>2375</v>
      </c>
      <c r="H143" s="540"/>
      <c r="I143" s="540"/>
      <c r="J143" s="84" t="s">
        <v>552</v>
      </c>
      <c r="K143" s="81" t="s">
        <v>72</v>
      </c>
      <c r="L143" s="90"/>
      <c r="M143" s="85"/>
    </row>
    <row r="144" spans="1:13" s="9" customFormat="1" ht="80.099999999999994" customHeight="1" x14ac:dyDescent="0.4">
      <c r="A144" s="86"/>
      <c r="B144" s="101"/>
      <c r="C144" s="88"/>
      <c r="D144" s="101"/>
      <c r="E144" s="74" t="s">
        <v>3687</v>
      </c>
      <c r="F144" s="72" t="s">
        <v>4108</v>
      </c>
      <c r="G144" s="84" t="s">
        <v>10155</v>
      </c>
      <c r="H144" s="109"/>
      <c r="I144" s="90"/>
      <c r="J144" s="84" t="s">
        <v>10156</v>
      </c>
      <c r="K144" s="132" t="s">
        <v>574</v>
      </c>
      <c r="L144" s="112"/>
      <c r="M144" s="85"/>
    </row>
    <row r="145" spans="1:13" s="9" customFormat="1" ht="56.1" customHeight="1" x14ac:dyDescent="0.4">
      <c r="A145" s="86"/>
      <c r="B145" s="101"/>
      <c r="C145" s="88"/>
      <c r="D145" s="101"/>
      <c r="E145" s="103"/>
      <c r="F145" s="101"/>
      <c r="G145" s="84" t="s">
        <v>10157</v>
      </c>
      <c r="H145" s="109"/>
      <c r="I145" s="90"/>
      <c r="J145" s="84" t="s">
        <v>10158</v>
      </c>
      <c r="K145" s="117" t="s">
        <v>829</v>
      </c>
      <c r="L145" s="112"/>
      <c r="M145" s="85"/>
    </row>
    <row r="146" spans="1:13" s="9" customFormat="1" ht="56.1" customHeight="1" x14ac:dyDescent="0.4">
      <c r="A146" s="86"/>
      <c r="B146" s="101"/>
      <c r="C146" s="88"/>
      <c r="D146" s="101"/>
      <c r="E146" s="103"/>
      <c r="F146" s="101"/>
      <c r="G146" s="81" t="s">
        <v>10159</v>
      </c>
      <c r="H146" s="109"/>
      <c r="I146" s="90"/>
      <c r="J146" s="81" t="s">
        <v>7741</v>
      </c>
      <c r="K146" s="117" t="s">
        <v>513</v>
      </c>
      <c r="L146" s="112"/>
      <c r="M146" s="85"/>
    </row>
    <row r="147" spans="1:13" s="9" customFormat="1" ht="56.1" customHeight="1" x14ac:dyDescent="0.4">
      <c r="A147" s="86"/>
      <c r="B147" s="101"/>
      <c r="C147" s="88"/>
      <c r="D147" s="101"/>
      <c r="E147" s="103"/>
      <c r="F147" s="101"/>
      <c r="G147" s="81" t="s">
        <v>9246</v>
      </c>
      <c r="H147" s="109"/>
      <c r="I147" s="90"/>
      <c r="J147" s="81" t="s">
        <v>10160</v>
      </c>
      <c r="K147" s="117" t="s">
        <v>10161</v>
      </c>
      <c r="L147" s="112"/>
      <c r="M147" s="85"/>
    </row>
    <row r="148" spans="1:13" s="9" customFormat="1" ht="56.1" customHeight="1" x14ac:dyDescent="0.4">
      <c r="A148" s="86"/>
      <c r="B148" s="101"/>
      <c r="C148" s="88"/>
      <c r="D148" s="101"/>
      <c r="E148" s="92"/>
      <c r="F148" s="107"/>
      <c r="G148" s="81" t="s">
        <v>4112</v>
      </c>
      <c r="H148" s="109"/>
      <c r="I148" s="90"/>
      <c r="J148" s="81" t="s">
        <v>4112</v>
      </c>
      <c r="K148" s="81" t="s">
        <v>4113</v>
      </c>
      <c r="L148" s="90"/>
      <c r="M148" s="85"/>
    </row>
    <row r="149" spans="1:13" s="9" customFormat="1" ht="56.1" customHeight="1" x14ac:dyDescent="0.4">
      <c r="A149" s="86"/>
      <c r="B149" s="101"/>
      <c r="C149" s="88"/>
      <c r="D149" s="101"/>
      <c r="E149" s="74" t="s">
        <v>1702</v>
      </c>
      <c r="F149" s="72" t="s">
        <v>4117</v>
      </c>
      <c r="G149" s="81" t="s">
        <v>10162</v>
      </c>
      <c r="H149" s="90"/>
      <c r="I149" s="90"/>
      <c r="J149" s="81" t="s">
        <v>10163</v>
      </c>
      <c r="K149" s="117" t="s">
        <v>574</v>
      </c>
      <c r="L149" s="112"/>
      <c r="M149" s="85"/>
    </row>
    <row r="150" spans="1:13" s="9" customFormat="1" ht="56.1" customHeight="1" x14ac:dyDescent="0.4">
      <c r="A150" s="86"/>
      <c r="B150" s="101"/>
      <c r="C150" s="88"/>
      <c r="D150" s="101"/>
      <c r="E150" s="103"/>
      <c r="F150" s="101"/>
      <c r="G150" s="81" t="s">
        <v>894</v>
      </c>
      <c r="H150" s="109"/>
      <c r="I150" s="90"/>
      <c r="J150" s="81" t="s">
        <v>5126</v>
      </c>
      <c r="K150" s="117" t="s">
        <v>4120</v>
      </c>
      <c r="L150" s="112"/>
      <c r="M150" s="85"/>
    </row>
    <row r="151" spans="1:13" s="9" customFormat="1" ht="44.1" customHeight="1" x14ac:dyDescent="0.4">
      <c r="A151" s="86"/>
      <c r="B151" s="101"/>
      <c r="C151" s="88"/>
      <c r="D151" s="101"/>
      <c r="E151" s="103"/>
      <c r="F151" s="101"/>
      <c r="G151" s="81" t="s">
        <v>7745</v>
      </c>
      <c r="H151" s="109"/>
      <c r="I151" s="90"/>
      <c r="J151" s="81" t="s">
        <v>7746</v>
      </c>
      <c r="K151" s="117" t="s">
        <v>829</v>
      </c>
      <c r="L151" s="112"/>
      <c r="M151" s="85"/>
    </row>
    <row r="152" spans="1:13" s="9" customFormat="1" ht="32.1" customHeight="1" x14ac:dyDescent="0.4">
      <c r="A152" s="86"/>
      <c r="B152" s="101"/>
      <c r="C152" s="88"/>
      <c r="D152" s="101"/>
      <c r="E152" s="92"/>
      <c r="F152" s="107"/>
      <c r="G152" s="132" t="s">
        <v>5061</v>
      </c>
      <c r="H152" s="109"/>
      <c r="I152" s="90"/>
      <c r="J152" s="132" t="s">
        <v>1703</v>
      </c>
      <c r="K152" s="117" t="s">
        <v>513</v>
      </c>
      <c r="L152" s="112"/>
      <c r="M152" s="85"/>
    </row>
    <row r="153" spans="1:13" s="9" customFormat="1" ht="32.1" customHeight="1" x14ac:dyDescent="0.4">
      <c r="A153" s="86"/>
      <c r="B153" s="101"/>
      <c r="C153" s="88"/>
      <c r="D153" s="101"/>
      <c r="E153" s="74" t="s">
        <v>1653</v>
      </c>
      <c r="F153" s="72" t="s">
        <v>4121</v>
      </c>
      <c r="G153" s="81" t="s">
        <v>7377</v>
      </c>
      <c r="H153" s="109"/>
      <c r="I153" s="90"/>
      <c r="J153" s="81" t="s">
        <v>5065</v>
      </c>
      <c r="K153" s="117" t="s">
        <v>574</v>
      </c>
      <c r="L153" s="112"/>
      <c r="M153" s="85"/>
    </row>
    <row r="154" spans="1:13" s="9" customFormat="1" ht="44.1" customHeight="1" x14ac:dyDescent="0.4">
      <c r="A154" s="86"/>
      <c r="B154" s="101"/>
      <c r="C154" s="88"/>
      <c r="D154" s="101"/>
      <c r="E154" s="92"/>
      <c r="F154" s="107"/>
      <c r="G154" s="81" t="s">
        <v>6286</v>
      </c>
      <c r="H154" s="109"/>
      <c r="I154" s="90"/>
      <c r="J154" s="81" t="s">
        <v>5067</v>
      </c>
      <c r="K154" s="117" t="s">
        <v>513</v>
      </c>
      <c r="L154" s="112"/>
      <c r="M154" s="85"/>
    </row>
    <row r="155" spans="1:13" s="9" customFormat="1" ht="44.1" customHeight="1" x14ac:dyDescent="0.4">
      <c r="A155" s="86"/>
      <c r="B155" s="101"/>
      <c r="C155" s="88"/>
      <c r="D155" s="101"/>
      <c r="E155" s="74" t="s">
        <v>416</v>
      </c>
      <c r="F155" s="72" t="s">
        <v>5068</v>
      </c>
      <c r="G155" s="81" t="s">
        <v>6287</v>
      </c>
      <c r="H155" s="109"/>
      <c r="I155" s="90"/>
      <c r="J155" s="81" t="s">
        <v>556</v>
      </c>
      <c r="K155" s="117" t="s">
        <v>574</v>
      </c>
      <c r="L155" s="112"/>
      <c r="M155" s="85"/>
    </row>
    <row r="156" spans="1:13" s="9" customFormat="1" ht="32.1" customHeight="1" x14ac:dyDescent="0.4">
      <c r="A156" s="86"/>
      <c r="B156" s="101"/>
      <c r="C156" s="88"/>
      <c r="D156" s="101"/>
      <c r="E156" s="92"/>
      <c r="F156" s="107"/>
      <c r="G156" s="81" t="s">
        <v>5069</v>
      </c>
      <c r="H156" s="109"/>
      <c r="I156" s="90"/>
      <c r="J156" s="81" t="s">
        <v>557</v>
      </c>
      <c r="K156" s="117" t="s">
        <v>829</v>
      </c>
      <c r="L156" s="112"/>
      <c r="M156" s="85"/>
    </row>
    <row r="157" spans="1:13" s="9" customFormat="1" ht="80.099999999999994" customHeight="1" x14ac:dyDescent="0.4">
      <c r="A157" s="86"/>
      <c r="B157" s="101"/>
      <c r="C157" s="88"/>
      <c r="D157" s="101"/>
      <c r="E157" s="74" t="s">
        <v>3905</v>
      </c>
      <c r="F157" s="72" t="s">
        <v>4124</v>
      </c>
      <c r="G157" s="81" t="s">
        <v>10164</v>
      </c>
      <c r="H157" s="109"/>
      <c r="I157" s="90"/>
      <c r="J157" s="81" t="s">
        <v>10165</v>
      </c>
      <c r="K157" s="117" t="s">
        <v>574</v>
      </c>
      <c r="L157" s="112"/>
      <c r="M157" s="85"/>
    </row>
    <row r="158" spans="1:13" s="9" customFormat="1" ht="56.1" customHeight="1" x14ac:dyDescent="0.4">
      <c r="A158" s="86"/>
      <c r="B158" s="101"/>
      <c r="C158" s="96"/>
      <c r="D158" s="107"/>
      <c r="E158" s="92"/>
      <c r="F158" s="107"/>
      <c r="G158" s="81" t="s">
        <v>10166</v>
      </c>
      <c r="H158" s="109"/>
      <c r="I158" s="100"/>
      <c r="J158" s="81" t="s">
        <v>5072</v>
      </c>
      <c r="K158" s="117" t="s">
        <v>513</v>
      </c>
      <c r="L158" s="113"/>
      <c r="M158" s="94"/>
    </row>
    <row r="159" spans="1:13" s="9" customFormat="1" ht="68.099999999999994" customHeight="1" x14ac:dyDescent="0.4">
      <c r="A159" s="86"/>
      <c r="B159" s="101"/>
      <c r="C159" s="73">
        <v>5</v>
      </c>
      <c r="D159" s="82" t="s">
        <v>4128</v>
      </c>
      <c r="E159" s="74" t="s">
        <v>1260</v>
      </c>
      <c r="F159" s="72" t="s">
        <v>4129</v>
      </c>
      <c r="G159" s="81" t="s">
        <v>8170</v>
      </c>
      <c r="H159" s="109"/>
      <c r="I159" s="78" t="s">
        <v>4130</v>
      </c>
      <c r="J159" s="81" t="s">
        <v>5081</v>
      </c>
      <c r="K159" s="117" t="s">
        <v>574</v>
      </c>
      <c r="L159" s="78" t="s">
        <v>2654</v>
      </c>
      <c r="M159" s="78" t="s">
        <v>1919</v>
      </c>
    </row>
    <row r="160" spans="1:13" s="9" customFormat="1" ht="44.1" customHeight="1" x14ac:dyDescent="0.4">
      <c r="A160" s="86"/>
      <c r="B160" s="101"/>
      <c r="C160" s="88"/>
      <c r="D160" s="87"/>
      <c r="E160" s="103"/>
      <c r="F160" s="101"/>
      <c r="G160" s="81" t="s">
        <v>10167</v>
      </c>
      <c r="H160" s="109"/>
      <c r="I160" s="90"/>
      <c r="J160" s="81" t="s">
        <v>10168</v>
      </c>
      <c r="K160" s="117" t="s">
        <v>829</v>
      </c>
      <c r="L160" s="112"/>
      <c r="M160" s="90"/>
    </row>
    <row r="161" spans="1:13" s="9" customFormat="1" ht="80.099999999999994" customHeight="1" x14ac:dyDescent="0.4">
      <c r="A161" s="86"/>
      <c r="B161" s="101"/>
      <c r="C161" s="88"/>
      <c r="D161" s="87"/>
      <c r="E161" s="92"/>
      <c r="F161" s="107"/>
      <c r="G161" s="81" t="s">
        <v>2052</v>
      </c>
      <c r="H161" s="109"/>
      <c r="I161" s="90"/>
      <c r="J161" s="81" t="s">
        <v>10169</v>
      </c>
      <c r="K161" s="117" t="s">
        <v>513</v>
      </c>
      <c r="L161" s="112"/>
      <c r="M161" s="90"/>
    </row>
    <row r="162" spans="1:13" s="9" customFormat="1" ht="56.1" customHeight="1" x14ac:dyDescent="0.4">
      <c r="A162" s="86"/>
      <c r="B162" s="101"/>
      <c r="C162" s="88"/>
      <c r="D162" s="87"/>
      <c r="E162" s="74" t="s">
        <v>3687</v>
      </c>
      <c r="F162" s="72" t="s">
        <v>10170</v>
      </c>
      <c r="G162" s="84" t="s">
        <v>10171</v>
      </c>
      <c r="H162" s="109"/>
      <c r="I162" s="90"/>
      <c r="J162" s="81" t="s">
        <v>10172</v>
      </c>
      <c r="K162" s="117" t="s">
        <v>829</v>
      </c>
      <c r="L162" s="112"/>
      <c r="M162" s="90"/>
    </row>
    <row r="163" spans="1:13" s="9" customFormat="1" ht="32.1" customHeight="1" x14ac:dyDescent="0.4">
      <c r="A163" s="95"/>
      <c r="B163" s="107"/>
      <c r="C163" s="96"/>
      <c r="D163" s="93"/>
      <c r="E163" s="92"/>
      <c r="F163" s="107"/>
      <c r="G163" s="84" t="s">
        <v>10173</v>
      </c>
      <c r="H163" s="127"/>
      <c r="I163" s="100"/>
      <c r="J163" s="81" t="s">
        <v>10174</v>
      </c>
      <c r="K163" s="117" t="s">
        <v>513</v>
      </c>
      <c r="L163" s="113"/>
      <c r="M163" s="100"/>
    </row>
    <row r="164" spans="1:13" s="9" customFormat="1" ht="44.1" customHeight="1" x14ac:dyDescent="0.4">
      <c r="A164" s="71">
        <v>62</v>
      </c>
      <c r="B164" s="72" t="s">
        <v>4133</v>
      </c>
      <c r="C164" s="73">
        <v>2</v>
      </c>
      <c r="D164" s="72" t="s">
        <v>4134</v>
      </c>
      <c r="E164" s="74" t="s">
        <v>1629</v>
      </c>
      <c r="F164" s="72" t="s">
        <v>4135</v>
      </c>
      <c r="G164" s="81" t="s">
        <v>7748</v>
      </c>
      <c r="H164" s="79" t="s">
        <v>4133</v>
      </c>
      <c r="I164" s="78" t="s">
        <v>4134</v>
      </c>
      <c r="J164" s="81" t="s">
        <v>7749</v>
      </c>
      <c r="K164" s="117" t="s">
        <v>574</v>
      </c>
      <c r="L164" s="78" t="s">
        <v>1867</v>
      </c>
      <c r="M164" s="80" t="s">
        <v>1632</v>
      </c>
    </row>
    <row r="165" spans="1:13" s="9" customFormat="1" ht="32.1" customHeight="1" x14ac:dyDescent="0.4">
      <c r="A165" s="86"/>
      <c r="B165" s="101"/>
      <c r="C165" s="88"/>
      <c r="D165" s="101"/>
      <c r="E165" s="92"/>
      <c r="F165" s="107"/>
      <c r="G165" s="81" t="s">
        <v>4136</v>
      </c>
      <c r="H165" s="109"/>
      <c r="I165" s="90"/>
      <c r="J165" s="81" t="s">
        <v>1704</v>
      </c>
      <c r="K165" s="117" t="s">
        <v>829</v>
      </c>
      <c r="L165" s="112"/>
      <c r="M165" s="85"/>
    </row>
    <row r="166" spans="1:13" s="9" customFormat="1" ht="56.1" customHeight="1" x14ac:dyDescent="0.4">
      <c r="A166" s="95"/>
      <c r="B166" s="107"/>
      <c r="C166" s="96"/>
      <c r="D166" s="107"/>
      <c r="E166" s="97" t="s">
        <v>1260</v>
      </c>
      <c r="F166" s="102" t="s">
        <v>6304</v>
      </c>
      <c r="G166" s="81" t="s">
        <v>7750</v>
      </c>
      <c r="H166" s="127"/>
      <c r="I166" s="100"/>
      <c r="J166" s="81" t="s">
        <v>10175</v>
      </c>
      <c r="K166" s="117" t="s">
        <v>829</v>
      </c>
      <c r="L166" s="113"/>
      <c r="M166" s="94"/>
    </row>
    <row r="167" spans="1:13" s="9" customFormat="1" ht="56.1" customHeight="1" x14ac:dyDescent="0.4">
      <c r="A167" s="71">
        <v>63</v>
      </c>
      <c r="B167" s="72" t="s">
        <v>4138</v>
      </c>
      <c r="C167" s="73">
        <v>1</v>
      </c>
      <c r="D167" s="82" t="s">
        <v>4139</v>
      </c>
      <c r="E167" s="97" t="s">
        <v>1260</v>
      </c>
      <c r="F167" s="102" t="s">
        <v>4140</v>
      </c>
      <c r="G167" s="81" t="s">
        <v>10176</v>
      </c>
      <c r="H167" s="79" t="s">
        <v>4138</v>
      </c>
      <c r="I167" s="78" t="s">
        <v>4138</v>
      </c>
      <c r="J167" s="81" t="s">
        <v>10177</v>
      </c>
      <c r="K167" s="81" t="s">
        <v>574</v>
      </c>
      <c r="L167" s="78" t="s">
        <v>1867</v>
      </c>
      <c r="M167" s="80" t="s">
        <v>1632</v>
      </c>
    </row>
    <row r="168" spans="1:13" s="9" customFormat="1" ht="44.1" customHeight="1" x14ac:dyDescent="0.4">
      <c r="A168" s="86"/>
      <c r="B168" s="101"/>
      <c r="C168" s="88"/>
      <c r="D168" s="101"/>
      <c r="E168" s="97" t="s">
        <v>410</v>
      </c>
      <c r="F168" s="102" t="s">
        <v>6318</v>
      </c>
      <c r="G168" s="81" t="s">
        <v>2053</v>
      </c>
      <c r="H168" s="109"/>
      <c r="I168" s="90"/>
      <c r="J168" s="81" t="s">
        <v>10178</v>
      </c>
      <c r="K168" s="81" t="s">
        <v>513</v>
      </c>
      <c r="L168" s="90"/>
      <c r="M168" s="85"/>
    </row>
    <row r="169" spans="1:13" s="9" customFormat="1" ht="32.1" customHeight="1" x14ac:dyDescent="0.4">
      <c r="A169" s="86"/>
      <c r="B169" s="101"/>
      <c r="C169" s="96"/>
      <c r="D169" s="107"/>
      <c r="E169" s="97" t="s">
        <v>3897</v>
      </c>
      <c r="F169" s="102" t="s">
        <v>10179</v>
      </c>
      <c r="G169" s="81" t="s">
        <v>10180</v>
      </c>
      <c r="H169" s="90"/>
      <c r="I169" s="100"/>
      <c r="J169" s="81" t="s">
        <v>5489</v>
      </c>
      <c r="K169" s="81" t="s">
        <v>574</v>
      </c>
      <c r="L169" s="100"/>
      <c r="M169" s="94"/>
    </row>
    <row r="170" spans="1:13" s="9" customFormat="1" ht="44.1" customHeight="1" x14ac:dyDescent="0.4">
      <c r="A170" s="86"/>
      <c r="B170" s="101"/>
      <c r="C170" s="119">
        <v>2</v>
      </c>
      <c r="D170" s="102" t="s">
        <v>4152</v>
      </c>
      <c r="E170" s="97" t="s">
        <v>1629</v>
      </c>
      <c r="F170" s="102" t="s">
        <v>4154</v>
      </c>
      <c r="G170" s="81" t="s">
        <v>10181</v>
      </c>
      <c r="H170" s="109"/>
      <c r="I170" s="81" t="s">
        <v>4152</v>
      </c>
      <c r="J170" s="81" t="s">
        <v>10182</v>
      </c>
      <c r="K170" s="117" t="s">
        <v>574</v>
      </c>
      <c r="L170" s="81" t="s">
        <v>1867</v>
      </c>
      <c r="M170" s="84" t="s">
        <v>1632</v>
      </c>
    </row>
    <row r="171" spans="1:13" s="9" customFormat="1" ht="32.1" customHeight="1" x14ac:dyDescent="0.4">
      <c r="A171" s="86"/>
      <c r="B171" s="101"/>
      <c r="C171" s="73">
        <v>3</v>
      </c>
      <c r="D171" s="72" t="s">
        <v>4157</v>
      </c>
      <c r="E171" s="97" t="s">
        <v>1629</v>
      </c>
      <c r="F171" s="102" t="s">
        <v>4158</v>
      </c>
      <c r="G171" s="81" t="s">
        <v>4159</v>
      </c>
      <c r="H171" s="109"/>
      <c r="I171" s="78" t="s">
        <v>4157</v>
      </c>
      <c r="J171" s="81" t="s">
        <v>559</v>
      </c>
      <c r="K171" s="117" t="s">
        <v>574</v>
      </c>
      <c r="L171" s="78" t="s">
        <v>1867</v>
      </c>
      <c r="M171" s="80" t="s">
        <v>1632</v>
      </c>
    </row>
    <row r="172" spans="1:13" s="9" customFormat="1" ht="56.1" customHeight="1" x14ac:dyDescent="0.4">
      <c r="A172" s="86"/>
      <c r="B172" s="101"/>
      <c r="C172" s="88"/>
      <c r="D172" s="101"/>
      <c r="E172" s="74" t="s">
        <v>1260</v>
      </c>
      <c r="F172" s="82" t="s">
        <v>4160</v>
      </c>
      <c r="G172" s="81" t="s">
        <v>10183</v>
      </c>
      <c r="H172" s="109"/>
      <c r="I172" s="90"/>
      <c r="J172" s="81" t="s">
        <v>10184</v>
      </c>
      <c r="K172" s="117" t="s">
        <v>574</v>
      </c>
      <c r="L172" s="90"/>
      <c r="M172" s="85"/>
    </row>
    <row r="173" spans="1:13" s="9" customFormat="1" ht="68.099999999999994" customHeight="1" x14ac:dyDescent="0.4">
      <c r="A173" s="86"/>
      <c r="B173" s="101"/>
      <c r="C173" s="88"/>
      <c r="D173" s="101"/>
      <c r="E173" s="103"/>
      <c r="F173" s="87"/>
      <c r="G173" s="81" t="s">
        <v>7766</v>
      </c>
      <c r="H173" s="109"/>
      <c r="I173" s="90"/>
      <c r="J173" s="81" t="s">
        <v>10185</v>
      </c>
      <c r="K173" s="132" t="s">
        <v>513</v>
      </c>
      <c r="L173" s="112"/>
      <c r="M173" s="85"/>
    </row>
    <row r="174" spans="1:13" s="9" customFormat="1" ht="68.099999999999994" customHeight="1" x14ac:dyDescent="0.4">
      <c r="A174" s="86"/>
      <c r="B174" s="101"/>
      <c r="C174" s="88"/>
      <c r="D174" s="101"/>
      <c r="E174" s="103"/>
      <c r="F174" s="87"/>
      <c r="G174" s="81" t="s">
        <v>2055</v>
      </c>
      <c r="H174" s="109"/>
      <c r="I174" s="90"/>
      <c r="J174" s="81" t="s">
        <v>2056</v>
      </c>
      <c r="K174" s="132" t="s">
        <v>6343</v>
      </c>
      <c r="L174" s="112"/>
      <c r="M174" s="85"/>
    </row>
    <row r="175" spans="1:13" s="9" customFormat="1" ht="68.099999999999994" customHeight="1" x14ac:dyDescent="0.4">
      <c r="A175" s="86"/>
      <c r="B175" s="101"/>
      <c r="C175" s="88"/>
      <c r="D175" s="101"/>
      <c r="E175" s="103"/>
      <c r="F175" s="87"/>
      <c r="G175" s="81" t="s">
        <v>10186</v>
      </c>
      <c r="H175" s="109"/>
      <c r="I175" s="90"/>
      <c r="J175" s="81" t="s">
        <v>10186</v>
      </c>
      <c r="K175" s="132" t="s">
        <v>1459</v>
      </c>
      <c r="L175" s="112"/>
      <c r="M175" s="85"/>
    </row>
    <row r="176" spans="1:13" s="9" customFormat="1" ht="128.1" customHeight="1" x14ac:dyDescent="0.4">
      <c r="A176" s="86"/>
      <c r="B176" s="101"/>
      <c r="C176" s="88"/>
      <c r="D176" s="101"/>
      <c r="E176" s="92"/>
      <c r="F176" s="93"/>
      <c r="G176" s="81" t="s">
        <v>10187</v>
      </c>
      <c r="H176" s="109"/>
      <c r="I176" s="90"/>
      <c r="J176" s="81" t="s">
        <v>10188</v>
      </c>
      <c r="K176" s="132" t="s">
        <v>513</v>
      </c>
      <c r="L176" s="112"/>
      <c r="M176" s="85"/>
    </row>
    <row r="177" spans="1:13" s="9" customFormat="1" ht="56.1" customHeight="1" x14ac:dyDescent="0.4">
      <c r="A177" s="86"/>
      <c r="B177" s="101"/>
      <c r="C177" s="88"/>
      <c r="D177" s="101"/>
      <c r="E177" s="74" t="s">
        <v>410</v>
      </c>
      <c r="F177" s="82" t="s">
        <v>4190</v>
      </c>
      <c r="G177" s="81" t="s">
        <v>4191</v>
      </c>
      <c r="H177" s="109"/>
      <c r="I177" s="90"/>
      <c r="J177" s="81" t="s">
        <v>4191</v>
      </c>
      <c r="K177" s="132" t="s">
        <v>5102</v>
      </c>
      <c r="L177" s="112"/>
      <c r="M177" s="85"/>
    </row>
    <row r="178" spans="1:13" s="9" customFormat="1" ht="32.1" customHeight="1" x14ac:dyDescent="0.4">
      <c r="A178" s="86"/>
      <c r="B178" s="101"/>
      <c r="C178" s="88"/>
      <c r="D178" s="101"/>
      <c r="E178" s="103"/>
      <c r="F178" s="87"/>
      <c r="G178" s="81" t="s">
        <v>10189</v>
      </c>
      <c r="H178" s="109"/>
      <c r="I178" s="90"/>
      <c r="J178" s="81" t="s">
        <v>10190</v>
      </c>
      <c r="K178" s="132" t="s">
        <v>513</v>
      </c>
      <c r="L178" s="112"/>
      <c r="M178" s="85"/>
    </row>
    <row r="179" spans="1:13" s="9" customFormat="1" ht="104.1" customHeight="1" x14ac:dyDescent="0.4">
      <c r="A179" s="86"/>
      <c r="B179" s="101"/>
      <c r="C179" s="88"/>
      <c r="D179" s="101"/>
      <c r="E179" s="103"/>
      <c r="F179" s="87"/>
      <c r="G179" s="81" t="s">
        <v>10191</v>
      </c>
      <c r="H179" s="109"/>
      <c r="I179" s="90"/>
      <c r="J179" s="81" t="s">
        <v>10192</v>
      </c>
      <c r="K179" s="117" t="s">
        <v>902</v>
      </c>
      <c r="L179" s="112"/>
      <c r="M179" s="85"/>
    </row>
    <row r="180" spans="1:13" s="9" customFormat="1" ht="56.1" customHeight="1" x14ac:dyDescent="0.4">
      <c r="A180" s="86"/>
      <c r="B180" s="101"/>
      <c r="C180" s="88"/>
      <c r="D180" s="101"/>
      <c r="E180" s="103"/>
      <c r="F180" s="87"/>
      <c r="G180" s="81" t="s">
        <v>4511</v>
      </c>
      <c r="H180" s="109"/>
      <c r="I180" s="90"/>
      <c r="J180" s="81" t="s">
        <v>10193</v>
      </c>
      <c r="K180" s="132" t="s">
        <v>10194</v>
      </c>
      <c r="L180" s="112"/>
      <c r="M180" s="390"/>
    </row>
    <row r="181" spans="1:13" s="9" customFormat="1" ht="56.1" customHeight="1" x14ac:dyDescent="0.4">
      <c r="A181" s="86"/>
      <c r="B181" s="101"/>
      <c r="C181" s="88"/>
      <c r="D181" s="101"/>
      <c r="E181" s="92"/>
      <c r="F181" s="93"/>
      <c r="G181" s="81" t="s">
        <v>2057</v>
      </c>
      <c r="H181" s="109"/>
      <c r="I181" s="90"/>
      <c r="J181" s="81" t="s">
        <v>10195</v>
      </c>
      <c r="K181" s="132" t="s">
        <v>4113</v>
      </c>
      <c r="L181" s="112"/>
      <c r="M181" s="85"/>
    </row>
    <row r="182" spans="1:13" s="9" customFormat="1" ht="32.1" customHeight="1" x14ac:dyDescent="0.4">
      <c r="A182" s="86"/>
      <c r="B182" s="101"/>
      <c r="C182" s="88"/>
      <c r="D182" s="101"/>
      <c r="E182" s="97" t="s">
        <v>3687</v>
      </c>
      <c r="F182" s="102" t="s">
        <v>4193</v>
      </c>
      <c r="G182" s="81" t="s">
        <v>10196</v>
      </c>
      <c r="H182" s="90"/>
      <c r="I182" s="90"/>
      <c r="J182" s="81" t="s">
        <v>10197</v>
      </c>
      <c r="K182" s="117" t="s">
        <v>1968</v>
      </c>
      <c r="L182" s="112"/>
      <c r="M182" s="85"/>
    </row>
    <row r="183" spans="1:13" s="9" customFormat="1" ht="56.1" customHeight="1" x14ac:dyDescent="0.4">
      <c r="A183" s="86"/>
      <c r="B183" s="101"/>
      <c r="C183" s="88"/>
      <c r="D183" s="101"/>
      <c r="E183" s="97" t="s">
        <v>526</v>
      </c>
      <c r="F183" s="102" t="s">
        <v>527</v>
      </c>
      <c r="G183" s="81" t="s">
        <v>10198</v>
      </c>
      <c r="H183" s="90"/>
      <c r="I183" s="90"/>
      <c r="J183" s="81" t="s">
        <v>10199</v>
      </c>
      <c r="K183" s="117" t="s">
        <v>513</v>
      </c>
      <c r="L183" s="112"/>
      <c r="M183" s="85"/>
    </row>
    <row r="184" spans="1:13" s="9" customFormat="1" ht="56.1" customHeight="1" x14ac:dyDescent="0.4">
      <c r="A184" s="86"/>
      <c r="B184" s="101"/>
      <c r="C184" s="103"/>
      <c r="D184" s="87"/>
      <c r="E184" s="74" t="s">
        <v>1653</v>
      </c>
      <c r="F184" s="72" t="s">
        <v>4196</v>
      </c>
      <c r="G184" s="84" t="s">
        <v>564</v>
      </c>
      <c r="H184" s="109"/>
      <c r="I184" s="90"/>
      <c r="J184" s="84" t="s">
        <v>564</v>
      </c>
      <c r="K184" s="84" t="s">
        <v>902</v>
      </c>
      <c r="L184" s="147"/>
      <c r="M184" s="192"/>
    </row>
    <row r="185" spans="1:13" s="9" customFormat="1" ht="56.1" customHeight="1" x14ac:dyDescent="0.4">
      <c r="A185" s="86"/>
      <c r="B185" s="101"/>
      <c r="C185" s="88"/>
      <c r="D185" s="101"/>
      <c r="E185" s="103"/>
      <c r="F185" s="101"/>
      <c r="G185" s="81" t="s">
        <v>10200</v>
      </c>
      <c r="H185" s="109"/>
      <c r="I185" s="90"/>
      <c r="J185" s="81" t="s">
        <v>10201</v>
      </c>
      <c r="K185" s="117" t="s">
        <v>831</v>
      </c>
      <c r="L185" s="112"/>
      <c r="M185" s="85"/>
    </row>
    <row r="186" spans="1:13" s="9" customFormat="1" ht="68.099999999999994" customHeight="1" x14ac:dyDescent="0.4">
      <c r="A186" s="95"/>
      <c r="B186" s="107"/>
      <c r="C186" s="96"/>
      <c r="D186" s="107"/>
      <c r="E186" s="92"/>
      <c r="F186" s="107"/>
      <c r="G186" s="81" t="s">
        <v>10202</v>
      </c>
      <c r="H186" s="127"/>
      <c r="I186" s="100"/>
      <c r="J186" s="81" t="s">
        <v>10202</v>
      </c>
      <c r="K186" s="117" t="s">
        <v>10203</v>
      </c>
      <c r="L186" s="113"/>
      <c r="M186" s="94"/>
    </row>
    <row r="187" spans="1:13" s="9" customFormat="1" ht="44.1" customHeight="1" x14ac:dyDescent="0.4">
      <c r="A187" s="71">
        <v>64</v>
      </c>
      <c r="B187" s="72" t="s">
        <v>4200</v>
      </c>
      <c r="C187" s="73">
        <v>1</v>
      </c>
      <c r="D187" s="72" t="s">
        <v>4200</v>
      </c>
      <c r="E187" s="97" t="s">
        <v>1629</v>
      </c>
      <c r="F187" s="102" t="s">
        <v>4201</v>
      </c>
      <c r="G187" s="81" t="s">
        <v>4202</v>
      </c>
      <c r="H187" s="78" t="s">
        <v>4200</v>
      </c>
      <c r="I187" s="78" t="s">
        <v>4200</v>
      </c>
      <c r="J187" s="81" t="s">
        <v>10204</v>
      </c>
      <c r="K187" s="117" t="s">
        <v>574</v>
      </c>
      <c r="L187" s="78" t="s">
        <v>1867</v>
      </c>
      <c r="M187" s="80" t="s">
        <v>1632</v>
      </c>
    </row>
    <row r="188" spans="1:13" s="9" customFormat="1" ht="56.1" customHeight="1" x14ac:dyDescent="0.4">
      <c r="A188" s="86"/>
      <c r="B188" s="101"/>
      <c r="C188" s="88"/>
      <c r="D188" s="101"/>
      <c r="E188" s="74" t="s">
        <v>3687</v>
      </c>
      <c r="F188" s="72" t="s">
        <v>639</v>
      </c>
      <c r="G188" s="81" t="s">
        <v>10205</v>
      </c>
      <c r="H188" s="109"/>
      <c r="I188" s="90"/>
      <c r="J188" s="84" t="s">
        <v>10206</v>
      </c>
      <c r="K188" s="84" t="s">
        <v>574</v>
      </c>
      <c r="L188" s="90"/>
      <c r="M188" s="85"/>
    </row>
    <row r="189" spans="1:13" s="9" customFormat="1" ht="32.1" customHeight="1" x14ac:dyDescent="0.4">
      <c r="A189" s="86"/>
      <c r="B189" s="101"/>
      <c r="C189" s="96"/>
      <c r="D189" s="107"/>
      <c r="E189" s="92"/>
      <c r="F189" s="107"/>
      <c r="G189" s="81" t="s">
        <v>2024</v>
      </c>
      <c r="H189" s="109"/>
      <c r="I189" s="100"/>
      <c r="J189" s="84" t="s">
        <v>2058</v>
      </c>
      <c r="K189" s="84" t="s">
        <v>513</v>
      </c>
      <c r="L189" s="100"/>
      <c r="M189" s="94"/>
    </row>
    <row r="190" spans="1:13" ht="68.099999999999994" customHeight="1" x14ac:dyDescent="0.4">
      <c r="A190" s="86"/>
      <c r="B190" s="101"/>
      <c r="C190" s="73">
        <v>2</v>
      </c>
      <c r="D190" s="72" t="s">
        <v>4217</v>
      </c>
      <c r="E190" s="74" t="s">
        <v>1629</v>
      </c>
      <c r="F190" s="72" t="s">
        <v>4218</v>
      </c>
      <c r="G190" s="81" t="s">
        <v>10207</v>
      </c>
      <c r="H190" s="109"/>
      <c r="I190" s="78" t="s">
        <v>4217</v>
      </c>
      <c r="J190" s="81" t="s">
        <v>10208</v>
      </c>
      <c r="K190" s="132" t="s">
        <v>574</v>
      </c>
      <c r="L190" s="78" t="s">
        <v>1867</v>
      </c>
      <c r="M190" s="80" t="s">
        <v>1632</v>
      </c>
    </row>
    <row r="191" spans="1:13" ht="44.1" customHeight="1" x14ac:dyDescent="0.4">
      <c r="A191" s="86"/>
      <c r="B191" s="101"/>
      <c r="C191" s="96"/>
      <c r="D191" s="107"/>
      <c r="E191" s="92"/>
      <c r="F191" s="107"/>
      <c r="G191" s="81" t="s">
        <v>10209</v>
      </c>
      <c r="H191" s="109"/>
      <c r="I191" s="100"/>
      <c r="J191" s="81" t="s">
        <v>8414</v>
      </c>
      <c r="K191" s="132" t="s">
        <v>513</v>
      </c>
      <c r="L191" s="100"/>
      <c r="M191" s="94"/>
    </row>
    <row r="192" spans="1:13" ht="56.1" customHeight="1" x14ac:dyDescent="0.4">
      <c r="A192" s="86"/>
      <c r="B192" s="101"/>
      <c r="C192" s="73">
        <v>3</v>
      </c>
      <c r="D192" s="72" t="s">
        <v>4228</v>
      </c>
      <c r="E192" s="74" t="s">
        <v>1629</v>
      </c>
      <c r="F192" s="72" t="s">
        <v>4229</v>
      </c>
      <c r="G192" s="81" t="s">
        <v>10210</v>
      </c>
      <c r="H192" s="109"/>
      <c r="I192" s="78" t="s">
        <v>4228</v>
      </c>
      <c r="J192" s="81" t="s">
        <v>10211</v>
      </c>
      <c r="K192" s="117" t="s">
        <v>574</v>
      </c>
      <c r="L192" s="78" t="s">
        <v>1867</v>
      </c>
      <c r="M192" s="80" t="s">
        <v>1632</v>
      </c>
    </row>
    <row r="193" spans="1:13" ht="32.1" customHeight="1" x14ac:dyDescent="0.4">
      <c r="A193" s="86"/>
      <c r="B193" s="101"/>
      <c r="C193" s="88"/>
      <c r="D193" s="101"/>
      <c r="E193" s="103"/>
      <c r="F193" s="101"/>
      <c r="G193" s="81" t="s">
        <v>10212</v>
      </c>
      <c r="H193" s="109"/>
      <c r="I193" s="90"/>
      <c r="J193" s="81" t="s">
        <v>10213</v>
      </c>
      <c r="K193" s="117" t="s">
        <v>829</v>
      </c>
      <c r="L193" s="90"/>
      <c r="M193" s="85"/>
    </row>
    <row r="194" spans="1:13" ht="44.1" customHeight="1" x14ac:dyDescent="0.4">
      <c r="A194" s="86"/>
      <c r="B194" s="101"/>
      <c r="C194" s="88"/>
      <c r="D194" s="101"/>
      <c r="E194" s="103"/>
      <c r="F194" s="101"/>
      <c r="G194" s="81" t="s">
        <v>10214</v>
      </c>
      <c r="H194" s="109"/>
      <c r="I194" s="90"/>
      <c r="J194" s="81" t="s">
        <v>10215</v>
      </c>
      <c r="K194" s="117" t="s">
        <v>513</v>
      </c>
      <c r="L194" s="112"/>
      <c r="M194" s="85"/>
    </row>
    <row r="195" spans="1:13" ht="68.099999999999994" customHeight="1" x14ac:dyDescent="0.4">
      <c r="A195" s="86"/>
      <c r="B195" s="101"/>
      <c r="C195" s="96"/>
      <c r="D195" s="107"/>
      <c r="E195" s="92"/>
      <c r="F195" s="107"/>
      <c r="G195" s="81" t="s">
        <v>1656</v>
      </c>
      <c r="H195" s="109"/>
      <c r="I195" s="100"/>
      <c r="J195" s="81" t="s">
        <v>1656</v>
      </c>
      <c r="K195" s="117" t="s">
        <v>1657</v>
      </c>
      <c r="L195" s="113"/>
      <c r="M195" s="94"/>
    </row>
    <row r="196" spans="1:13" s="9" customFormat="1" ht="104.1" customHeight="1" x14ac:dyDescent="0.4">
      <c r="A196" s="86"/>
      <c r="B196" s="101"/>
      <c r="C196" s="73">
        <v>5</v>
      </c>
      <c r="D196" s="72" t="s">
        <v>4250</v>
      </c>
      <c r="E196" s="74" t="s">
        <v>1629</v>
      </c>
      <c r="F196" s="72" t="s">
        <v>4251</v>
      </c>
      <c r="G196" s="81" t="s">
        <v>10216</v>
      </c>
      <c r="H196" s="109"/>
      <c r="I196" s="78" t="s">
        <v>4250</v>
      </c>
      <c r="J196" s="81" t="s">
        <v>10217</v>
      </c>
      <c r="K196" s="117" t="s">
        <v>574</v>
      </c>
      <c r="L196" s="78" t="s">
        <v>1867</v>
      </c>
      <c r="M196" s="80" t="s">
        <v>1632</v>
      </c>
    </row>
    <row r="197" spans="1:13" s="9" customFormat="1" ht="104.1" customHeight="1" x14ac:dyDescent="0.4">
      <c r="A197" s="86"/>
      <c r="B197" s="101"/>
      <c r="C197" s="88"/>
      <c r="D197" s="101"/>
      <c r="E197" s="92"/>
      <c r="F197" s="107"/>
      <c r="G197" s="81" t="s">
        <v>10218</v>
      </c>
      <c r="H197" s="109"/>
      <c r="I197" s="90"/>
      <c r="J197" s="81" t="s">
        <v>10219</v>
      </c>
      <c r="K197" s="117" t="s">
        <v>513</v>
      </c>
      <c r="L197" s="112"/>
      <c r="M197" s="85"/>
    </row>
    <row r="198" spans="1:13" s="9" customFormat="1" ht="44.1" customHeight="1" x14ac:dyDescent="0.4">
      <c r="A198" s="86"/>
      <c r="B198" s="101"/>
      <c r="C198" s="88"/>
      <c r="D198" s="101"/>
      <c r="E198" s="97" t="s">
        <v>1260</v>
      </c>
      <c r="F198" s="102" t="s">
        <v>4263</v>
      </c>
      <c r="G198" s="81" t="s">
        <v>10220</v>
      </c>
      <c r="H198" s="109"/>
      <c r="I198" s="90"/>
      <c r="J198" s="81" t="s">
        <v>10221</v>
      </c>
      <c r="K198" s="117" t="s">
        <v>574</v>
      </c>
      <c r="L198" s="112"/>
      <c r="M198" s="85"/>
    </row>
    <row r="199" spans="1:13" s="9" customFormat="1" ht="44.1" customHeight="1" x14ac:dyDescent="0.4">
      <c r="A199" s="86"/>
      <c r="B199" s="101"/>
      <c r="C199" s="96"/>
      <c r="D199" s="107"/>
      <c r="E199" s="97" t="s">
        <v>3897</v>
      </c>
      <c r="F199" s="102" t="s">
        <v>6400</v>
      </c>
      <c r="G199" s="81" t="s">
        <v>10222</v>
      </c>
      <c r="H199" s="109"/>
      <c r="I199" s="100"/>
      <c r="J199" s="84" t="s">
        <v>10223</v>
      </c>
      <c r="K199" s="117" t="s">
        <v>829</v>
      </c>
      <c r="L199" s="113"/>
      <c r="M199" s="94"/>
    </row>
    <row r="200" spans="1:13" s="9" customFormat="1" ht="80.099999999999994" customHeight="1" x14ac:dyDescent="0.4">
      <c r="A200" s="86"/>
      <c r="B200" s="101"/>
      <c r="C200" s="73">
        <v>6</v>
      </c>
      <c r="D200" s="72" t="s">
        <v>4266</v>
      </c>
      <c r="E200" s="74" t="s">
        <v>1629</v>
      </c>
      <c r="F200" s="72" t="s">
        <v>4267</v>
      </c>
      <c r="G200" s="81" t="s">
        <v>10224</v>
      </c>
      <c r="H200" s="109"/>
      <c r="I200" s="78" t="s">
        <v>4266</v>
      </c>
      <c r="J200" s="81" t="s">
        <v>10225</v>
      </c>
      <c r="K200" s="117" t="s">
        <v>574</v>
      </c>
      <c r="L200" s="78" t="s">
        <v>1867</v>
      </c>
      <c r="M200" s="80" t="s">
        <v>1632</v>
      </c>
    </row>
    <row r="201" spans="1:13" s="9" customFormat="1" ht="44.1" customHeight="1" x14ac:dyDescent="0.4">
      <c r="A201" s="86"/>
      <c r="B201" s="101"/>
      <c r="C201" s="88"/>
      <c r="D201" s="101"/>
      <c r="E201" s="103"/>
      <c r="F201" s="101"/>
      <c r="G201" s="81" t="s">
        <v>10226</v>
      </c>
      <c r="H201" s="109"/>
      <c r="I201" s="90"/>
      <c r="J201" s="81" t="s">
        <v>10227</v>
      </c>
      <c r="K201" s="117" t="s">
        <v>513</v>
      </c>
      <c r="L201" s="112"/>
      <c r="M201" s="85"/>
    </row>
    <row r="202" spans="1:13" s="9" customFormat="1" ht="56.1" customHeight="1" x14ac:dyDescent="0.4">
      <c r="A202" s="86"/>
      <c r="B202" s="101"/>
      <c r="C202" s="88"/>
      <c r="D202" s="101"/>
      <c r="E202" s="92"/>
      <c r="F202" s="107"/>
      <c r="G202" s="81" t="s">
        <v>2658</v>
      </c>
      <c r="H202" s="109"/>
      <c r="I202" s="90"/>
      <c r="J202" s="81" t="s">
        <v>10228</v>
      </c>
      <c r="K202" s="117" t="s">
        <v>628</v>
      </c>
      <c r="L202" s="112"/>
      <c r="M202" s="85"/>
    </row>
    <row r="203" spans="1:13" s="9" customFormat="1" ht="44.1" customHeight="1" x14ac:dyDescent="0.4">
      <c r="A203" s="95"/>
      <c r="B203" s="107"/>
      <c r="C203" s="96"/>
      <c r="D203" s="107"/>
      <c r="E203" s="97" t="s">
        <v>1260</v>
      </c>
      <c r="F203" s="102" t="s">
        <v>5567</v>
      </c>
      <c r="G203" s="81" t="s">
        <v>5568</v>
      </c>
      <c r="H203" s="127"/>
      <c r="I203" s="100"/>
      <c r="J203" s="81" t="s">
        <v>920</v>
      </c>
      <c r="K203" s="117" t="s">
        <v>574</v>
      </c>
      <c r="L203" s="113"/>
      <c r="M203" s="94"/>
    </row>
    <row r="204" spans="1:13" s="9" customFormat="1" ht="44.1" customHeight="1" x14ac:dyDescent="0.4">
      <c r="A204" s="71">
        <v>65</v>
      </c>
      <c r="B204" s="72" t="s">
        <v>4275</v>
      </c>
      <c r="C204" s="73">
        <v>1</v>
      </c>
      <c r="D204" s="72" t="s">
        <v>4275</v>
      </c>
      <c r="E204" s="73" t="s">
        <v>1629</v>
      </c>
      <c r="F204" s="72" t="s">
        <v>5123</v>
      </c>
      <c r="G204" s="81" t="s">
        <v>10229</v>
      </c>
      <c r="H204" s="78" t="s">
        <v>4275</v>
      </c>
      <c r="I204" s="78" t="s">
        <v>4275</v>
      </c>
      <c r="J204" s="81" t="s">
        <v>10230</v>
      </c>
      <c r="K204" s="117" t="s">
        <v>574</v>
      </c>
      <c r="L204" s="78" t="s">
        <v>1867</v>
      </c>
      <c r="M204" s="80" t="s">
        <v>1632</v>
      </c>
    </row>
    <row r="205" spans="1:13" s="9" customFormat="1" ht="32.1" customHeight="1" x14ac:dyDescent="0.4">
      <c r="A205" s="86"/>
      <c r="B205" s="101"/>
      <c r="C205" s="96"/>
      <c r="D205" s="107"/>
      <c r="E205" s="96"/>
      <c r="F205" s="107"/>
      <c r="G205" s="81" t="s">
        <v>10231</v>
      </c>
      <c r="H205" s="109"/>
      <c r="I205" s="100"/>
      <c r="J205" s="81" t="s">
        <v>10232</v>
      </c>
      <c r="K205" s="117" t="s">
        <v>513</v>
      </c>
      <c r="L205" s="113"/>
      <c r="M205" s="94"/>
    </row>
    <row r="206" spans="1:13" s="9" customFormat="1" ht="44.1" customHeight="1" x14ac:dyDescent="0.4">
      <c r="A206" s="86"/>
      <c r="B206" s="101"/>
      <c r="C206" s="73">
        <v>2</v>
      </c>
      <c r="D206" s="72" t="s">
        <v>4287</v>
      </c>
      <c r="E206" s="119" t="s">
        <v>1629</v>
      </c>
      <c r="F206" s="102" t="s">
        <v>4288</v>
      </c>
      <c r="G206" s="81" t="s">
        <v>4289</v>
      </c>
      <c r="H206" s="109"/>
      <c r="I206" s="78" t="s">
        <v>4287</v>
      </c>
      <c r="J206" s="81" t="s">
        <v>7813</v>
      </c>
      <c r="K206" s="117" t="s">
        <v>574</v>
      </c>
      <c r="L206" s="78" t="s">
        <v>1867</v>
      </c>
      <c r="M206" s="80" t="s">
        <v>1632</v>
      </c>
    </row>
    <row r="207" spans="1:13" s="9" customFormat="1" ht="44.1" customHeight="1" x14ac:dyDescent="0.4">
      <c r="A207" s="86"/>
      <c r="B207" s="101"/>
      <c r="C207" s="88"/>
      <c r="D207" s="101"/>
      <c r="E207" s="74" t="s">
        <v>1260</v>
      </c>
      <c r="F207" s="72" t="s">
        <v>4276</v>
      </c>
      <c r="G207" s="81" t="s">
        <v>297</v>
      </c>
      <c r="H207" s="109"/>
      <c r="I207" s="90"/>
      <c r="J207" s="81" t="s">
        <v>4292</v>
      </c>
      <c r="K207" s="117" t="s">
        <v>574</v>
      </c>
      <c r="L207" s="112"/>
      <c r="M207" s="85"/>
    </row>
    <row r="208" spans="1:13" s="9" customFormat="1" ht="56.1" customHeight="1" x14ac:dyDescent="0.4">
      <c r="A208" s="95"/>
      <c r="B208" s="107"/>
      <c r="C208" s="96"/>
      <c r="D208" s="107"/>
      <c r="E208" s="96"/>
      <c r="F208" s="107"/>
      <c r="G208" s="81" t="s">
        <v>7431</v>
      </c>
      <c r="H208" s="127"/>
      <c r="I208" s="100"/>
      <c r="J208" s="81" t="s">
        <v>1716</v>
      </c>
      <c r="K208" s="117" t="s">
        <v>513</v>
      </c>
      <c r="L208" s="113"/>
      <c r="M208" s="94"/>
    </row>
    <row r="209" spans="1:13" s="9" customFormat="1" ht="56.1" customHeight="1" x14ac:dyDescent="0.4">
      <c r="A209" s="71">
        <v>67</v>
      </c>
      <c r="B209" s="72" t="s">
        <v>4309</v>
      </c>
      <c r="C209" s="73">
        <v>1</v>
      </c>
      <c r="D209" s="72" t="s">
        <v>4309</v>
      </c>
      <c r="E209" s="74" t="s">
        <v>1629</v>
      </c>
      <c r="F209" s="72" t="s">
        <v>4310</v>
      </c>
      <c r="G209" s="81" t="s">
        <v>10233</v>
      </c>
      <c r="H209" s="78" t="s">
        <v>4309</v>
      </c>
      <c r="I209" s="78" t="s">
        <v>4309</v>
      </c>
      <c r="J209" s="81" t="s">
        <v>10234</v>
      </c>
      <c r="K209" s="117" t="s">
        <v>574</v>
      </c>
      <c r="L209" s="78" t="s">
        <v>1867</v>
      </c>
      <c r="M209" s="80" t="s">
        <v>1632</v>
      </c>
    </row>
    <row r="210" spans="1:13" s="9" customFormat="1" ht="44.1" customHeight="1" x14ac:dyDescent="0.4">
      <c r="A210" s="86"/>
      <c r="B210" s="101"/>
      <c r="C210" s="88"/>
      <c r="D210" s="101"/>
      <c r="E210" s="92"/>
      <c r="F210" s="107"/>
      <c r="G210" s="81" t="s">
        <v>10235</v>
      </c>
      <c r="H210" s="90"/>
      <c r="I210" s="90"/>
      <c r="J210" s="81" t="s">
        <v>10236</v>
      </c>
      <c r="K210" s="117" t="s">
        <v>513</v>
      </c>
      <c r="L210" s="112"/>
      <c r="M210" s="85"/>
    </row>
    <row r="211" spans="1:13" s="9" customFormat="1" ht="44.1" customHeight="1" x14ac:dyDescent="0.4">
      <c r="A211" s="86"/>
      <c r="B211" s="101"/>
      <c r="C211" s="96"/>
      <c r="D211" s="107"/>
      <c r="E211" s="97" t="s">
        <v>410</v>
      </c>
      <c r="F211" s="102" t="s">
        <v>7825</v>
      </c>
      <c r="G211" s="81" t="s">
        <v>8424</v>
      </c>
      <c r="H211" s="90"/>
      <c r="I211" s="100"/>
      <c r="J211" s="81" t="s">
        <v>10237</v>
      </c>
      <c r="K211" s="117" t="s">
        <v>574</v>
      </c>
      <c r="L211" s="113"/>
      <c r="M211" s="94"/>
    </row>
    <row r="212" spans="1:13" s="9" customFormat="1" ht="56.1" customHeight="1" x14ac:dyDescent="0.4">
      <c r="A212" s="86"/>
      <c r="B212" s="101"/>
      <c r="C212" s="73">
        <v>2</v>
      </c>
      <c r="D212" s="72" t="s">
        <v>4316</v>
      </c>
      <c r="E212" s="74" t="s">
        <v>1629</v>
      </c>
      <c r="F212" s="72" t="s">
        <v>4317</v>
      </c>
      <c r="G212" s="81" t="s">
        <v>10238</v>
      </c>
      <c r="H212" s="90"/>
      <c r="I212" s="78" t="s">
        <v>4316</v>
      </c>
      <c r="J212" s="81" t="s">
        <v>10239</v>
      </c>
      <c r="K212" s="117" t="s">
        <v>574</v>
      </c>
      <c r="L212" s="78" t="s">
        <v>1867</v>
      </c>
      <c r="M212" s="80" t="s">
        <v>1632</v>
      </c>
    </row>
    <row r="213" spans="1:13" s="9" customFormat="1" ht="56.1" customHeight="1" x14ac:dyDescent="0.4">
      <c r="A213" s="86"/>
      <c r="B213" s="101"/>
      <c r="C213" s="88"/>
      <c r="D213" s="101"/>
      <c r="E213" s="92"/>
      <c r="F213" s="107"/>
      <c r="G213" s="81" t="s">
        <v>10240</v>
      </c>
      <c r="H213" s="90"/>
      <c r="I213" s="90"/>
      <c r="J213" s="81" t="s">
        <v>10241</v>
      </c>
      <c r="K213" s="117" t="s">
        <v>513</v>
      </c>
      <c r="L213" s="112"/>
      <c r="M213" s="85"/>
    </row>
    <row r="214" spans="1:13" s="9" customFormat="1" ht="56.1" customHeight="1" x14ac:dyDescent="0.4">
      <c r="A214" s="86"/>
      <c r="B214" s="101"/>
      <c r="C214" s="96"/>
      <c r="D214" s="107"/>
      <c r="E214" s="97" t="s">
        <v>416</v>
      </c>
      <c r="F214" s="102" t="s">
        <v>4323</v>
      </c>
      <c r="G214" s="154" t="s">
        <v>7842</v>
      </c>
      <c r="H214" s="90"/>
      <c r="I214" s="100"/>
      <c r="J214" s="154" t="s">
        <v>7843</v>
      </c>
      <c r="K214" s="81" t="s">
        <v>1352</v>
      </c>
      <c r="L214" s="100"/>
      <c r="M214" s="94"/>
    </row>
    <row r="215" spans="1:13" s="9" customFormat="1" ht="44.1" customHeight="1" x14ac:dyDescent="0.4">
      <c r="A215" s="86"/>
      <c r="B215" s="101"/>
      <c r="C215" s="73">
        <v>3</v>
      </c>
      <c r="D215" s="72" t="s">
        <v>4327</v>
      </c>
      <c r="E215" s="97" t="s">
        <v>1629</v>
      </c>
      <c r="F215" s="102" t="s">
        <v>648</v>
      </c>
      <c r="G215" s="154" t="s">
        <v>10242</v>
      </c>
      <c r="H215" s="90"/>
      <c r="I215" s="78" t="s">
        <v>4327</v>
      </c>
      <c r="J215" s="154" t="s">
        <v>10243</v>
      </c>
      <c r="K215" s="81" t="s">
        <v>574</v>
      </c>
      <c r="L215" s="78" t="s">
        <v>1867</v>
      </c>
      <c r="M215" s="80" t="s">
        <v>1632</v>
      </c>
    </row>
    <row r="216" spans="1:13" s="9" customFormat="1" ht="32.1" customHeight="1" x14ac:dyDescent="0.4">
      <c r="A216" s="86"/>
      <c r="B216" s="101"/>
      <c r="C216" s="96"/>
      <c r="D216" s="107"/>
      <c r="E216" s="97" t="s">
        <v>410</v>
      </c>
      <c r="F216" s="102" t="s">
        <v>6454</v>
      </c>
      <c r="G216" s="81" t="s">
        <v>10244</v>
      </c>
      <c r="H216" s="109"/>
      <c r="I216" s="100"/>
      <c r="J216" s="81" t="s">
        <v>10245</v>
      </c>
      <c r="K216" s="117" t="s">
        <v>513</v>
      </c>
      <c r="L216" s="113"/>
      <c r="M216" s="94"/>
    </row>
    <row r="217" spans="1:13" s="9" customFormat="1" ht="44.1" customHeight="1" x14ac:dyDescent="0.4">
      <c r="A217" s="86"/>
      <c r="B217" s="101"/>
      <c r="C217" s="73">
        <v>4</v>
      </c>
      <c r="D217" s="72" t="s">
        <v>4331</v>
      </c>
      <c r="E217" s="74" t="s">
        <v>1629</v>
      </c>
      <c r="F217" s="72" t="s">
        <v>4332</v>
      </c>
      <c r="G217" s="81" t="s">
        <v>8232</v>
      </c>
      <c r="H217" s="90"/>
      <c r="I217" s="78" t="s">
        <v>4331</v>
      </c>
      <c r="J217" s="81" t="s">
        <v>8233</v>
      </c>
      <c r="K217" s="117" t="s">
        <v>574</v>
      </c>
      <c r="L217" s="78" t="s">
        <v>1867</v>
      </c>
      <c r="M217" s="80" t="s">
        <v>1632</v>
      </c>
    </row>
    <row r="218" spans="1:13" s="9" customFormat="1" ht="32.1" customHeight="1" x14ac:dyDescent="0.4">
      <c r="A218" s="95"/>
      <c r="B218" s="107"/>
      <c r="C218" s="96"/>
      <c r="D218" s="107"/>
      <c r="E218" s="92"/>
      <c r="F218" s="107"/>
      <c r="G218" s="81" t="s">
        <v>4335</v>
      </c>
      <c r="H218" s="100"/>
      <c r="I218" s="100"/>
      <c r="J218" s="81" t="s">
        <v>4336</v>
      </c>
      <c r="K218" s="117" t="s">
        <v>513</v>
      </c>
      <c r="L218" s="113"/>
      <c r="M218" s="94"/>
    </row>
    <row r="219" spans="1:13" s="9" customFormat="1" ht="32.1" customHeight="1" x14ac:dyDescent="0.4">
      <c r="A219" s="71">
        <v>68</v>
      </c>
      <c r="B219" s="72" t="s">
        <v>4337</v>
      </c>
      <c r="C219" s="119">
        <v>2</v>
      </c>
      <c r="D219" s="102" t="s">
        <v>6470</v>
      </c>
      <c r="E219" s="97" t="s">
        <v>1629</v>
      </c>
      <c r="F219" s="102" t="s">
        <v>7851</v>
      </c>
      <c r="G219" s="81" t="s">
        <v>10246</v>
      </c>
      <c r="H219" s="78" t="s">
        <v>4337</v>
      </c>
      <c r="I219" s="81" t="s">
        <v>6470</v>
      </c>
      <c r="J219" s="84" t="s">
        <v>6473</v>
      </c>
      <c r="K219" s="117" t="s">
        <v>574</v>
      </c>
      <c r="L219" s="81" t="s">
        <v>1867</v>
      </c>
      <c r="M219" s="84" t="s">
        <v>1632</v>
      </c>
    </row>
    <row r="220" spans="1:13" s="9" customFormat="1" ht="44.1" customHeight="1" x14ac:dyDescent="0.4">
      <c r="A220" s="86"/>
      <c r="B220" s="101"/>
      <c r="C220" s="119">
        <v>4</v>
      </c>
      <c r="D220" s="102" t="s">
        <v>6480</v>
      </c>
      <c r="E220" s="97" t="s">
        <v>1629</v>
      </c>
      <c r="F220" s="102" t="s">
        <v>6481</v>
      </c>
      <c r="G220" s="81" t="s">
        <v>10247</v>
      </c>
      <c r="H220" s="109"/>
      <c r="I220" s="81" t="s">
        <v>6480</v>
      </c>
      <c r="J220" s="81" t="s">
        <v>10248</v>
      </c>
      <c r="K220" s="117" t="s">
        <v>574</v>
      </c>
      <c r="L220" s="81" t="s">
        <v>1867</v>
      </c>
      <c r="M220" s="84" t="s">
        <v>1632</v>
      </c>
    </row>
    <row r="221" spans="1:13" s="9" customFormat="1" ht="44.1" customHeight="1" x14ac:dyDescent="0.4">
      <c r="A221" s="86"/>
      <c r="B221" s="101"/>
      <c r="C221" s="73">
        <v>5</v>
      </c>
      <c r="D221" s="72" t="s">
        <v>4338</v>
      </c>
      <c r="E221" s="74" t="s">
        <v>1629</v>
      </c>
      <c r="F221" s="72" t="s">
        <v>4339</v>
      </c>
      <c r="G221" s="81" t="s">
        <v>7787</v>
      </c>
      <c r="H221" s="109"/>
      <c r="I221" s="78" t="s">
        <v>4338</v>
      </c>
      <c r="J221" s="81" t="s">
        <v>944</v>
      </c>
      <c r="K221" s="117" t="s">
        <v>574</v>
      </c>
      <c r="L221" s="78" t="s">
        <v>1867</v>
      </c>
      <c r="M221" s="80" t="s">
        <v>1632</v>
      </c>
    </row>
    <row r="222" spans="1:13" s="9" customFormat="1" ht="44.1" customHeight="1" x14ac:dyDescent="0.4">
      <c r="A222" s="95"/>
      <c r="B222" s="107"/>
      <c r="C222" s="96"/>
      <c r="D222" s="107"/>
      <c r="E222" s="92"/>
      <c r="F222" s="107"/>
      <c r="G222" s="81" t="s">
        <v>7468</v>
      </c>
      <c r="H222" s="127"/>
      <c r="I222" s="100"/>
      <c r="J222" s="81" t="s">
        <v>10249</v>
      </c>
      <c r="K222" s="117" t="s">
        <v>513</v>
      </c>
      <c r="L222" s="113"/>
      <c r="M222" s="94"/>
    </row>
    <row r="223" spans="1:13" s="9" customFormat="1" ht="32.1" customHeight="1" x14ac:dyDescent="0.4">
      <c r="A223" s="71">
        <v>69</v>
      </c>
      <c r="B223" s="72" t="s">
        <v>1661</v>
      </c>
      <c r="C223" s="73">
        <v>1</v>
      </c>
      <c r="D223" s="72" t="s">
        <v>1661</v>
      </c>
      <c r="E223" s="97" t="s">
        <v>1260</v>
      </c>
      <c r="F223" s="102" t="s">
        <v>6495</v>
      </c>
      <c r="G223" s="81" t="s">
        <v>7869</v>
      </c>
      <c r="H223" s="78" t="s">
        <v>1661</v>
      </c>
      <c r="I223" s="78" t="s">
        <v>1661</v>
      </c>
      <c r="J223" s="81" t="s">
        <v>2059</v>
      </c>
      <c r="K223" s="117" t="s">
        <v>574</v>
      </c>
      <c r="L223" s="78" t="s">
        <v>1867</v>
      </c>
      <c r="M223" s="80" t="s">
        <v>1632</v>
      </c>
    </row>
    <row r="224" spans="1:13" s="9" customFormat="1" ht="32.1" customHeight="1" x14ac:dyDescent="0.4">
      <c r="A224" s="86"/>
      <c r="B224" s="101"/>
      <c r="C224" s="96"/>
      <c r="D224" s="107"/>
      <c r="E224" s="97" t="s">
        <v>3687</v>
      </c>
      <c r="F224" s="102" t="s">
        <v>6498</v>
      </c>
      <c r="G224" s="81" t="s">
        <v>7478</v>
      </c>
      <c r="H224" s="109"/>
      <c r="I224" s="100"/>
      <c r="J224" s="81" t="s">
        <v>7877</v>
      </c>
      <c r="K224" s="117" t="s">
        <v>574</v>
      </c>
      <c r="L224" s="113"/>
      <c r="M224" s="94"/>
    </row>
    <row r="225" spans="1:13" s="9" customFormat="1" ht="44.1" customHeight="1" x14ac:dyDescent="0.4">
      <c r="A225" s="86"/>
      <c r="B225" s="101"/>
      <c r="C225" s="73">
        <v>3</v>
      </c>
      <c r="D225" s="72" t="s">
        <v>4345</v>
      </c>
      <c r="E225" s="97" t="s">
        <v>1629</v>
      </c>
      <c r="F225" s="102" t="s">
        <v>4346</v>
      </c>
      <c r="G225" s="81" t="s">
        <v>10250</v>
      </c>
      <c r="H225" s="109"/>
      <c r="I225" s="78" t="s">
        <v>4345</v>
      </c>
      <c r="J225" s="81" t="s">
        <v>10251</v>
      </c>
      <c r="K225" s="117" t="s">
        <v>574</v>
      </c>
      <c r="L225" s="78" t="s">
        <v>1867</v>
      </c>
      <c r="M225" s="80" t="s">
        <v>1632</v>
      </c>
    </row>
    <row r="226" spans="1:13" s="9" customFormat="1" ht="44.1" customHeight="1" x14ac:dyDescent="0.4">
      <c r="A226" s="86"/>
      <c r="B226" s="101"/>
      <c r="C226" s="88"/>
      <c r="D226" s="101"/>
      <c r="E226" s="97" t="s">
        <v>410</v>
      </c>
      <c r="F226" s="102" t="s">
        <v>4353</v>
      </c>
      <c r="G226" s="81" t="s">
        <v>4354</v>
      </c>
      <c r="H226" s="109"/>
      <c r="I226" s="90"/>
      <c r="J226" s="81" t="s">
        <v>4355</v>
      </c>
      <c r="K226" s="117" t="s">
        <v>574</v>
      </c>
      <c r="L226" s="112"/>
      <c r="M226" s="85"/>
    </row>
    <row r="227" spans="1:13" s="9" customFormat="1" ht="32.1" customHeight="1" x14ac:dyDescent="0.4">
      <c r="A227" s="86"/>
      <c r="B227" s="101"/>
      <c r="C227" s="88"/>
      <c r="D227" s="101"/>
      <c r="E227" s="97" t="s">
        <v>526</v>
      </c>
      <c r="F227" s="102" t="s">
        <v>6526</v>
      </c>
      <c r="G227" s="81" t="s">
        <v>6529</v>
      </c>
      <c r="H227" s="109"/>
      <c r="I227" s="90"/>
      <c r="J227" s="81" t="s">
        <v>956</v>
      </c>
      <c r="K227" s="117" t="s">
        <v>513</v>
      </c>
      <c r="L227" s="112"/>
      <c r="M227" s="85"/>
    </row>
    <row r="228" spans="1:13" s="9" customFormat="1" ht="164.1" customHeight="1" x14ac:dyDescent="0.4">
      <c r="A228" s="86"/>
      <c r="B228" s="101"/>
      <c r="C228" s="88"/>
      <c r="D228" s="101"/>
      <c r="E228" s="74" t="s">
        <v>3712</v>
      </c>
      <c r="F228" s="72" t="s">
        <v>4356</v>
      </c>
      <c r="G228" s="81" t="s">
        <v>10252</v>
      </c>
      <c r="H228" s="109"/>
      <c r="I228" s="90"/>
      <c r="J228" s="81" t="s">
        <v>10253</v>
      </c>
      <c r="K228" s="117" t="s">
        <v>574</v>
      </c>
      <c r="L228" s="112"/>
      <c r="M228" s="85"/>
    </row>
    <row r="229" spans="1:13" s="9" customFormat="1" ht="32.1" customHeight="1" x14ac:dyDescent="0.4">
      <c r="A229" s="86"/>
      <c r="B229" s="101"/>
      <c r="C229" s="88"/>
      <c r="D229" s="101"/>
      <c r="E229" s="103"/>
      <c r="F229" s="101"/>
      <c r="G229" s="81" t="s">
        <v>2060</v>
      </c>
      <c r="H229" s="109"/>
      <c r="I229" s="90"/>
      <c r="J229" s="81" t="s">
        <v>10254</v>
      </c>
      <c r="K229" s="117" t="s">
        <v>513</v>
      </c>
      <c r="L229" s="112"/>
      <c r="M229" s="85"/>
    </row>
    <row r="230" spans="1:13" s="9" customFormat="1" ht="44.1" customHeight="1" x14ac:dyDescent="0.4">
      <c r="A230" s="86"/>
      <c r="B230" s="101"/>
      <c r="C230" s="88"/>
      <c r="D230" s="101"/>
      <c r="E230" s="92"/>
      <c r="F230" s="107"/>
      <c r="G230" s="81" t="s">
        <v>2134</v>
      </c>
      <c r="H230" s="109"/>
      <c r="I230" s="90"/>
      <c r="J230" s="81" t="s">
        <v>818</v>
      </c>
      <c r="K230" s="117" t="s">
        <v>1352</v>
      </c>
      <c r="L230" s="112"/>
      <c r="M230" s="85"/>
    </row>
    <row r="231" spans="1:13" s="9" customFormat="1" ht="44.1" customHeight="1" x14ac:dyDescent="0.4">
      <c r="A231" s="95"/>
      <c r="B231" s="107"/>
      <c r="C231" s="96"/>
      <c r="D231" s="107"/>
      <c r="E231" s="97" t="s">
        <v>3897</v>
      </c>
      <c r="F231" s="102" t="s">
        <v>4363</v>
      </c>
      <c r="G231" s="81" t="s">
        <v>10255</v>
      </c>
      <c r="H231" s="127"/>
      <c r="I231" s="100"/>
      <c r="J231" s="81" t="s">
        <v>10256</v>
      </c>
      <c r="K231" s="117" t="s">
        <v>574</v>
      </c>
      <c r="L231" s="113"/>
      <c r="M231" s="94"/>
    </row>
    <row r="232" spans="1:13" s="9" customFormat="1" ht="44.1" customHeight="1" x14ac:dyDescent="0.4">
      <c r="A232" s="114">
        <v>70</v>
      </c>
      <c r="B232" s="102" t="s">
        <v>4365</v>
      </c>
      <c r="C232" s="119">
        <v>1</v>
      </c>
      <c r="D232" s="102" t="s">
        <v>4365</v>
      </c>
      <c r="E232" s="97" t="s">
        <v>1260</v>
      </c>
      <c r="F232" s="102" t="s">
        <v>9950</v>
      </c>
      <c r="G232" s="81" t="s">
        <v>10257</v>
      </c>
      <c r="H232" s="81" t="s">
        <v>4365</v>
      </c>
      <c r="I232" s="81" t="s">
        <v>4365</v>
      </c>
      <c r="J232" s="84" t="s">
        <v>9952</v>
      </c>
      <c r="K232" s="117" t="s">
        <v>829</v>
      </c>
      <c r="L232" s="81" t="s">
        <v>1867</v>
      </c>
      <c r="M232" s="84" t="s">
        <v>1632</v>
      </c>
    </row>
    <row r="233" spans="1:13" s="9" customFormat="1" ht="92.1" customHeight="1" x14ac:dyDescent="0.4">
      <c r="A233" s="71">
        <v>71</v>
      </c>
      <c r="B233" s="72" t="s">
        <v>4369</v>
      </c>
      <c r="C233" s="73">
        <v>1</v>
      </c>
      <c r="D233" s="72" t="s">
        <v>4370</v>
      </c>
      <c r="E233" s="97" t="s">
        <v>1629</v>
      </c>
      <c r="F233" s="102" t="s">
        <v>4371</v>
      </c>
      <c r="G233" s="81" t="s">
        <v>10258</v>
      </c>
      <c r="H233" s="78" t="s">
        <v>4369</v>
      </c>
      <c r="I233" s="78" t="s">
        <v>4370</v>
      </c>
      <c r="J233" s="81" t="s">
        <v>10259</v>
      </c>
      <c r="K233" s="81" t="s">
        <v>574</v>
      </c>
      <c r="L233" s="78" t="s">
        <v>1867</v>
      </c>
      <c r="M233" s="80" t="s">
        <v>1632</v>
      </c>
    </row>
    <row r="234" spans="1:13" s="9" customFormat="1" ht="44.1" customHeight="1" x14ac:dyDescent="0.4">
      <c r="A234" s="86"/>
      <c r="B234" s="194"/>
      <c r="C234" s="88"/>
      <c r="D234" s="101"/>
      <c r="E234" s="97" t="s">
        <v>410</v>
      </c>
      <c r="F234" s="102" t="s">
        <v>6556</v>
      </c>
      <c r="G234" s="84" t="s">
        <v>10260</v>
      </c>
      <c r="H234" s="214"/>
      <c r="I234" s="90"/>
      <c r="J234" s="84" t="s">
        <v>10261</v>
      </c>
      <c r="K234" s="81" t="s">
        <v>513</v>
      </c>
      <c r="L234" s="85"/>
      <c r="M234" s="85"/>
    </row>
    <row r="235" spans="1:13" s="9" customFormat="1" ht="92.1" customHeight="1" x14ac:dyDescent="0.4">
      <c r="A235" s="86"/>
      <c r="B235" s="101"/>
      <c r="C235" s="96"/>
      <c r="D235" s="107"/>
      <c r="E235" s="97" t="s">
        <v>3687</v>
      </c>
      <c r="F235" s="102" t="s">
        <v>4374</v>
      </c>
      <c r="G235" s="81" t="s">
        <v>10262</v>
      </c>
      <c r="H235" s="90"/>
      <c r="I235" s="100"/>
      <c r="J235" s="81" t="s">
        <v>10263</v>
      </c>
      <c r="K235" s="81" t="s">
        <v>574</v>
      </c>
      <c r="L235" s="94"/>
      <c r="M235" s="94"/>
    </row>
    <row r="236" spans="1:13" s="9" customFormat="1" ht="56.1" customHeight="1" x14ac:dyDescent="0.4">
      <c r="A236" s="86"/>
      <c r="B236" s="101"/>
      <c r="C236" s="73">
        <v>2</v>
      </c>
      <c r="D236" s="72" t="s">
        <v>4369</v>
      </c>
      <c r="E236" s="97" t="s">
        <v>1629</v>
      </c>
      <c r="F236" s="102" t="s">
        <v>5145</v>
      </c>
      <c r="G236" s="84" t="s">
        <v>7492</v>
      </c>
      <c r="H236" s="90"/>
      <c r="I236" s="78" t="s">
        <v>4369</v>
      </c>
      <c r="J236" s="84" t="s">
        <v>10264</v>
      </c>
      <c r="K236" s="81" t="s">
        <v>574</v>
      </c>
      <c r="L236" s="78" t="s">
        <v>1867</v>
      </c>
      <c r="M236" s="80" t="s">
        <v>1632</v>
      </c>
    </row>
    <row r="237" spans="1:13" s="9" customFormat="1" ht="44.1" customHeight="1" x14ac:dyDescent="0.4">
      <c r="A237" s="86"/>
      <c r="B237" s="101"/>
      <c r="C237" s="88"/>
      <c r="D237" s="101"/>
      <c r="E237" s="97" t="s">
        <v>410</v>
      </c>
      <c r="F237" s="102" t="s">
        <v>5148</v>
      </c>
      <c r="G237" s="81" t="s">
        <v>10265</v>
      </c>
      <c r="H237" s="90"/>
      <c r="I237" s="90"/>
      <c r="J237" s="81" t="s">
        <v>10266</v>
      </c>
      <c r="K237" s="81" t="s">
        <v>574</v>
      </c>
      <c r="L237" s="90"/>
      <c r="M237" s="85"/>
    </row>
    <row r="238" spans="1:13" s="9" customFormat="1" ht="68.099999999999994" customHeight="1" x14ac:dyDescent="0.4">
      <c r="A238" s="86"/>
      <c r="B238" s="101"/>
      <c r="C238" s="96"/>
      <c r="D238" s="107"/>
      <c r="E238" s="97" t="s">
        <v>3687</v>
      </c>
      <c r="F238" s="102" t="s">
        <v>1617</v>
      </c>
      <c r="G238" s="81" t="s">
        <v>10267</v>
      </c>
      <c r="H238" s="90"/>
      <c r="I238" s="100"/>
      <c r="J238" s="81" t="s">
        <v>10268</v>
      </c>
      <c r="K238" s="81" t="s">
        <v>574</v>
      </c>
      <c r="L238" s="100"/>
      <c r="M238" s="94"/>
    </row>
    <row r="239" spans="1:13" s="9" customFormat="1" ht="44.1" customHeight="1" x14ac:dyDescent="0.4">
      <c r="A239" s="86"/>
      <c r="B239" s="101"/>
      <c r="C239" s="119">
        <v>3</v>
      </c>
      <c r="D239" s="102" t="s">
        <v>7497</v>
      </c>
      <c r="E239" s="97" t="s">
        <v>1260</v>
      </c>
      <c r="F239" s="98" t="s">
        <v>7498</v>
      </c>
      <c r="G239" s="81" t="s">
        <v>10269</v>
      </c>
      <c r="H239" s="90"/>
      <c r="I239" s="81" t="s">
        <v>7497</v>
      </c>
      <c r="J239" s="81" t="s">
        <v>9963</v>
      </c>
      <c r="K239" s="81" t="s">
        <v>574</v>
      </c>
      <c r="L239" s="81" t="s">
        <v>1867</v>
      </c>
      <c r="M239" s="84" t="s">
        <v>1632</v>
      </c>
    </row>
    <row r="240" spans="1:13" s="9" customFormat="1" ht="44.1" customHeight="1" x14ac:dyDescent="0.4">
      <c r="A240" s="86"/>
      <c r="B240" s="101"/>
      <c r="C240" s="73">
        <v>5</v>
      </c>
      <c r="D240" s="72" t="s">
        <v>4399</v>
      </c>
      <c r="E240" s="97" t="s">
        <v>1629</v>
      </c>
      <c r="F240" s="102" t="s">
        <v>7501</v>
      </c>
      <c r="G240" s="81" t="s">
        <v>10270</v>
      </c>
      <c r="H240" s="109"/>
      <c r="I240" s="78" t="s">
        <v>4399</v>
      </c>
      <c r="J240" s="81" t="s">
        <v>10271</v>
      </c>
      <c r="K240" s="117" t="s">
        <v>574</v>
      </c>
      <c r="L240" s="78" t="s">
        <v>1867</v>
      </c>
      <c r="M240" s="80" t="s">
        <v>1632</v>
      </c>
    </row>
    <row r="241" spans="1:13" s="9" customFormat="1" ht="44.1" customHeight="1" x14ac:dyDescent="0.4">
      <c r="A241" s="95"/>
      <c r="B241" s="107"/>
      <c r="C241" s="96"/>
      <c r="D241" s="107"/>
      <c r="E241" s="97" t="s">
        <v>1260</v>
      </c>
      <c r="F241" s="102" t="s">
        <v>4400</v>
      </c>
      <c r="G241" s="81" t="s">
        <v>10272</v>
      </c>
      <c r="H241" s="127"/>
      <c r="I241" s="100"/>
      <c r="J241" s="81" t="s">
        <v>10273</v>
      </c>
      <c r="K241" s="117" t="s">
        <v>574</v>
      </c>
      <c r="L241" s="113"/>
      <c r="M241" s="94"/>
    </row>
    <row r="242" spans="1:13" s="9" customFormat="1" ht="128.1" customHeight="1" x14ac:dyDescent="0.4">
      <c r="A242" s="71">
        <v>72</v>
      </c>
      <c r="B242" s="72" t="s">
        <v>4407</v>
      </c>
      <c r="C242" s="73">
        <v>1</v>
      </c>
      <c r="D242" s="72" t="s">
        <v>4407</v>
      </c>
      <c r="E242" s="97" t="s">
        <v>1629</v>
      </c>
      <c r="F242" s="102" t="s">
        <v>4408</v>
      </c>
      <c r="G242" s="81" t="s">
        <v>10274</v>
      </c>
      <c r="H242" s="78" t="s">
        <v>4407</v>
      </c>
      <c r="I242" s="78" t="s">
        <v>4407</v>
      </c>
      <c r="J242" s="81" t="s">
        <v>10275</v>
      </c>
      <c r="K242" s="81" t="s">
        <v>574</v>
      </c>
      <c r="L242" s="78" t="s">
        <v>1867</v>
      </c>
      <c r="M242" s="80" t="s">
        <v>1632</v>
      </c>
    </row>
    <row r="243" spans="1:13" s="9" customFormat="1" ht="92.1" customHeight="1" x14ac:dyDescent="0.4">
      <c r="A243" s="86"/>
      <c r="B243" s="101"/>
      <c r="C243" s="88"/>
      <c r="D243" s="101"/>
      <c r="E243" s="74" t="s">
        <v>1260</v>
      </c>
      <c r="F243" s="72" t="s">
        <v>4411</v>
      </c>
      <c r="G243" s="81" t="s">
        <v>10276</v>
      </c>
      <c r="H243" s="90"/>
      <c r="I243" s="192"/>
      <c r="J243" s="81" t="s">
        <v>10277</v>
      </c>
      <c r="K243" s="81" t="s">
        <v>574</v>
      </c>
      <c r="L243" s="90"/>
      <c r="M243" s="85"/>
    </row>
    <row r="244" spans="1:13" s="9" customFormat="1" ht="80.099999999999994" customHeight="1" x14ac:dyDescent="0.4">
      <c r="A244" s="86"/>
      <c r="B244" s="101"/>
      <c r="C244" s="88"/>
      <c r="D244" s="101"/>
      <c r="E244" s="92"/>
      <c r="F244" s="107"/>
      <c r="G244" s="81" t="s">
        <v>7508</v>
      </c>
      <c r="H244" s="109"/>
      <c r="I244" s="90"/>
      <c r="J244" s="81" t="s">
        <v>10278</v>
      </c>
      <c r="K244" s="81" t="s">
        <v>829</v>
      </c>
      <c r="L244" s="90"/>
      <c r="M244" s="85"/>
    </row>
    <row r="245" spans="1:13" s="9" customFormat="1" ht="68.099999999999994" customHeight="1" x14ac:dyDescent="0.4">
      <c r="A245" s="86"/>
      <c r="B245" s="101"/>
      <c r="C245" s="88"/>
      <c r="D245" s="101"/>
      <c r="E245" s="74" t="s">
        <v>410</v>
      </c>
      <c r="F245" s="72" t="s">
        <v>5159</v>
      </c>
      <c r="G245" s="81" t="s">
        <v>10279</v>
      </c>
      <c r="H245" s="109"/>
      <c r="I245" s="90"/>
      <c r="J245" s="81" t="s">
        <v>10280</v>
      </c>
      <c r="K245" s="81" t="s">
        <v>829</v>
      </c>
      <c r="L245" s="90"/>
      <c r="M245" s="85"/>
    </row>
    <row r="246" spans="1:13" s="9" customFormat="1" ht="32.1" customHeight="1" x14ac:dyDescent="0.4">
      <c r="A246" s="86"/>
      <c r="B246" s="101"/>
      <c r="C246" s="88"/>
      <c r="D246" s="101"/>
      <c r="E246" s="92"/>
      <c r="F246" s="107"/>
      <c r="G246" s="81" t="s">
        <v>10281</v>
      </c>
      <c r="H246" s="109"/>
      <c r="I246" s="90"/>
      <c r="J246" s="81" t="s">
        <v>4435</v>
      </c>
      <c r="K246" s="81" t="s">
        <v>3698</v>
      </c>
      <c r="L246" s="90"/>
      <c r="M246" s="85"/>
    </row>
    <row r="247" spans="1:13" s="9" customFormat="1" ht="44.1" customHeight="1" x14ac:dyDescent="0.4">
      <c r="A247" s="86"/>
      <c r="B247" s="101"/>
      <c r="C247" s="88"/>
      <c r="D247" s="101"/>
      <c r="E247" s="74" t="s">
        <v>3687</v>
      </c>
      <c r="F247" s="72" t="s">
        <v>5162</v>
      </c>
      <c r="G247" s="81" t="s">
        <v>10282</v>
      </c>
      <c r="H247" s="109"/>
      <c r="I247" s="90"/>
      <c r="J247" s="81" t="s">
        <v>10283</v>
      </c>
      <c r="K247" s="81" t="s">
        <v>513</v>
      </c>
      <c r="L247" s="90"/>
      <c r="M247" s="85"/>
    </row>
    <row r="248" spans="1:13" s="9" customFormat="1" ht="56.1" customHeight="1" x14ac:dyDescent="0.4">
      <c r="A248" s="86"/>
      <c r="B248" s="101"/>
      <c r="C248" s="88"/>
      <c r="D248" s="101"/>
      <c r="E248" s="103"/>
      <c r="F248" s="101"/>
      <c r="G248" s="81" t="s">
        <v>10284</v>
      </c>
      <c r="H248" s="109"/>
      <c r="I248" s="90"/>
      <c r="J248" s="81" t="s">
        <v>10285</v>
      </c>
      <c r="K248" s="81" t="s">
        <v>574</v>
      </c>
      <c r="L248" s="90"/>
      <c r="M248" s="85"/>
    </row>
    <row r="249" spans="1:13" s="9" customFormat="1" ht="92.1" customHeight="1" x14ac:dyDescent="0.4">
      <c r="A249" s="86"/>
      <c r="B249" s="101"/>
      <c r="C249" s="88"/>
      <c r="D249" s="101"/>
      <c r="E249" s="92"/>
      <c r="F249" s="107"/>
      <c r="G249" s="81" t="s">
        <v>10286</v>
      </c>
      <c r="H249" s="90"/>
      <c r="I249" s="90"/>
      <c r="J249" s="81" t="s">
        <v>10287</v>
      </c>
      <c r="K249" s="81" t="s">
        <v>829</v>
      </c>
      <c r="L249" s="90"/>
      <c r="M249" s="85"/>
    </row>
    <row r="250" spans="1:13" s="9" customFormat="1" ht="56.1" customHeight="1" x14ac:dyDescent="0.4">
      <c r="A250" s="86"/>
      <c r="B250" s="101"/>
      <c r="C250" s="88"/>
      <c r="D250" s="101"/>
      <c r="E250" s="97" t="s">
        <v>3897</v>
      </c>
      <c r="F250" s="102" t="s">
        <v>1540</v>
      </c>
      <c r="G250" s="81" t="s">
        <v>10288</v>
      </c>
      <c r="H250" s="109"/>
      <c r="I250" s="90"/>
      <c r="J250" s="81" t="s">
        <v>10289</v>
      </c>
      <c r="K250" s="81" t="s">
        <v>829</v>
      </c>
      <c r="L250" s="90"/>
      <c r="M250" s="85"/>
    </row>
    <row r="251" spans="1:13" s="9" customFormat="1" ht="32.1" customHeight="1" x14ac:dyDescent="0.4">
      <c r="A251" s="86"/>
      <c r="B251" s="101"/>
      <c r="C251" s="96"/>
      <c r="D251" s="107"/>
      <c r="E251" s="97" t="s">
        <v>1653</v>
      </c>
      <c r="F251" s="102" t="s">
        <v>1666</v>
      </c>
      <c r="G251" s="81" t="s">
        <v>10290</v>
      </c>
      <c r="H251" s="109"/>
      <c r="I251" s="100"/>
      <c r="J251" s="81" t="s">
        <v>10291</v>
      </c>
      <c r="K251" s="81" t="s">
        <v>513</v>
      </c>
      <c r="L251" s="100"/>
      <c r="M251" s="94"/>
    </row>
    <row r="252" spans="1:13" s="9" customFormat="1" ht="56.1" customHeight="1" x14ac:dyDescent="0.4">
      <c r="A252" s="86"/>
      <c r="B252" s="101"/>
      <c r="C252" s="73">
        <v>2</v>
      </c>
      <c r="D252" s="72" t="s">
        <v>5668</v>
      </c>
      <c r="E252" s="97" t="s">
        <v>1629</v>
      </c>
      <c r="F252" s="102" t="s">
        <v>5172</v>
      </c>
      <c r="G252" s="81" t="s">
        <v>5173</v>
      </c>
      <c r="H252" s="109"/>
      <c r="I252" s="78" t="s">
        <v>4441</v>
      </c>
      <c r="J252" s="81" t="s">
        <v>5174</v>
      </c>
      <c r="K252" s="81" t="s">
        <v>574</v>
      </c>
      <c r="L252" s="78" t="s">
        <v>1867</v>
      </c>
      <c r="M252" s="80" t="s">
        <v>1632</v>
      </c>
    </row>
    <row r="253" spans="1:13" s="9" customFormat="1" ht="56.1" customHeight="1" x14ac:dyDescent="0.4">
      <c r="A253" s="86"/>
      <c r="B253" s="101"/>
      <c r="C253" s="88"/>
      <c r="D253" s="101"/>
      <c r="E253" s="97" t="s">
        <v>1260</v>
      </c>
      <c r="F253" s="102" t="s">
        <v>4439</v>
      </c>
      <c r="G253" s="81" t="s">
        <v>10292</v>
      </c>
      <c r="H253" s="109"/>
      <c r="I253" s="90"/>
      <c r="J253" s="81" t="s">
        <v>10293</v>
      </c>
      <c r="K253" s="81" t="s">
        <v>829</v>
      </c>
      <c r="L253" s="90"/>
      <c r="M253" s="90"/>
    </row>
    <row r="254" spans="1:13" s="9" customFormat="1" ht="44.1" customHeight="1" x14ac:dyDescent="0.4">
      <c r="A254" s="86"/>
      <c r="B254" s="101"/>
      <c r="C254" s="88"/>
      <c r="D254" s="101"/>
      <c r="E254" s="97" t="s">
        <v>410</v>
      </c>
      <c r="F254" s="102" t="s">
        <v>4443</v>
      </c>
      <c r="G254" s="81" t="s">
        <v>7932</v>
      </c>
      <c r="H254" s="109"/>
      <c r="I254" s="90"/>
      <c r="J254" s="81" t="s">
        <v>7933</v>
      </c>
      <c r="K254" s="81" t="s">
        <v>829</v>
      </c>
      <c r="L254" s="90"/>
      <c r="M254" s="90"/>
    </row>
    <row r="255" spans="1:13" s="9" customFormat="1" ht="32.1" customHeight="1" x14ac:dyDescent="0.4">
      <c r="A255" s="86"/>
      <c r="B255" s="101"/>
      <c r="C255" s="88"/>
      <c r="D255" s="101"/>
      <c r="E255" s="97" t="s">
        <v>3687</v>
      </c>
      <c r="F255" s="102" t="s">
        <v>5176</v>
      </c>
      <c r="G255" s="81" t="s">
        <v>5177</v>
      </c>
      <c r="H255" s="109"/>
      <c r="I255" s="90"/>
      <c r="J255" s="81" t="s">
        <v>5178</v>
      </c>
      <c r="K255" s="81" t="s">
        <v>829</v>
      </c>
      <c r="L255" s="90"/>
      <c r="M255" s="90"/>
    </row>
    <row r="256" spans="1:13" s="9" customFormat="1" ht="32.1" customHeight="1" x14ac:dyDescent="0.4">
      <c r="A256" s="86"/>
      <c r="B256" s="101"/>
      <c r="C256" s="88"/>
      <c r="D256" s="101"/>
      <c r="E256" s="97" t="s">
        <v>526</v>
      </c>
      <c r="F256" s="102" t="s">
        <v>4449</v>
      </c>
      <c r="G256" s="81" t="s">
        <v>10294</v>
      </c>
      <c r="H256" s="109"/>
      <c r="I256" s="90"/>
      <c r="J256" s="81" t="s">
        <v>4451</v>
      </c>
      <c r="K256" s="81" t="s">
        <v>829</v>
      </c>
      <c r="L256" s="90"/>
      <c r="M256" s="90"/>
    </row>
    <row r="257" spans="1:13" s="9" customFormat="1" ht="44.1" customHeight="1" x14ac:dyDescent="0.4">
      <c r="A257" s="86"/>
      <c r="B257" s="101"/>
      <c r="C257" s="88"/>
      <c r="D257" s="101"/>
      <c r="E257" s="97" t="s">
        <v>3897</v>
      </c>
      <c r="F257" s="102" t="s">
        <v>7937</v>
      </c>
      <c r="G257" s="81" t="s">
        <v>10295</v>
      </c>
      <c r="H257" s="109"/>
      <c r="I257" s="90"/>
      <c r="J257" s="81" t="s">
        <v>7939</v>
      </c>
      <c r="K257" s="81" t="s">
        <v>829</v>
      </c>
      <c r="L257" s="90"/>
      <c r="M257" s="90"/>
    </row>
    <row r="258" spans="1:13" s="9" customFormat="1" ht="44.1" customHeight="1" x14ac:dyDescent="0.4">
      <c r="A258" s="86"/>
      <c r="B258" s="101"/>
      <c r="C258" s="88"/>
      <c r="D258" s="101"/>
      <c r="E258" s="97" t="s">
        <v>1702</v>
      </c>
      <c r="F258" s="102" t="s">
        <v>4452</v>
      </c>
      <c r="G258" s="81" t="s">
        <v>7940</v>
      </c>
      <c r="H258" s="109"/>
      <c r="I258" s="90"/>
      <c r="J258" s="81" t="s">
        <v>7941</v>
      </c>
      <c r="K258" s="81" t="s">
        <v>574</v>
      </c>
      <c r="L258" s="90"/>
      <c r="M258" s="90"/>
    </row>
    <row r="259" spans="1:13" s="9" customFormat="1" ht="44.1" customHeight="1" x14ac:dyDescent="0.4">
      <c r="A259" s="86"/>
      <c r="B259" s="101"/>
      <c r="C259" s="96"/>
      <c r="D259" s="107"/>
      <c r="E259" s="97" t="s">
        <v>1653</v>
      </c>
      <c r="F259" s="102" t="s">
        <v>7942</v>
      </c>
      <c r="G259" s="81" t="s">
        <v>7940</v>
      </c>
      <c r="H259" s="109"/>
      <c r="I259" s="100"/>
      <c r="J259" s="81" t="s">
        <v>7943</v>
      </c>
      <c r="K259" s="81" t="s">
        <v>574</v>
      </c>
      <c r="L259" s="100"/>
      <c r="M259" s="100"/>
    </row>
    <row r="260" spans="1:13" s="9" customFormat="1" ht="56.1" customHeight="1" x14ac:dyDescent="0.4">
      <c r="A260" s="86"/>
      <c r="B260" s="101"/>
      <c r="C260" s="73">
        <v>3</v>
      </c>
      <c r="D260" s="72" t="s">
        <v>4455</v>
      </c>
      <c r="E260" s="97" t="s">
        <v>1629</v>
      </c>
      <c r="F260" s="102" t="s">
        <v>4456</v>
      </c>
      <c r="G260" s="81" t="s">
        <v>10296</v>
      </c>
      <c r="H260" s="109"/>
      <c r="I260" s="78" t="s">
        <v>4455</v>
      </c>
      <c r="J260" s="81" t="s">
        <v>10297</v>
      </c>
      <c r="K260" s="81" t="s">
        <v>574</v>
      </c>
      <c r="L260" s="78" t="s">
        <v>1867</v>
      </c>
      <c r="M260" s="80" t="s">
        <v>1632</v>
      </c>
    </row>
    <row r="261" spans="1:13" s="9" customFormat="1" ht="44.1" customHeight="1" x14ac:dyDescent="0.4">
      <c r="A261" s="86"/>
      <c r="B261" s="101"/>
      <c r="C261" s="88"/>
      <c r="D261" s="101"/>
      <c r="E261" s="74" t="s">
        <v>1260</v>
      </c>
      <c r="F261" s="72" t="s">
        <v>4461</v>
      </c>
      <c r="G261" s="81" t="s">
        <v>5180</v>
      </c>
      <c r="H261" s="109"/>
      <c r="I261" s="90"/>
      <c r="J261" s="81" t="s">
        <v>5181</v>
      </c>
      <c r="K261" s="81" t="s">
        <v>574</v>
      </c>
      <c r="L261" s="90"/>
      <c r="M261" s="85"/>
    </row>
    <row r="262" spans="1:13" s="9" customFormat="1" ht="56.1" customHeight="1" x14ac:dyDescent="0.4">
      <c r="A262" s="86"/>
      <c r="B262" s="101"/>
      <c r="C262" s="88"/>
      <c r="D262" s="101"/>
      <c r="E262" s="92"/>
      <c r="F262" s="107"/>
      <c r="G262" s="81" t="s">
        <v>7944</v>
      </c>
      <c r="H262" s="109"/>
      <c r="I262" s="90"/>
      <c r="J262" s="81" t="s">
        <v>7945</v>
      </c>
      <c r="K262" s="81" t="s">
        <v>829</v>
      </c>
      <c r="L262" s="90"/>
      <c r="M262" s="85"/>
    </row>
    <row r="263" spans="1:13" s="9" customFormat="1" ht="68.099999999999994" customHeight="1" x14ac:dyDescent="0.4">
      <c r="A263" s="86"/>
      <c r="B263" s="101"/>
      <c r="C263" s="88"/>
      <c r="D263" s="101"/>
      <c r="E263" s="74" t="s">
        <v>410</v>
      </c>
      <c r="F263" s="72" t="s">
        <v>4464</v>
      </c>
      <c r="G263" s="81" t="s">
        <v>7517</v>
      </c>
      <c r="H263" s="109"/>
      <c r="I263" s="90"/>
      <c r="J263" s="81" t="s">
        <v>10298</v>
      </c>
      <c r="K263" s="81" t="s">
        <v>829</v>
      </c>
      <c r="L263" s="90"/>
      <c r="M263" s="85"/>
    </row>
    <row r="264" spans="1:13" s="9" customFormat="1" ht="44.1" customHeight="1" x14ac:dyDescent="0.4">
      <c r="A264" s="86"/>
      <c r="B264" s="101"/>
      <c r="C264" s="88"/>
      <c r="D264" s="101"/>
      <c r="E264" s="92"/>
      <c r="F264" s="107"/>
      <c r="G264" s="81" t="s">
        <v>576</v>
      </c>
      <c r="H264" s="109"/>
      <c r="I264" s="90"/>
      <c r="J264" s="81" t="s">
        <v>576</v>
      </c>
      <c r="K264" s="81" t="s">
        <v>1352</v>
      </c>
      <c r="L264" s="90"/>
      <c r="M264" s="85"/>
    </row>
    <row r="265" spans="1:13" s="9" customFormat="1" ht="44.1" customHeight="1" x14ac:dyDescent="0.4">
      <c r="A265" s="86"/>
      <c r="B265" s="101"/>
      <c r="C265" s="88"/>
      <c r="D265" s="101"/>
      <c r="E265" s="97" t="s">
        <v>3687</v>
      </c>
      <c r="F265" s="102" t="s">
        <v>4467</v>
      </c>
      <c r="G265" s="81" t="s">
        <v>5184</v>
      </c>
      <c r="H265" s="109"/>
      <c r="I265" s="90"/>
      <c r="J265" s="81" t="s">
        <v>7946</v>
      </c>
      <c r="K265" s="81" t="s">
        <v>829</v>
      </c>
      <c r="L265" s="90"/>
      <c r="M265" s="85"/>
    </row>
    <row r="266" spans="1:13" s="9" customFormat="1" ht="44.1" customHeight="1" x14ac:dyDescent="0.4">
      <c r="A266" s="86"/>
      <c r="B266" s="101"/>
      <c r="C266" s="96"/>
      <c r="D266" s="107"/>
      <c r="E266" s="97" t="s">
        <v>526</v>
      </c>
      <c r="F266" s="102" t="s">
        <v>7947</v>
      </c>
      <c r="G266" s="81" t="s">
        <v>7948</v>
      </c>
      <c r="H266" s="109"/>
      <c r="I266" s="100"/>
      <c r="J266" s="81" t="s">
        <v>10299</v>
      </c>
      <c r="K266" s="81" t="s">
        <v>829</v>
      </c>
      <c r="L266" s="100"/>
      <c r="M266" s="94"/>
    </row>
    <row r="267" spans="1:13" s="9" customFormat="1" ht="68.099999999999994" customHeight="1" x14ac:dyDescent="0.4">
      <c r="A267" s="86"/>
      <c r="B267" s="101"/>
      <c r="C267" s="73">
        <v>4</v>
      </c>
      <c r="D267" s="72" t="s">
        <v>4476</v>
      </c>
      <c r="E267" s="74" t="s">
        <v>1260</v>
      </c>
      <c r="F267" s="72" t="s">
        <v>4477</v>
      </c>
      <c r="G267" s="81" t="s">
        <v>10300</v>
      </c>
      <c r="H267" s="109"/>
      <c r="I267" s="78" t="s">
        <v>4476</v>
      </c>
      <c r="J267" s="81" t="s">
        <v>10301</v>
      </c>
      <c r="K267" s="81" t="s">
        <v>513</v>
      </c>
      <c r="L267" s="78" t="s">
        <v>1867</v>
      </c>
      <c r="M267" s="80" t="s">
        <v>1632</v>
      </c>
    </row>
    <row r="268" spans="1:13" s="9" customFormat="1" ht="68.099999999999994" customHeight="1" x14ac:dyDescent="0.4">
      <c r="A268" s="86"/>
      <c r="B268" s="101"/>
      <c r="C268" s="88"/>
      <c r="D268" s="101"/>
      <c r="E268" s="103"/>
      <c r="F268" s="101"/>
      <c r="G268" s="81" t="s">
        <v>10302</v>
      </c>
      <c r="H268" s="109"/>
      <c r="I268" s="90"/>
      <c r="J268" s="81" t="s">
        <v>10303</v>
      </c>
      <c r="K268" s="117" t="s">
        <v>902</v>
      </c>
      <c r="L268" s="90"/>
      <c r="M268" s="85"/>
    </row>
    <row r="269" spans="1:13" s="9" customFormat="1" ht="32.1" customHeight="1" x14ac:dyDescent="0.4">
      <c r="A269" s="86"/>
      <c r="B269" s="101"/>
      <c r="C269" s="88"/>
      <c r="D269" s="101"/>
      <c r="E269" s="92"/>
      <c r="F269" s="107"/>
      <c r="G269" s="81" t="s">
        <v>578</v>
      </c>
      <c r="H269" s="109"/>
      <c r="I269" s="90"/>
      <c r="J269" s="81" t="s">
        <v>578</v>
      </c>
      <c r="K269" s="117" t="s">
        <v>831</v>
      </c>
      <c r="L269" s="90"/>
      <c r="M269" s="85"/>
    </row>
    <row r="270" spans="1:13" s="9" customFormat="1" ht="68.099999999999994" customHeight="1" x14ac:dyDescent="0.4">
      <c r="A270" s="86"/>
      <c r="B270" s="101"/>
      <c r="C270" s="88"/>
      <c r="D270" s="101"/>
      <c r="E270" s="74" t="s">
        <v>410</v>
      </c>
      <c r="F270" s="72" t="s">
        <v>4488</v>
      </c>
      <c r="G270" s="81" t="s">
        <v>10304</v>
      </c>
      <c r="H270" s="109"/>
      <c r="I270" s="90"/>
      <c r="J270" s="81" t="s">
        <v>2061</v>
      </c>
      <c r="K270" s="81" t="s">
        <v>1962</v>
      </c>
      <c r="L270" s="90"/>
      <c r="M270" s="85"/>
    </row>
    <row r="271" spans="1:13" s="9" customFormat="1" ht="56.1" customHeight="1" x14ac:dyDescent="0.4">
      <c r="A271" s="95"/>
      <c r="B271" s="107"/>
      <c r="C271" s="96"/>
      <c r="D271" s="107"/>
      <c r="E271" s="92"/>
      <c r="F271" s="107"/>
      <c r="G271" s="81" t="s">
        <v>4492</v>
      </c>
      <c r="H271" s="127"/>
      <c r="I271" s="100"/>
      <c r="J271" s="81" t="s">
        <v>580</v>
      </c>
      <c r="K271" s="81" t="s">
        <v>1389</v>
      </c>
      <c r="L271" s="90"/>
      <c r="M271" s="85"/>
    </row>
    <row r="272" spans="1:13" s="9" customFormat="1" ht="44.1" customHeight="1" x14ac:dyDescent="0.4">
      <c r="A272" s="71">
        <v>73</v>
      </c>
      <c r="B272" s="72" t="s">
        <v>4494</v>
      </c>
      <c r="C272" s="73">
        <v>1</v>
      </c>
      <c r="D272" s="72" t="s">
        <v>4494</v>
      </c>
      <c r="E272" s="97" t="s">
        <v>1629</v>
      </c>
      <c r="F272" s="102" t="s">
        <v>4495</v>
      </c>
      <c r="G272" s="81" t="s">
        <v>4500</v>
      </c>
      <c r="H272" s="78" t="s">
        <v>4494</v>
      </c>
      <c r="I272" s="78" t="s">
        <v>4494</v>
      </c>
      <c r="J272" s="81" t="s">
        <v>4501</v>
      </c>
      <c r="K272" s="117" t="s">
        <v>829</v>
      </c>
      <c r="L272" s="90"/>
      <c r="M272" s="85"/>
    </row>
    <row r="273" spans="1:13" s="9" customFormat="1" ht="44.1" customHeight="1" x14ac:dyDescent="0.4">
      <c r="A273" s="86"/>
      <c r="B273" s="101"/>
      <c r="C273" s="88"/>
      <c r="D273" s="101"/>
      <c r="E273" s="97" t="s">
        <v>3687</v>
      </c>
      <c r="F273" s="102" t="s">
        <v>4504</v>
      </c>
      <c r="G273" s="81" t="s">
        <v>6636</v>
      </c>
      <c r="H273" s="90"/>
      <c r="I273" s="90"/>
      <c r="J273" s="81" t="s">
        <v>7966</v>
      </c>
      <c r="K273" s="117" t="s">
        <v>574</v>
      </c>
      <c r="L273" s="112"/>
      <c r="M273" s="85"/>
    </row>
    <row r="274" spans="1:13" s="9" customFormat="1" ht="32.1" customHeight="1" x14ac:dyDescent="0.4">
      <c r="A274" s="86"/>
      <c r="B274" s="101"/>
      <c r="C274" s="88"/>
      <c r="D274" s="101"/>
      <c r="E274" s="700" t="s">
        <v>526</v>
      </c>
      <c r="F274" s="701" t="s">
        <v>4506</v>
      </c>
      <c r="G274" s="81" t="s">
        <v>10305</v>
      </c>
      <c r="H274" s="90"/>
      <c r="I274" s="90"/>
      <c r="J274" s="81" t="s">
        <v>7523</v>
      </c>
      <c r="K274" s="117" t="s">
        <v>574</v>
      </c>
      <c r="L274" s="112"/>
      <c r="M274" s="85"/>
    </row>
    <row r="275" spans="1:13" s="9" customFormat="1" ht="44.1" customHeight="1" x14ac:dyDescent="0.4">
      <c r="A275" s="86"/>
      <c r="B275" s="101"/>
      <c r="C275" s="88"/>
      <c r="D275" s="714"/>
      <c r="E275" s="704" t="s">
        <v>3712</v>
      </c>
      <c r="F275" s="705" t="s">
        <v>662</v>
      </c>
      <c r="G275" s="675" t="s">
        <v>10306</v>
      </c>
      <c r="H275" s="90"/>
      <c r="I275" s="90"/>
      <c r="J275" s="81" t="s">
        <v>10307</v>
      </c>
      <c r="K275" s="111" t="s">
        <v>513</v>
      </c>
      <c r="L275" s="112"/>
      <c r="M275" s="85"/>
    </row>
    <row r="276" spans="1:13" s="9" customFormat="1" ht="32.1" customHeight="1" x14ac:dyDescent="0.4">
      <c r="A276" s="86"/>
      <c r="B276" s="101"/>
      <c r="C276" s="88"/>
      <c r="D276" s="101"/>
      <c r="E276" s="727" t="s">
        <v>1702</v>
      </c>
      <c r="F276" s="726" t="s">
        <v>4516</v>
      </c>
      <c r="G276" s="81" t="s">
        <v>4517</v>
      </c>
      <c r="H276" s="90"/>
      <c r="I276" s="90"/>
      <c r="J276" s="81" t="s">
        <v>4518</v>
      </c>
      <c r="K276" s="117" t="s">
        <v>574</v>
      </c>
      <c r="L276" s="112"/>
      <c r="M276" s="85"/>
    </row>
    <row r="277" spans="1:13" s="9" customFormat="1" ht="32.1" customHeight="1" x14ac:dyDescent="0.4">
      <c r="A277" s="86"/>
      <c r="B277" s="101"/>
      <c r="C277" s="96"/>
      <c r="D277" s="107"/>
      <c r="E277" s="97" t="s">
        <v>3905</v>
      </c>
      <c r="F277" s="102" t="s">
        <v>4519</v>
      </c>
      <c r="G277" s="81" t="s">
        <v>4520</v>
      </c>
      <c r="H277" s="109"/>
      <c r="I277" s="100"/>
      <c r="J277" s="81" t="s">
        <v>6648</v>
      </c>
      <c r="K277" s="117" t="s">
        <v>513</v>
      </c>
      <c r="L277" s="113"/>
      <c r="M277" s="94"/>
    </row>
    <row r="278" spans="1:13" s="9" customFormat="1" ht="32.1" customHeight="1" x14ac:dyDescent="0.4">
      <c r="A278" s="86"/>
      <c r="B278" s="101"/>
      <c r="C278" s="73">
        <v>2</v>
      </c>
      <c r="D278" s="72" t="s">
        <v>4522</v>
      </c>
      <c r="E278" s="74" t="s">
        <v>3687</v>
      </c>
      <c r="F278" s="72" t="s">
        <v>4523</v>
      </c>
      <c r="G278" s="81" t="s">
        <v>5189</v>
      </c>
      <c r="H278" s="109"/>
      <c r="I278" s="78" t="s">
        <v>4522</v>
      </c>
      <c r="J278" s="81" t="s">
        <v>9432</v>
      </c>
      <c r="K278" s="117" t="s">
        <v>574</v>
      </c>
      <c r="L278" s="81" t="s">
        <v>1867</v>
      </c>
      <c r="M278" s="84" t="s">
        <v>1632</v>
      </c>
    </row>
    <row r="279" spans="1:13" s="9" customFormat="1" ht="56.1" customHeight="1" x14ac:dyDescent="0.4">
      <c r="A279" s="86"/>
      <c r="B279" s="101"/>
      <c r="C279" s="88"/>
      <c r="D279" s="101"/>
      <c r="E279" s="103"/>
      <c r="F279" s="101"/>
      <c r="G279" s="84" t="s">
        <v>10308</v>
      </c>
      <c r="H279" s="109"/>
      <c r="I279" s="90"/>
      <c r="J279" s="81" t="s">
        <v>10309</v>
      </c>
      <c r="K279" s="117" t="s">
        <v>513</v>
      </c>
      <c r="L279" s="111" t="s">
        <v>665</v>
      </c>
      <c r="M279" s="80" t="s">
        <v>3711</v>
      </c>
    </row>
    <row r="280" spans="1:13" s="9" customFormat="1" ht="32.1" customHeight="1" x14ac:dyDescent="0.4">
      <c r="A280" s="86"/>
      <c r="B280" s="101"/>
      <c r="C280" s="88"/>
      <c r="D280" s="101"/>
      <c r="E280" s="92"/>
      <c r="F280" s="107"/>
      <c r="G280" s="84" t="s">
        <v>10310</v>
      </c>
      <c r="H280" s="90"/>
      <c r="I280" s="90"/>
      <c r="J280" s="81" t="s">
        <v>7980</v>
      </c>
      <c r="K280" s="117" t="s">
        <v>3698</v>
      </c>
      <c r="L280" s="113"/>
      <c r="M280" s="94"/>
    </row>
    <row r="281" spans="1:13" s="9" customFormat="1" ht="56.1" customHeight="1" x14ac:dyDescent="0.4">
      <c r="A281" s="86"/>
      <c r="B281" s="101"/>
      <c r="C281" s="88"/>
      <c r="D281" s="101"/>
      <c r="E281" s="74" t="s">
        <v>526</v>
      </c>
      <c r="F281" s="72" t="s">
        <v>4530</v>
      </c>
      <c r="G281" s="84" t="s">
        <v>10311</v>
      </c>
      <c r="H281" s="90"/>
      <c r="I281" s="90"/>
      <c r="J281" s="84" t="s">
        <v>10312</v>
      </c>
      <c r="K281" s="117" t="s">
        <v>574</v>
      </c>
      <c r="L281" s="111" t="s">
        <v>1867</v>
      </c>
      <c r="M281" s="80" t="s">
        <v>1632</v>
      </c>
    </row>
    <row r="282" spans="1:13" s="9" customFormat="1" ht="32.1" customHeight="1" x14ac:dyDescent="0.4">
      <c r="A282" s="86"/>
      <c r="B282" s="101"/>
      <c r="C282" s="88"/>
      <c r="D282" s="101"/>
      <c r="E282" s="92"/>
      <c r="F282" s="107"/>
      <c r="G282" s="84" t="s">
        <v>10313</v>
      </c>
      <c r="H282" s="90"/>
      <c r="I282" s="90"/>
      <c r="J282" s="84" t="s">
        <v>4499</v>
      </c>
      <c r="K282" s="117" t="s">
        <v>513</v>
      </c>
      <c r="L282" s="112"/>
      <c r="M282" s="85"/>
    </row>
    <row r="283" spans="1:13" s="9" customFormat="1" ht="44.1" customHeight="1" x14ac:dyDescent="0.4">
      <c r="A283" s="86"/>
      <c r="B283" s="101"/>
      <c r="C283" s="96"/>
      <c r="D283" s="107"/>
      <c r="E283" s="97" t="s">
        <v>3897</v>
      </c>
      <c r="F283" s="102" t="s">
        <v>5717</v>
      </c>
      <c r="G283" s="81" t="s">
        <v>10314</v>
      </c>
      <c r="H283" s="109"/>
      <c r="I283" s="100"/>
      <c r="J283" s="81" t="s">
        <v>10315</v>
      </c>
      <c r="K283" s="117" t="s">
        <v>3698</v>
      </c>
      <c r="L283" s="113"/>
      <c r="M283" s="94"/>
    </row>
    <row r="284" spans="1:13" s="9" customFormat="1" ht="44.1" customHeight="1" x14ac:dyDescent="0.4">
      <c r="A284" s="86"/>
      <c r="B284" s="101"/>
      <c r="C284" s="73">
        <v>3</v>
      </c>
      <c r="D284" s="72" t="s">
        <v>4534</v>
      </c>
      <c r="E284" s="74" t="s">
        <v>3712</v>
      </c>
      <c r="F284" s="72" t="s">
        <v>4535</v>
      </c>
      <c r="G284" s="81" t="s">
        <v>2035</v>
      </c>
      <c r="H284" s="109"/>
      <c r="I284" s="78" t="s">
        <v>4534</v>
      </c>
      <c r="J284" s="81" t="s">
        <v>2035</v>
      </c>
      <c r="K284" s="117" t="s">
        <v>9081</v>
      </c>
      <c r="L284" s="111" t="s">
        <v>1867</v>
      </c>
      <c r="M284" s="80" t="s">
        <v>1632</v>
      </c>
    </row>
    <row r="285" spans="1:13" s="9" customFormat="1" ht="32.1" customHeight="1" x14ac:dyDescent="0.4">
      <c r="A285" s="86"/>
      <c r="B285" s="101"/>
      <c r="C285" s="88"/>
      <c r="D285" s="101"/>
      <c r="E285" s="103"/>
      <c r="F285" s="101"/>
      <c r="G285" s="81" t="s">
        <v>4536</v>
      </c>
      <c r="H285" s="109"/>
      <c r="I285" s="90"/>
      <c r="J285" s="81" t="s">
        <v>4537</v>
      </c>
      <c r="K285" s="117" t="s">
        <v>574</v>
      </c>
      <c r="L285" s="112"/>
      <c r="M285" s="85"/>
    </row>
    <row r="286" spans="1:13" s="9" customFormat="1" ht="56.1" customHeight="1" x14ac:dyDescent="0.4">
      <c r="A286" s="86"/>
      <c r="B286" s="101"/>
      <c r="C286" s="88"/>
      <c r="D286" s="101"/>
      <c r="E286" s="103"/>
      <c r="F286" s="101"/>
      <c r="G286" s="81" t="s">
        <v>4538</v>
      </c>
      <c r="H286" s="109"/>
      <c r="I286" s="90"/>
      <c r="J286" s="81" t="s">
        <v>4538</v>
      </c>
      <c r="K286" s="117" t="s">
        <v>628</v>
      </c>
      <c r="L286" s="112"/>
      <c r="M286" s="85"/>
    </row>
    <row r="287" spans="1:13" s="9" customFormat="1" ht="56.1" customHeight="1" x14ac:dyDescent="0.4">
      <c r="A287" s="95"/>
      <c r="B287" s="107"/>
      <c r="C287" s="96"/>
      <c r="D287" s="107"/>
      <c r="E287" s="92"/>
      <c r="F287" s="107"/>
      <c r="G287" s="81" t="s">
        <v>4541</v>
      </c>
      <c r="H287" s="127"/>
      <c r="I287" s="100"/>
      <c r="J287" s="81" t="s">
        <v>582</v>
      </c>
      <c r="K287" s="117" t="s">
        <v>1759</v>
      </c>
      <c r="L287" s="113"/>
      <c r="M287" s="94"/>
    </row>
    <row r="288" spans="1:13" s="39" customFormat="1" x14ac:dyDescent="0.4">
      <c r="A288" s="353" t="s">
        <v>4542</v>
      </c>
      <c r="B288" s="466"/>
      <c r="C288" s="467"/>
      <c r="D288" s="466"/>
      <c r="E288" s="467"/>
      <c r="F288" s="466"/>
      <c r="G288" s="466"/>
      <c r="H288" s="466"/>
      <c r="I288" s="466"/>
      <c r="J288" s="466"/>
      <c r="K288" s="392"/>
      <c r="L288" s="609"/>
      <c r="M288" s="463"/>
    </row>
    <row r="289" spans="1:13" s="39" customFormat="1" x14ac:dyDescent="0.4">
      <c r="A289" s="357" t="s">
        <v>4543</v>
      </c>
      <c r="B289" s="470"/>
      <c r="C289" s="471"/>
      <c r="D289" s="470"/>
      <c r="E289" s="471"/>
      <c r="F289" s="470"/>
      <c r="G289" s="470"/>
      <c r="H289" s="470"/>
      <c r="I289" s="470"/>
      <c r="J289" s="470"/>
      <c r="K289" s="449"/>
      <c r="L289" s="457"/>
      <c r="M289" s="464"/>
    </row>
    <row r="290" spans="1:13" s="39" customFormat="1" x14ac:dyDescent="0.4">
      <c r="A290" s="357" t="s">
        <v>4544</v>
      </c>
      <c r="B290" s="470"/>
      <c r="C290" s="471"/>
      <c r="D290" s="470"/>
      <c r="E290" s="471"/>
      <c r="F290" s="470"/>
      <c r="G290" s="470"/>
      <c r="H290" s="470"/>
      <c r="I290" s="470"/>
      <c r="J290" s="470"/>
      <c r="K290" s="461"/>
      <c r="L290" s="457"/>
      <c r="M290" s="464"/>
    </row>
    <row r="291" spans="1:13" s="39" customFormat="1" x14ac:dyDescent="0.4">
      <c r="A291" s="357" t="s">
        <v>4545</v>
      </c>
      <c r="B291" s="470"/>
      <c r="C291" s="471"/>
      <c r="D291" s="470"/>
      <c r="E291" s="471"/>
      <c r="F291" s="470"/>
      <c r="G291" s="470"/>
      <c r="H291" s="470"/>
      <c r="I291" s="470"/>
      <c r="J291" s="470"/>
      <c r="K291" s="461"/>
      <c r="L291" s="457"/>
      <c r="M291" s="464"/>
    </row>
    <row r="292" spans="1:13" s="39" customFormat="1" x14ac:dyDescent="0.4">
      <c r="A292" s="357" t="s">
        <v>4546</v>
      </c>
      <c r="B292" s="470"/>
      <c r="C292" s="471"/>
      <c r="D292" s="470"/>
      <c r="E292" s="471"/>
      <c r="F292" s="470"/>
      <c r="G292" s="470"/>
      <c r="H292" s="470"/>
      <c r="I292" s="470"/>
      <c r="J292" s="470"/>
      <c r="K292" s="461"/>
      <c r="L292" s="457"/>
      <c r="M292" s="464"/>
    </row>
    <row r="293" spans="1:13" s="39" customFormat="1" x14ac:dyDescent="0.4">
      <c r="A293" s="357" t="s">
        <v>4547</v>
      </c>
      <c r="B293" s="470"/>
      <c r="C293" s="471"/>
      <c r="D293" s="470"/>
      <c r="E293" s="471"/>
      <c r="F293" s="470"/>
      <c r="G293" s="470"/>
      <c r="H293" s="470"/>
      <c r="I293" s="470"/>
      <c r="J293" s="470"/>
      <c r="K293" s="461"/>
      <c r="L293" s="457"/>
      <c r="M293" s="464"/>
    </row>
    <row r="294" spans="1:13" s="39" customFormat="1" x14ac:dyDescent="0.4">
      <c r="A294" s="357" t="s">
        <v>4548</v>
      </c>
      <c r="B294" s="470"/>
      <c r="C294" s="471"/>
      <c r="D294" s="470"/>
      <c r="E294" s="471"/>
      <c r="F294" s="470"/>
      <c r="G294" s="470"/>
      <c r="H294" s="470"/>
      <c r="I294" s="470"/>
      <c r="J294" s="470"/>
      <c r="K294" s="461"/>
      <c r="L294" s="457"/>
      <c r="M294" s="464"/>
    </row>
    <row r="295" spans="1:13" s="39" customFormat="1" x14ac:dyDescent="0.4">
      <c r="A295" s="357" t="s">
        <v>4549</v>
      </c>
      <c r="B295" s="470"/>
      <c r="C295" s="471"/>
      <c r="D295" s="470"/>
      <c r="E295" s="471"/>
      <c r="F295" s="470"/>
      <c r="G295" s="470"/>
      <c r="H295" s="470"/>
      <c r="I295" s="470"/>
      <c r="J295" s="470"/>
      <c r="K295" s="461"/>
      <c r="L295" s="457"/>
      <c r="M295" s="464"/>
    </row>
    <row r="296" spans="1:13" s="39" customFormat="1" x14ac:dyDescent="0.4">
      <c r="A296" s="357" t="s">
        <v>4550</v>
      </c>
      <c r="B296" s="470"/>
      <c r="C296" s="471"/>
      <c r="D296" s="470"/>
      <c r="E296" s="471"/>
      <c r="F296" s="470"/>
      <c r="G296" s="470"/>
      <c r="H296" s="470"/>
      <c r="I296" s="470"/>
      <c r="J296" s="470"/>
      <c r="K296" s="461"/>
      <c r="L296" s="457"/>
      <c r="M296" s="464"/>
    </row>
    <row r="297" spans="1:13" s="39" customFormat="1" x14ac:dyDescent="0.4">
      <c r="A297" s="357" t="s">
        <v>4551</v>
      </c>
      <c r="B297" s="470"/>
      <c r="C297" s="471"/>
      <c r="D297" s="470"/>
      <c r="E297" s="471"/>
      <c r="F297" s="470"/>
      <c r="G297" s="470"/>
      <c r="H297" s="470"/>
      <c r="I297" s="470"/>
      <c r="J297" s="470"/>
      <c r="K297" s="461"/>
      <c r="L297" s="457"/>
      <c r="M297" s="464"/>
    </row>
    <row r="298" spans="1:13" s="39" customFormat="1" x14ac:dyDescent="0.4">
      <c r="A298" s="357" t="s">
        <v>4552</v>
      </c>
      <c r="B298" s="470"/>
      <c r="C298" s="471"/>
      <c r="D298" s="470"/>
      <c r="E298" s="471"/>
      <c r="F298" s="470"/>
      <c r="G298" s="470"/>
      <c r="H298" s="470"/>
      <c r="I298" s="470"/>
      <c r="J298" s="470"/>
      <c r="K298" s="461"/>
      <c r="L298" s="457"/>
      <c r="M298" s="464"/>
    </row>
    <row r="299" spans="1:13" s="39" customFormat="1" x14ac:dyDescent="0.4">
      <c r="A299" s="357" t="s">
        <v>4553</v>
      </c>
      <c r="B299" s="470"/>
      <c r="C299" s="471"/>
      <c r="D299" s="470"/>
      <c r="E299" s="471"/>
      <c r="F299" s="470"/>
      <c r="G299" s="470"/>
      <c r="H299" s="470"/>
      <c r="I299" s="470"/>
      <c r="J299" s="470"/>
      <c r="K299" s="461"/>
      <c r="L299" s="457"/>
      <c r="M299" s="464"/>
    </row>
    <row r="300" spans="1:13" s="39" customFormat="1" x14ac:dyDescent="0.4">
      <c r="A300" s="357" t="s">
        <v>4554</v>
      </c>
      <c r="B300" s="470"/>
      <c r="C300" s="471"/>
      <c r="D300" s="470"/>
      <c r="E300" s="471"/>
      <c r="F300" s="470"/>
      <c r="G300" s="470"/>
      <c r="H300" s="470"/>
      <c r="I300" s="470"/>
      <c r="J300" s="470"/>
      <c r="K300" s="461"/>
      <c r="L300" s="457"/>
      <c r="M300" s="464"/>
    </row>
    <row r="301" spans="1:13" s="39" customFormat="1" x14ac:dyDescent="0.4">
      <c r="A301" s="357" t="s">
        <v>4555</v>
      </c>
      <c r="B301" s="470"/>
      <c r="C301" s="471"/>
      <c r="D301" s="470"/>
      <c r="E301" s="471"/>
      <c r="F301" s="470"/>
      <c r="G301" s="470"/>
      <c r="H301" s="470"/>
      <c r="I301" s="470"/>
      <c r="J301" s="470"/>
      <c r="K301" s="461"/>
      <c r="L301" s="457"/>
      <c r="M301" s="464"/>
    </row>
    <row r="302" spans="1:13" s="39" customFormat="1" x14ac:dyDescent="0.4">
      <c r="A302" s="357" t="s">
        <v>4556</v>
      </c>
      <c r="B302" s="470"/>
      <c r="C302" s="471"/>
      <c r="D302" s="470"/>
      <c r="E302" s="471"/>
      <c r="F302" s="470"/>
      <c r="G302" s="470"/>
      <c r="H302" s="470"/>
      <c r="I302" s="470"/>
      <c r="J302" s="470"/>
      <c r="K302" s="449"/>
      <c r="L302" s="457"/>
      <c r="M302" s="464"/>
    </row>
    <row r="303" spans="1:13" s="39" customFormat="1" x14ac:dyDescent="0.4">
      <c r="A303" s="357" t="s">
        <v>4557</v>
      </c>
      <c r="B303" s="470"/>
      <c r="C303" s="471"/>
      <c r="D303" s="470"/>
      <c r="E303" s="471"/>
      <c r="F303" s="470"/>
      <c r="G303" s="470"/>
      <c r="H303" s="470"/>
      <c r="I303" s="470"/>
      <c r="J303" s="470"/>
      <c r="K303" s="449"/>
      <c r="L303" s="457"/>
      <c r="M303" s="464"/>
    </row>
    <row r="304" spans="1:13" s="39" customFormat="1" x14ac:dyDescent="0.4">
      <c r="A304" s="357" t="s">
        <v>4558</v>
      </c>
      <c r="B304" s="470"/>
      <c r="C304" s="471"/>
      <c r="D304" s="470"/>
      <c r="E304" s="471"/>
      <c r="F304" s="470"/>
      <c r="G304" s="470"/>
      <c r="H304" s="470"/>
      <c r="I304" s="470"/>
      <c r="J304" s="470"/>
      <c r="K304" s="449"/>
      <c r="L304" s="457"/>
      <c r="M304" s="464"/>
    </row>
    <row r="305" spans="1:13" s="39" customFormat="1" x14ac:dyDescent="0.4">
      <c r="A305" s="357" t="s">
        <v>4559</v>
      </c>
      <c r="B305" s="470"/>
      <c r="C305" s="471"/>
      <c r="D305" s="470"/>
      <c r="E305" s="471"/>
      <c r="F305" s="470"/>
      <c r="G305" s="470"/>
      <c r="H305" s="470"/>
      <c r="I305" s="470"/>
      <c r="J305" s="470"/>
      <c r="K305" s="449"/>
      <c r="L305" s="457"/>
      <c r="M305" s="464"/>
    </row>
    <row r="306" spans="1:13" s="39" customFormat="1" x14ac:dyDescent="0.4">
      <c r="A306" s="357" t="s">
        <v>4560</v>
      </c>
      <c r="B306" s="470"/>
      <c r="C306" s="471"/>
      <c r="D306" s="470"/>
      <c r="E306" s="471"/>
      <c r="F306" s="470"/>
      <c r="G306" s="470"/>
      <c r="H306" s="470"/>
      <c r="I306" s="470"/>
      <c r="J306" s="470"/>
      <c r="K306" s="449"/>
      <c r="L306" s="457"/>
      <c r="M306" s="464"/>
    </row>
    <row r="307" spans="1:13" s="39" customFormat="1" x14ac:dyDescent="0.4">
      <c r="A307" s="357" t="s">
        <v>4561</v>
      </c>
      <c r="B307" s="470"/>
      <c r="C307" s="471"/>
      <c r="D307" s="470"/>
      <c r="E307" s="471"/>
      <c r="F307" s="470"/>
      <c r="G307" s="470"/>
      <c r="H307" s="470"/>
      <c r="I307" s="470"/>
      <c r="J307" s="470"/>
      <c r="K307" s="449"/>
      <c r="L307" s="457"/>
      <c r="M307" s="464"/>
    </row>
    <row r="308" spans="1:13" s="39" customFormat="1" x14ac:dyDescent="0.4">
      <c r="A308" s="357" t="s">
        <v>4562</v>
      </c>
      <c r="B308" s="470"/>
      <c r="C308" s="471"/>
      <c r="D308" s="470"/>
      <c r="E308" s="471"/>
      <c r="F308" s="470"/>
      <c r="G308" s="470"/>
      <c r="H308" s="470"/>
      <c r="I308" s="470"/>
      <c r="J308" s="470"/>
      <c r="K308" s="449"/>
      <c r="L308" s="457"/>
      <c r="M308" s="464"/>
    </row>
    <row r="309" spans="1:13" s="39" customFormat="1" x14ac:dyDescent="0.4">
      <c r="A309" s="357" t="s">
        <v>4563</v>
      </c>
      <c r="B309" s="470"/>
      <c r="C309" s="471"/>
      <c r="D309" s="470"/>
      <c r="E309" s="471"/>
      <c r="F309" s="470"/>
      <c r="G309" s="470"/>
      <c r="H309" s="470"/>
      <c r="I309" s="470"/>
      <c r="J309" s="470"/>
      <c r="K309" s="449"/>
      <c r="L309" s="457"/>
      <c r="M309" s="464"/>
    </row>
    <row r="310" spans="1:13" s="39" customFormat="1" x14ac:dyDescent="0.4">
      <c r="A310" s="357" t="s">
        <v>4564</v>
      </c>
      <c r="B310" s="470"/>
      <c r="C310" s="471"/>
      <c r="D310" s="470"/>
      <c r="E310" s="471"/>
      <c r="F310" s="470"/>
      <c r="G310" s="470"/>
      <c r="H310" s="470"/>
      <c r="I310" s="470"/>
      <c r="J310" s="470"/>
      <c r="K310" s="449"/>
      <c r="L310" s="457"/>
      <c r="M310" s="464"/>
    </row>
    <row r="311" spans="1:13" s="39" customFormat="1" x14ac:dyDescent="0.4">
      <c r="A311" s="357" t="s">
        <v>4565</v>
      </c>
      <c r="B311" s="470"/>
      <c r="C311" s="471"/>
      <c r="D311" s="470"/>
      <c r="E311" s="471"/>
      <c r="F311" s="470"/>
      <c r="G311" s="470"/>
      <c r="H311" s="470"/>
      <c r="I311" s="470"/>
      <c r="J311" s="470"/>
      <c r="K311" s="449"/>
      <c r="L311" s="457"/>
      <c r="M311" s="464"/>
    </row>
    <row r="312" spans="1:13" s="39" customFormat="1" x14ac:dyDescent="0.4">
      <c r="A312" s="357" t="s">
        <v>4566</v>
      </c>
      <c r="B312" s="470"/>
      <c r="C312" s="471"/>
      <c r="D312" s="470"/>
      <c r="E312" s="471"/>
      <c r="F312" s="470"/>
      <c r="G312" s="470"/>
      <c r="H312" s="470"/>
      <c r="I312" s="470"/>
      <c r="J312" s="470"/>
      <c r="K312" s="449"/>
      <c r="L312" s="457"/>
      <c r="M312" s="464"/>
    </row>
    <row r="313" spans="1:13" s="39" customFormat="1" x14ac:dyDescent="0.4">
      <c r="A313" s="357" t="s">
        <v>4567</v>
      </c>
      <c r="B313" s="470"/>
      <c r="C313" s="471"/>
      <c r="D313" s="470"/>
      <c r="E313" s="471"/>
      <c r="F313" s="470"/>
      <c r="G313" s="470"/>
      <c r="H313" s="470"/>
      <c r="I313" s="470"/>
      <c r="J313" s="470"/>
      <c r="K313" s="449"/>
      <c r="L313" s="457"/>
      <c r="M313" s="464"/>
    </row>
    <row r="314" spans="1:13" s="39" customFormat="1" x14ac:dyDescent="0.4">
      <c r="A314" s="357" t="s">
        <v>4568</v>
      </c>
      <c r="B314" s="470"/>
      <c r="C314" s="471"/>
      <c r="D314" s="470"/>
      <c r="E314" s="471"/>
      <c r="F314" s="470"/>
      <c r="G314" s="470"/>
      <c r="H314" s="470"/>
      <c r="I314" s="470"/>
      <c r="J314" s="470"/>
      <c r="K314" s="449"/>
      <c r="L314" s="457"/>
      <c r="M314" s="464"/>
    </row>
    <row r="315" spans="1:13" s="39" customFormat="1" x14ac:dyDescent="0.4">
      <c r="A315" s="357" t="s">
        <v>4569</v>
      </c>
      <c r="B315" s="470"/>
      <c r="C315" s="471"/>
      <c r="D315" s="470"/>
      <c r="E315" s="471"/>
      <c r="F315" s="470"/>
      <c r="G315" s="470"/>
      <c r="H315" s="470"/>
      <c r="I315" s="470"/>
      <c r="J315" s="470"/>
      <c r="K315" s="449"/>
      <c r="L315" s="457"/>
      <c r="M315" s="464"/>
    </row>
    <row r="316" spans="1:13" s="39" customFormat="1" x14ac:dyDescent="0.4">
      <c r="A316" s="357" t="s">
        <v>4570</v>
      </c>
      <c r="B316" s="470"/>
      <c r="C316" s="471"/>
      <c r="D316" s="470"/>
      <c r="E316" s="471"/>
      <c r="F316" s="470"/>
      <c r="G316" s="470"/>
      <c r="H316" s="470"/>
      <c r="I316" s="470"/>
      <c r="J316" s="470"/>
      <c r="K316" s="449"/>
      <c r="L316" s="457"/>
      <c r="M316" s="464"/>
    </row>
    <row r="317" spans="1:13" s="39" customFormat="1" x14ac:dyDescent="0.4">
      <c r="A317" s="357" t="s">
        <v>4571</v>
      </c>
      <c r="B317" s="470"/>
      <c r="C317" s="471"/>
      <c r="D317" s="470"/>
      <c r="E317" s="471"/>
      <c r="F317" s="470"/>
      <c r="G317" s="470"/>
      <c r="H317" s="470"/>
      <c r="I317" s="470"/>
      <c r="J317" s="470"/>
      <c r="K317" s="449"/>
      <c r="L317" s="457"/>
      <c r="M317" s="464"/>
    </row>
    <row r="318" spans="1:13" s="39" customFormat="1" x14ac:dyDescent="0.4">
      <c r="A318" s="357" t="s">
        <v>4572</v>
      </c>
      <c r="B318" s="470"/>
      <c r="C318" s="471"/>
      <c r="D318" s="470"/>
      <c r="E318" s="471"/>
      <c r="F318" s="470"/>
      <c r="G318" s="470"/>
      <c r="H318" s="470"/>
      <c r="I318" s="470"/>
      <c r="J318" s="470"/>
      <c r="K318" s="449"/>
      <c r="L318" s="457"/>
      <c r="M318" s="464"/>
    </row>
    <row r="319" spans="1:13" s="39" customFormat="1" x14ac:dyDescent="0.4">
      <c r="A319" s="357" t="s">
        <v>4573</v>
      </c>
      <c r="B319" s="470"/>
      <c r="C319" s="471"/>
      <c r="D319" s="470"/>
      <c r="E319" s="471"/>
      <c r="F319" s="470"/>
      <c r="G319" s="470"/>
      <c r="H319" s="470"/>
      <c r="I319" s="470"/>
      <c r="J319" s="470"/>
      <c r="K319" s="449"/>
      <c r="L319" s="457"/>
      <c r="M319" s="464"/>
    </row>
    <row r="320" spans="1:13" s="39" customFormat="1" x14ac:dyDescent="0.4">
      <c r="A320" s="357" t="s">
        <v>4574</v>
      </c>
      <c r="B320" s="470"/>
      <c r="C320" s="471"/>
      <c r="D320" s="470"/>
      <c r="E320" s="471"/>
      <c r="F320" s="470"/>
      <c r="G320" s="470"/>
      <c r="H320" s="470"/>
      <c r="I320" s="470"/>
      <c r="J320" s="470"/>
      <c r="K320" s="449"/>
      <c r="L320" s="457"/>
      <c r="M320" s="464"/>
    </row>
    <row r="321" spans="1:13" s="39" customFormat="1" x14ac:dyDescent="0.4">
      <c r="A321" s="357" t="s">
        <v>4575</v>
      </c>
      <c r="B321" s="470"/>
      <c r="C321" s="471"/>
      <c r="D321" s="470"/>
      <c r="E321" s="471"/>
      <c r="F321" s="470"/>
      <c r="G321" s="470"/>
      <c r="H321" s="470"/>
      <c r="I321" s="470"/>
      <c r="J321" s="470"/>
      <c r="K321" s="449"/>
      <c r="L321" s="457"/>
      <c r="M321" s="464"/>
    </row>
    <row r="322" spans="1:13" s="39" customFormat="1" x14ac:dyDescent="0.4">
      <c r="A322" s="357" t="s">
        <v>4576</v>
      </c>
      <c r="B322" s="470"/>
      <c r="C322" s="471"/>
      <c r="D322" s="470"/>
      <c r="E322" s="471"/>
      <c r="F322" s="470"/>
      <c r="G322" s="470"/>
      <c r="H322" s="470"/>
      <c r="I322" s="470"/>
      <c r="J322" s="470"/>
      <c r="K322" s="449"/>
      <c r="L322" s="457"/>
      <c r="M322" s="464"/>
    </row>
    <row r="323" spans="1:13" s="39" customFormat="1" x14ac:dyDescent="0.4">
      <c r="A323" s="357" t="s">
        <v>4577</v>
      </c>
      <c r="B323" s="470"/>
      <c r="C323" s="471"/>
      <c r="D323" s="470"/>
      <c r="E323" s="471"/>
      <c r="F323" s="470"/>
      <c r="G323" s="470"/>
      <c r="H323" s="470"/>
      <c r="I323" s="470"/>
      <c r="J323" s="470"/>
      <c r="K323" s="449"/>
      <c r="L323" s="457"/>
      <c r="M323" s="464"/>
    </row>
    <row r="324" spans="1:13" s="39" customFormat="1" x14ac:dyDescent="0.4">
      <c r="A324" s="357" t="s">
        <v>4578</v>
      </c>
      <c r="B324" s="470"/>
      <c r="C324" s="471"/>
      <c r="D324" s="470"/>
      <c r="E324" s="471"/>
      <c r="F324" s="470"/>
      <c r="G324" s="470"/>
      <c r="H324" s="470"/>
      <c r="I324" s="470"/>
      <c r="J324" s="470"/>
      <c r="K324" s="449"/>
      <c r="L324" s="457"/>
      <c r="M324" s="464"/>
    </row>
    <row r="325" spans="1:13" s="39" customFormat="1" x14ac:dyDescent="0.4">
      <c r="A325" s="357" t="s">
        <v>4579</v>
      </c>
      <c r="B325" s="470"/>
      <c r="C325" s="471"/>
      <c r="D325" s="470"/>
      <c r="E325" s="471"/>
      <c r="F325" s="470"/>
      <c r="G325" s="470"/>
      <c r="H325" s="470"/>
      <c r="I325" s="470"/>
      <c r="J325" s="470"/>
      <c r="K325" s="449"/>
      <c r="L325" s="457"/>
      <c r="M325" s="464"/>
    </row>
    <row r="326" spans="1:13" s="39" customFormat="1" x14ac:dyDescent="0.4">
      <c r="A326" s="357" t="s">
        <v>4580</v>
      </c>
      <c r="B326" s="470"/>
      <c r="C326" s="471"/>
      <c r="D326" s="470"/>
      <c r="E326" s="471"/>
      <c r="F326" s="470"/>
      <c r="G326" s="470"/>
      <c r="H326" s="470"/>
      <c r="I326" s="470"/>
      <c r="J326" s="470"/>
      <c r="K326" s="449"/>
      <c r="L326" s="457"/>
      <c r="M326" s="464"/>
    </row>
    <row r="327" spans="1:13" s="39" customFormat="1" x14ac:dyDescent="0.4">
      <c r="A327" s="361"/>
      <c r="B327" s="610"/>
      <c r="C327" s="611"/>
      <c r="D327" s="610"/>
      <c r="E327" s="611"/>
      <c r="F327" s="610"/>
      <c r="G327" s="610"/>
      <c r="H327" s="610"/>
      <c r="I327" s="610"/>
      <c r="J327" s="610"/>
      <c r="K327" s="129"/>
      <c r="L327" s="477"/>
      <c r="M327" s="479"/>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70866141732283472" right="0" top="0.62992125984251968" bottom="0.39370078740157483" header="0" footer="0"/>
  <pageSetup paperSize="9" scale="39" fitToHeight="0" orientation="landscape" r:id="rId1"/>
  <headerFooter>
    <oddFooter>&amp;C&amp;P</oddFooter>
  </headerFooter>
  <rowBreaks count="13" manualBreakCount="13">
    <brk id="17" max="16383" man="1"/>
    <brk id="78" max="16383" man="1"/>
    <brk id="95" max="16383" man="1"/>
    <brk id="109" max="16383" man="1"/>
    <brk id="121" max="16383" man="1"/>
    <brk id="137" max="16383" man="1"/>
    <brk id="163" max="16383" man="1"/>
    <brk id="186" max="16383" man="1"/>
    <brk id="203" max="16383" man="1"/>
    <brk id="218" max="16383" man="1"/>
    <brk id="231" max="16383" man="1"/>
    <brk id="241" max="16383" man="1"/>
    <brk id="27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26D09-C62D-44FD-B493-8D96FCB2E717}">
  <sheetPr>
    <pageSetUpPr fitToPage="1"/>
  </sheetPr>
  <dimension ref="A1:M672"/>
  <sheetViews>
    <sheetView showGridLines="0" zoomScaleNormal="100" zoomScaleSheetLayoutView="100" workbookViewId="0">
      <selection sqref="A1:M1"/>
    </sheetView>
  </sheetViews>
  <sheetFormatPr defaultColWidth="9" defaultRowHeight="12" x14ac:dyDescent="0.4"/>
  <cols>
    <col min="1" max="1" width="3.75" style="43" customWidth="1"/>
    <col min="2" max="2" width="17.5" style="39" customWidth="1"/>
    <col min="3" max="3" width="3.75" style="41" customWidth="1"/>
    <col min="4" max="4" width="23.75" style="39" customWidth="1"/>
    <col min="5" max="5" width="3.75" style="41" customWidth="1"/>
    <col min="6" max="6" width="25" style="39" customWidth="1"/>
    <col min="7" max="7" width="48.75" style="41" customWidth="1"/>
    <col min="8" max="8" width="17.5" style="41" customWidth="1"/>
    <col min="9" max="9" width="17.5" style="39" customWidth="1"/>
    <col min="10" max="10" width="60.625" style="41" customWidth="1"/>
    <col min="11" max="11" width="17.5" style="41" customWidth="1"/>
    <col min="12" max="12" width="12.5" style="41" customWidth="1"/>
    <col min="13" max="13" width="30" style="39" customWidth="1"/>
    <col min="14" max="16384" width="9" style="39"/>
  </cols>
  <sheetData>
    <row r="1" spans="1:13" ht="18.75" x14ac:dyDescent="0.4">
      <c r="A1" s="880" t="s">
        <v>2063</v>
      </c>
      <c r="B1" s="880"/>
      <c r="C1" s="880"/>
      <c r="D1" s="880"/>
      <c r="E1" s="880"/>
      <c r="F1" s="880"/>
      <c r="G1" s="880"/>
      <c r="H1" s="880"/>
      <c r="I1" s="880"/>
      <c r="J1" s="880"/>
      <c r="K1" s="880"/>
      <c r="L1" s="880"/>
      <c r="M1" s="880"/>
    </row>
    <row r="2" spans="1:13" x14ac:dyDescent="0.4">
      <c r="A2" s="206" t="s">
        <v>9742</v>
      </c>
      <c r="B2" s="206"/>
      <c r="C2" s="207"/>
      <c r="D2" s="206"/>
      <c r="E2" s="64"/>
      <c r="F2" s="65"/>
      <c r="G2" s="65"/>
      <c r="H2" s="858"/>
      <c r="I2" s="858"/>
      <c r="J2" s="549"/>
      <c r="K2" s="549"/>
      <c r="L2" s="549"/>
      <c r="M2" s="549" t="s">
        <v>10316</v>
      </c>
    </row>
    <row r="3" spans="1:13" ht="24" x14ac:dyDescent="0.4">
      <c r="A3" s="888" t="s">
        <v>3671</v>
      </c>
      <c r="B3" s="889"/>
      <c r="C3" s="888" t="s">
        <v>3672</v>
      </c>
      <c r="D3" s="889"/>
      <c r="E3" s="890" t="s">
        <v>1774</v>
      </c>
      <c r="F3" s="889"/>
      <c r="G3" s="738" t="s">
        <v>3673</v>
      </c>
      <c r="H3" s="444" t="s">
        <v>3674</v>
      </c>
      <c r="I3" s="525" t="s">
        <v>3675</v>
      </c>
      <c r="J3" s="524" t="s">
        <v>3676</v>
      </c>
      <c r="K3" s="739" t="s">
        <v>3677</v>
      </c>
      <c r="L3" s="740" t="s">
        <v>5732</v>
      </c>
      <c r="M3" s="741" t="s">
        <v>3679</v>
      </c>
    </row>
    <row r="4" spans="1:13" s="40" customFormat="1" ht="80.099999999999994" customHeight="1" x14ac:dyDescent="0.4">
      <c r="A4" s="350">
        <v>11</v>
      </c>
      <c r="B4" s="122" t="s">
        <v>1625</v>
      </c>
      <c r="C4" s="351">
        <v>2</v>
      </c>
      <c r="D4" s="558" t="s">
        <v>2146</v>
      </c>
      <c r="E4" s="115"/>
      <c r="F4" s="122" t="s">
        <v>3680</v>
      </c>
      <c r="G4" s="187" t="s">
        <v>2147</v>
      </c>
      <c r="H4" s="451" t="s">
        <v>669</v>
      </c>
      <c r="I4" s="123" t="s">
        <v>10317</v>
      </c>
      <c r="J4" s="187" t="s">
        <v>4914</v>
      </c>
      <c r="K4" s="123" t="s">
        <v>583</v>
      </c>
      <c r="L4" s="123" t="s">
        <v>825</v>
      </c>
      <c r="M4" s="123" t="s">
        <v>1632</v>
      </c>
    </row>
    <row r="5" spans="1:13" s="40" customFormat="1" ht="32.1" customHeight="1" x14ac:dyDescent="0.4">
      <c r="A5" s="427"/>
      <c r="B5" s="425"/>
      <c r="C5" s="388"/>
      <c r="D5" s="742"/>
      <c r="E5" s="149"/>
      <c r="F5" s="425"/>
      <c r="G5" s="187" t="s">
        <v>10318</v>
      </c>
      <c r="H5" s="481"/>
      <c r="I5" s="426"/>
      <c r="J5" s="187" t="s">
        <v>10319</v>
      </c>
      <c r="K5" s="426"/>
      <c r="L5" s="426"/>
      <c r="M5" s="426"/>
    </row>
    <row r="6" spans="1:13" s="40" customFormat="1" ht="68.099999999999994" customHeight="1" x14ac:dyDescent="0.4">
      <c r="A6" s="350">
        <v>22</v>
      </c>
      <c r="B6" s="122" t="s">
        <v>1859</v>
      </c>
      <c r="C6" s="115"/>
      <c r="D6" s="122" t="s">
        <v>2064</v>
      </c>
      <c r="E6" s="104" t="s">
        <v>1629</v>
      </c>
      <c r="F6" s="384" t="s">
        <v>3681</v>
      </c>
      <c r="G6" s="187" t="s">
        <v>512</v>
      </c>
      <c r="H6" s="451" t="s">
        <v>1859</v>
      </c>
      <c r="I6" s="123" t="s">
        <v>2064</v>
      </c>
      <c r="J6" s="187" t="s">
        <v>512</v>
      </c>
      <c r="K6" s="187" t="s">
        <v>831</v>
      </c>
      <c r="L6" s="121" t="s">
        <v>2150</v>
      </c>
      <c r="M6" s="123" t="s">
        <v>1632</v>
      </c>
    </row>
    <row r="7" spans="1:13" s="40" customFormat="1" ht="44.1" customHeight="1" x14ac:dyDescent="0.4">
      <c r="A7" s="386"/>
      <c r="B7" s="387"/>
      <c r="C7" s="150"/>
      <c r="D7" s="387"/>
      <c r="E7" s="104" t="s">
        <v>1260</v>
      </c>
      <c r="F7" s="384" t="s">
        <v>3682</v>
      </c>
      <c r="G7" s="187" t="s">
        <v>4924</v>
      </c>
      <c r="H7" s="452"/>
      <c r="I7" s="390"/>
      <c r="J7" s="187" t="s">
        <v>2036</v>
      </c>
      <c r="K7" s="187" t="s">
        <v>513</v>
      </c>
      <c r="L7" s="389"/>
      <c r="M7" s="390"/>
    </row>
    <row r="8" spans="1:13" s="40" customFormat="1" ht="44.1" customHeight="1" x14ac:dyDescent="0.4">
      <c r="A8" s="386"/>
      <c r="B8" s="387"/>
      <c r="C8" s="150"/>
      <c r="D8" s="387"/>
      <c r="E8" s="115" t="s">
        <v>410</v>
      </c>
      <c r="F8" s="122" t="s">
        <v>514</v>
      </c>
      <c r="G8" s="187" t="s">
        <v>3683</v>
      </c>
      <c r="H8" s="452"/>
      <c r="I8" s="390"/>
      <c r="J8" s="187" t="s">
        <v>3684</v>
      </c>
      <c r="K8" s="123" t="s">
        <v>3685</v>
      </c>
      <c r="L8" s="389"/>
      <c r="M8" s="390"/>
    </row>
    <row r="9" spans="1:13" s="40" customFormat="1" ht="32.1" customHeight="1" x14ac:dyDescent="0.4">
      <c r="A9" s="386"/>
      <c r="B9" s="387"/>
      <c r="C9" s="150"/>
      <c r="D9" s="387"/>
      <c r="E9" s="150"/>
      <c r="F9" s="387"/>
      <c r="G9" s="187" t="s">
        <v>21</v>
      </c>
      <c r="H9" s="452"/>
      <c r="I9" s="390"/>
      <c r="J9" s="187" t="s">
        <v>22</v>
      </c>
      <c r="K9" s="390"/>
      <c r="L9" s="389"/>
      <c r="M9" s="390"/>
    </row>
    <row r="10" spans="1:13" s="40" customFormat="1" ht="32.1" customHeight="1" x14ac:dyDescent="0.4">
      <c r="A10" s="386"/>
      <c r="B10" s="151"/>
      <c r="C10" s="388"/>
      <c r="D10" s="151"/>
      <c r="E10" s="149"/>
      <c r="F10" s="128"/>
      <c r="G10" s="106" t="s">
        <v>10320</v>
      </c>
      <c r="H10" s="454"/>
      <c r="I10" s="389"/>
      <c r="J10" s="106" t="s">
        <v>10321</v>
      </c>
      <c r="K10" s="426"/>
      <c r="L10" s="394"/>
      <c r="M10" s="426"/>
    </row>
    <row r="11" spans="1:13" s="40" customFormat="1" ht="56.1" customHeight="1" x14ac:dyDescent="0.4">
      <c r="A11" s="427"/>
      <c r="B11" s="425"/>
      <c r="C11" s="150"/>
      <c r="D11" s="425"/>
      <c r="E11" s="104" t="s">
        <v>3687</v>
      </c>
      <c r="F11" s="384" t="s">
        <v>3688</v>
      </c>
      <c r="G11" s="187" t="s">
        <v>1862</v>
      </c>
      <c r="H11" s="481"/>
      <c r="I11" s="426"/>
      <c r="J11" s="187" t="s">
        <v>1676</v>
      </c>
      <c r="K11" s="187" t="s">
        <v>1968</v>
      </c>
      <c r="L11" s="429"/>
      <c r="M11" s="187" t="s">
        <v>25</v>
      </c>
    </row>
    <row r="12" spans="1:13" s="40" customFormat="1" ht="80.099999999999994" customHeight="1" x14ac:dyDescent="0.4">
      <c r="A12" s="350">
        <v>25</v>
      </c>
      <c r="B12" s="122" t="s">
        <v>584</v>
      </c>
      <c r="C12" s="115"/>
      <c r="D12" s="116" t="s">
        <v>1731</v>
      </c>
      <c r="E12" s="104" t="s">
        <v>1629</v>
      </c>
      <c r="F12" s="105" t="s">
        <v>3689</v>
      </c>
      <c r="G12" s="187" t="s">
        <v>1863</v>
      </c>
      <c r="H12" s="451" t="s">
        <v>584</v>
      </c>
      <c r="I12" s="123" t="s">
        <v>1731</v>
      </c>
      <c r="J12" s="187" t="s">
        <v>8470</v>
      </c>
      <c r="K12" s="187" t="s">
        <v>1968</v>
      </c>
      <c r="L12" s="123" t="s">
        <v>832</v>
      </c>
      <c r="M12" s="123" t="s">
        <v>1909</v>
      </c>
    </row>
    <row r="13" spans="1:13" s="40" customFormat="1" ht="68.099999999999994" customHeight="1" x14ac:dyDescent="0.4">
      <c r="A13" s="427"/>
      <c r="B13" s="425"/>
      <c r="C13" s="150"/>
      <c r="D13" s="128"/>
      <c r="E13" s="115" t="s">
        <v>1260</v>
      </c>
      <c r="F13" s="105" t="s">
        <v>1261</v>
      </c>
      <c r="G13" s="187" t="s">
        <v>1864</v>
      </c>
      <c r="H13" s="481"/>
      <c r="I13" s="426"/>
      <c r="J13" s="187" t="s">
        <v>4926</v>
      </c>
      <c r="K13" s="187" t="s">
        <v>3698</v>
      </c>
      <c r="L13" s="426"/>
      <c r="M13" s="426"/>
    </row>
    <row r="14" spans="1:13" s="40" customFormat="1" ht="80.099999999999994" customHeight="1" x14ac:dyDescent="0.4">
      <c r="A14" s="143">
        <v>29</v>
      </c>
      <c r="B14" s="105" t="s">
        <v>8472</v>
      </c>
      <c r="C14" s="104"/>
      <c r="D14" s="105" t="s">
        <v>8473</v>
      </c>
      <c r="E14" s="104"/>
      <c r="F14" s="105" t="s">
        <v>8474</v>
      </c>
      <c r="G14" s="187" t="s">
        <v>8478</v>
      </c>
      <c r="H14" s="446" t="s">
        <v>8472</v>
      </c>
      <c r="I14" s="187" t="s">
        <v>8473</v>
      </c>
      <c r="J14" s="187" t="s">
        <v>2065</v>
      </c>
      <c r="K14" s="187" t="s">
        <v>829</v>
      </c>
      <c r="L14" s="106" t="s">
        <v>2066</v>
      </c>
      <c r="M14" s="187" t="s">
        <v>1632</v>
      </c>
    </row>
    <row r="15" spans="1:13" s="40" customFormat="1" ht="44.1" customHeight="1" x14ac:dyDescent="0.4">
      <c r="A15" s="350">
        <v>50</v>
      </c>
      <c r="B15" s="116" t="s">
        <v>3701</v>
      </c>
      <c r="C15" s="351">
        <v>1</v>
      </c>
      <c r="D15" s="116" t="s">
        <v>3702</v>
      </c>
      <c r="E15" s="115" t="s">
        <v>1629</v>
      </c>
      <c r="F15" s="116" t="s">
        <v>3703</v>
      </c>
      <c r="G15" s="187" t="s">
        <v>10322</v>
      </c>
      <c r="H15" s="451" t="s">
        <v>3701</v>
      </c>
      <c r="I15" s="123" t="s">
        <v>3702</v>
      </c>
      <c r="J15" s="187" t="s">
        <v>10323</v>
      </c>
      <c r="K15" s="123" t="s">
        <v>574</v>
      </c>
      <c r="L15" s="123" t="s">
        <v>1867</v>
      </c>
      <c r="M15" s="123" t="s">
        <v>1632</v>
      </c>
    </row>
    <row r="16" spans="1:13" s="40" customFormat="1" ht="44.1" customHeight="1" x14ac:dyDescent="0.4">
      <c r="A16" s="386"/>
      <c r="B16" s="151"/>
      <c r="C16" s="388"/>
      <c r="D16" s="151"/>
      <c r="E16" s="150"/>
      <c r="F16" s="387"/>
      <c r="G16" s="106" t="s">
        <v>33</v>
      </c>
      <c r="H16" s="454"/>
      <c r="I16" s="389"/>
      <c r="J16" s="106" t="s">
        <v>10324</v>
      </c>
      <c r="K16" s="426"/>
      <c r="L16" s="426"/>
      <c r="M16" s="426"/>
    </row>
    <row r="17" spans="1:13" s="40" customFormat="1" ht="56.1" customHeight="1" x14ac:dyDescent="0.4">
      <c r="A17" s="386"/>
      <c r="B17" s="151"/>
      <c r="C17" s="388"/>
      <c r="D17" s="151"/>
      <c r="E17" s="149"/>
      <c r="F17" s="425"/>
      <c r="G17" s="106" t="s">
        <v>10325</v>
      </c>
      <c r="H17" s="454"/>
      <c r="I17" s="389"/>
      <c r="J17" s="106" t="s">
        <v>2068</v>
      </c>
      <c r="K17" s="187" t="s">
        <v>574</v>
      </c>
      <c r="L17" s="106" t="s">
        <v>665</v>
      </c>
      <c r="M17" s="187" t="s">
        <v>3711</v>
      </c>
    </row>
    <row r="18" spans="1:13" s="40" customFormat="1" ht="44.1" customHeight="1" x14ac:dyDescent="0.4">
      <c r="A18" s="386"/>
      <c r="B18" s="151"/>
      <c r="C18" s="388"/>
      <c r="D18" s="151"/>
      <c r="E18" s="104" t="s">
        <v>3687</v>
      </c>
      <c r="F18" s="105" t="s">
        <v>4929</v>
      </c>
      <c r="G18" s="187" t="s">
        <v>35</v>
      </c>
      <c r="H18" s="454"/>
      <c r="I18" s="389"/>
      <c r="J18" s="106" t="s">
        <v>10326</v>
      </c>
      <c r="K18" s="187" t="s">
        <v>574</v>
      </c>
      <c r="L18" s="395" t="s">
        <v>1867</v>
      </c>
      <c r="M18" s="123" t="s">
        <v>1632</v>
      </c>
    </row>
    <row r="19" spans="1:13" s="40" customFormat="1" ht="44.1" customHeight="1" x14ac:dyDescent="0.4">
      <c r="A19" s="386"/>
      <c r="B19" s="151"/>
      <c r="C19" s="388"/>
      <c r="D19" s="151"/>
      <c r="E19" s="104" t="s">
        <v>526</v>
      </c>
      <c r="F19" s="105" t="s">
        <v>4931</v>
      </c>
      <c r="G19" s="106" t="s">
        <v>1732</v>
      </c>
      <c r="H19" s="454"/>
      <c r="I19" s="389"/>
      <c r="J19" s="106" t="s">
        <v>4932</v>
      </c>
      <c r="K19" s="187" t="s">
        <v>574</v>
      </c>
      <c r="L19" s="389"/>
      <c r="M19" s="390"/>
    </row>
    <row r="20" spans="1:13" s="40" customFormat="1" ht="44.1" customHeight="1" x14ac:dyDescent="0.4">
      <c r="A20" s="386"/>
      <c r="B20" s="151"/>
      <c r="C20" s="388"/>
      <c r="D20" s="151"/>
      <c r="E20" s="115" t="s">
        <v>3712</v>
      </c>
      <c r="F20" s="116" t="s">
        <v>3713</v>
      </c>
      <c r="G20" s="106" t="s">
        <v>1970</v>
      </c>
      <c r="H20" s="454"/>
      <c r="I20" s="389"/>
      <c r="J20" s="106" t="s">
        <v>10327</v>
      </c>
      <c r="K20" s="123" t="s">
        <v>574</v>
      </c>
      <c r="L20" s="389"/>
      <c r="M20" s="390"/>
    </row>
    <row r="21" spans="1:13" s="40" customFormat="1" ht="32.1" customHeight="1" x14ac:dyDescent="0.4">
      <c r="A21" s="386"/>
      <c r="B21" s="151"/>
      <c r="C21" s="388"/>
      <c r="D21" s="151"/>
      <c r="E21" s="150"/>
      <c r="F21" s="151"/>
      <c r="G21" s="106" t="s">
        <v>10328</v>
      </c>
      <c r="H21" s="454"/>
      <c r="I21" s="389"/>
      <c r="J21" s="106" t="s">
        <v>2069</v>
      </c>
      <c r="K21" s="390"/>
      <c r="L21" s="389"/>
      <c r="M21" s="390"/>
    </row>
    <row r="22" spans="1:13" s="40" customFormat="1" ht="32.1" customHeight="1" x14ac:dyDescent="0.4">
      <c r="A22" s="386"/>
      <c r="B22" s="151"/>
      <c r="C22" s="388"/>
      <c r="D22" s="151"/>
      <c r="E22" s="150"/>
      <c r="F22" s="151"/>
      <c r="G22" s="106" t="s">
        <v>10329</v>
      </c>
      <c r="H22" s="454"/>
      <c r="I22" s="389"/>
      <c r="J22" s="106" t="s">
        <v>2070</v>
      </c>
      <c r="K22" s="390"/>
      <c r="L22" s="389"/>
      <c r="M22" s="390"/>
    </row>
    <row r="23" spans="1:13" s="40" customFormat="1" ht="32.1" customHeight="1" x14ac:dyDescent="0.4">
      <c r="A23" s="386"/>
      <c r="B23" s="151"/>
      <c r="C23" s="388"/>
      <c r="D23" s="151"/>
      <c r="E23" s="150"/>
      <c r="F23" s="151"/>
      <c r="G23" s="106" t="s">
        <v>2071</v>
      </c>
      <c r="H23" s="454"/>
      <c r="I23" s="389"/>
      <c r="J23" s="106" t="s">
        <v>2072</v>
      </c>
      <c r="K23" s="390"/>
      <c r="L23" s="389"/>
      <c r="M23" s="390"/>
    </row>
    <row r="24" spans="1:13" s="40" customFormat="1" ht="32.1" customHeight="1" x14ac:dyDescent="0.4">
      <c r="A24" s="386"/>
      <c r="B24" s="151"/>
      <c r="C24" s="388"/>
      <c r="D24" s="151"/>
      <c r="E24" s="150"/>
      <c r="F24" s="151"/>
      <c r="G24" s="106" t="s">
        <v>2073</v>
      </c>
      <c r="H24" s="454"/>
      <c r="I24" s="389"/>
      <c r="J24" s="106" t="s">
        <v>2074</v>
      </c>
      <c r="K24" s="390"/>
      <c r="L24" s="389"/>
      <c r="M24" s="390"/>
    </row>
    <row r="25" spans="1:13" s="40" customFormat="1" ht="32.1" customHeight="1" x14ac:dyDescent="0.4">
      <c r="A25" s="386"/>
      <c r="B25" s="151"/>
      <c r="C25" s="388"/>
      <c r="D25" s="151"/>
      <c r="E25" s="149"/>
      <c r="F25" s="128"/>
      <c r="G25" s="106" t="s">
        <v>3727</v>
      </c>
      <c r="H25" s="454"/>
      <c r="I25" s="389"/>
      <c r="J25" s="106" t="s">
        <v>10330</v>
      </c>
      <c r="K25" s="426"/>
      <c r="L25" s="429"/>
      <c r="M25" s="426"/>
    </row>
    <row r="26" spans="1:13" s="40" customFormat="1" ht="44.1" customHeight="1" x14ac:dyDescent="0.4">
      <c r="A26" s="386"/>
      <c r="B26" s="151"/>
      <c r="C26" s="388"/>
      <c r="D26" s="151"/>
      <c r="E26" s="115" t="s">
        <v>3897</v>
      </c>
      <c r="F26" s="116" t="s">
        <v>4934</v>
      </c>
      <c r="G26" s="106" t="s">
        <v>10331</v>
      </c>
      <c r="H26" s="454"/>
      <c r="I26" s="389"/>
      <c r="J26" s="106" t="s">
        <v>10332</v>
      </c>
      <c r="K26" s="123" t="s">
        <v>574</v>
      </c>
      <c r="L26" s="121" t="s">
        <v>1867</v>
      </c>
      <c r="M26" s="123" t="s">
        <v>1632</v>
      </c>
    </row>
    <row r="27" spans="1:13" s="40" customFormat="1" ht="32.1" customHeight="1" x14ac:dyDescent="0.4">
      <c r="A27" s="386"/>
      <c r="B27" s="151"/>
      <c r="C27" s="388"/>
      <c r="D27" s="151"/>
      <c r="E27" s="150"/>
      <c r="F27" s="151"/>
      <c r="G27" s="106" t="s">
        <v>1783</v>
      </c>
      <c r="H27" s="454"/>
      <c r="I27" s="389"/>
      <c r="J27" s="106" t="s">
        <v>10333</v>
      </c>
      <c r="K27" s="390"/>
      <c r="L27" s="389"/>
      <c r="M27" s="390"/>
    </row>
    <row r="28" spans="1:13" s="40" customFormat="1" ht="32.1" customHeight="1" x14ac:dyDescent="0.4">
      <c r="A28" s="386"/>
      <c r="B28" s="151"/>
      <c r="C28" s="388"/>
      <c r="D28" s="151"/>
      <c r="E28" s="150"/>
      <c r="F28" s="151"/>
      <c r="G28" s="106" t="s">
        <v>10334</v>
      </c>
      <c r="H28" s="454"/>
      <c r="I28" s="389"/>
      <c r="J28" s="106" t="s">
        <v>10335</v>
      </c>
      <c r="K28" s="390"/>
      <c r="L28" s="389"/>
      <c r="M28" s="390"/>
    </row>
    <row r="29" spans="1:13" s="40" customFormat="1" ht="44.1" customHeight="1" x14ac:dyDescent="0.4">
      <c r="A29" s="386"/>
      <c r="B29" s="151"/>
      <c r="C29" s="388"/>
      <c r="D29" s="151"/>
      <c r="E29" s="150"/>
      <c r="F29" s="151"/>
      <c r="G29" s="106" t="s">
        <v>10336</v>
      </c>
      <c r="H29" s="454"/>
      <c r="I29" s="389"/>
      <c r="J29" s="106" t="s">
        <v>2075</v>
      </c>
      <c r="K29" s="426"/>
      <c r="L29" s="389"/>
      <c r="M29" s="390"/>
    </row>
    <row r="30" spans="1:13" s="40" customFormat="1" ht="32.1" customHeight="1" x14ac:dyDescent="0.4">
      <c r="A30" s="386"/>
      <c r="B30" s="151"/>
      <c r="C30" s="388"/>
      <c r="D30" s="151"/>
      <c r="E30" s="150"/>
      <c r="F30" s="151"/>
      <c r="G30" s="106" t="s">
        <v>8494</v>
      </c>
      <c r="H30" s="454"/>
      <c r="I30" s="389"/>
      <c r="J30" s="106" t="s">
        <v>8495</v>
      </c>
      <c r="K30" s="187" t="s">
        <v>513</v>
      </c>
      <c r="L30" s="389"/>
      <c r="M30" s="390"/>
    </row>
    <row r="31" spans="1:13" s="40" customFormat="1" ht="32.1" customHeight="1" x14ac:dyDescent="0.4">
      <c r="A31" s="386"/>
      <c r="B31" s="151"/>
      <c r="C31" s="388"/>
      <c r="D31" s="151"/>
      <c r="E31" s="149"/>
      <c r="F31" s="128"/>
      <c r="G31" s="106" t="s">
        <v>5770</v>
      </c>
      <c r="H31" s="454"/>
      <c r="I31" s="389"/>
      <c r="J31" s="106" t="s">
        <v>5770</v>
      </c>
      <c r="K31" s="187" t="s">
        <v>831</v>
      </c>
      <c r="L31" s="389"/>
      <c r="M31" s="390"/>
    </row>
    <row r="32" spans="1:13" s="40" customFormat="1" ht="44.1" customHeight="1" x14ac:dyDescent="0.4">
      <c r="A32" s="386"/>
      <c r="B32" s="151"/>
      <c r="C32" s="388"/>
      <c r="D32" s="151"/>
      <c r="E32" s="104" t="s">
        <v>1702</v>
      </c>
      <c r="F32" s="105" t="s">
        <v>5772</v>
      </c>
      <c r="G32" s="187" t="s">
        <v>10337</v>
      </c>
      <c r="H32" s="454"/>
      <c r="I32" s="389"/>
      <c r="J32" s="106" t="s">
        <v>10338</v>
      </c>
      <c r="K32" s="187" t="s">
        <v>574</v>
      </c>
      <c r="L32" s="389"/>
      <c r="M32" s="390"/>
    </row>
    <row r="33" spans="1:13" s="40" customFormat="1" ht="44.1" customHeight="1" x14ac:dyDescent="0.4">
      <c r="A33" s="386"/>
      <c r="B33" s="151"/>
      <c r="C33" s="388"/>
      <c r="D33" s="151"/>
      <c r="E33" s="115" t="s">
        <v>416</v>
      </c>
      <c r="F33" s="116" t="s">
        <v>530</v>
      </c>
      <c r="G33" s="106" t="s">
        <v>10339</v>
      </c>
      <c r="H33" s="454"/>
      <c r="I33" s="389"/>
      <c r="J33" s="106" t="s">
        <v>2076</v>
      </c>
      <c r="K33" s="123" t="s">
        <v>574</v>
      </c>
      <c r="L33" s="389"/>
      <c r="M33" s="390"/>
    </row>
    <row r="34" spans="1:13" s="40" customFormat="1" ht="44.1" customHeight="1" x14ac:dyDescent="0.4">
      <c r="A34" s="386"/>
      <c r="B34" s="151"/>
      <c r="C34" s="428"/>
      <c r="D34" s="128"/>
      <c r="E34" s="149"/>
      <c r="F34" s="128"/>
      <c r="G34" s="106" t="s">
        <v>43</v>
      </c>
      <c r="H34" s="454"/>
      <c r="I34" s="429"/>
      <c r="J34" s="106" t="s">
        <v>10340</v>
      </c>
      <c r="K34" s="426"/>
      <c r="L34" s="429"/>
      <c r="M34" s="426"/>
    </row>
    <row r="35" spans="1:13" s="40" customFormat="1" ht="44.1" customHeight="1" x14ac:dyDescent="0.4">
      <c r="A35" s="386"/>
      <c r="B35" s="151"/>
      <c r="C35" s="351">
        <v>2</v>
      </c>
      <c r="D35" s="116" t="s">
        <v>586</v>
      </c>
      <c r="E35" s="104" t="s">
        <v>1629</v>
      </c>
      <c r="F35" s="105" t="s">
        <v>5778</v>
      </c>
      <c r="G35" s="106" t="s">
        <v>7209</v>
      </c>
      <c r="H35" s="454"/>
      <c r="I35" s="121" t="s">
        <v>586</v>
      </c>
      <c r="J35" s="106" t="s">
        <v>10341</v>
      </c>
      <c r="K35" s="187" t="s">
        <v>574</v>
      </c>
      <c r="L35" s="121" t="s">
        <v>1867</v>
      </c>
      <c r="M35" s="123" t="s">
        <v>1632</v>
      </c>
    </row>
    <row r="36" spans="1:13" s="40" customFormat="1" ht="44.1" customHeight="1" x14ac:dyDescent="0.4">
      <c r="A36" s="386"/>
      <c r="B36" s="151"/>
      <c r="C36" s="388"/>
      <c r="D36" s="151"/>
      <c r="E36" s="115" t="s">
        <v>1260</v>
      </c>
      <c r="F36" s="116" t="s">
        <v>5213</v>
      </c>
      <c r="G36" s="106" t="s">
        <v>10342</v>
      </c>
      <c r="H36" s="454"/>
      <c r="I36" s="389"/>
      <c r="J36" s="106" t="s">
        <v>2165</v>
      </c>
      <c r="K36" s="123" t="s">
        <v>574</v>
      </c>
      <c r="L36" s="389"/>
      <c r="M36" s="390"/>
    </row>
    <row r="37" spans="1:13" s="40" customFormat="1" ht="32.1" customHeight="1" x14ac:dyDescent="0.4">
      <c r="A37" s="386"/>
      <c r="B37" s="151"/>
      <c r="C37" s="428"/>
      <c r="D37" s="128"/>
      <c r="E37" s="149"/>
      <c r="F37" s="128"/>
      <c r="G37" s="106" t="s">
        <v>10343</v>
      </c>
      <c r="H37" s="454"/>
      <c r="I37" s="429"/>
      <c r="J37" s="106" t="s">
        <v>10344</v>
      </c>
      <c r="K37" s="426"/>
      <c r="L37" s="429"/>
      <c r="M37" s="426"/>
    </row>
    <row r="38" spans="1:13" s="40" customFormat="1" ht="44.1" customHeight="1" x14ac:dyDescent="0.4">
      <c r="A38" s="386"/>
      <c r="B38" s="151"/>
      <c r="C38" s="351">
        <v>3</v>
      </c>
      <c r="D38" s="116" t="s">
        <v>1631</v>
      </c>
      <c r="E38" s="104" t="s">
        <v>1629</v>
      </c>
      <c r="F38" s="105" t="s">
        <v>1630</v>
      </c>
      <c r="G38" s="106" t="s">
        <v>3746</v>
      </c>
      <c r="H38" s="454"/>
      <c r="I38" s="121" t="s">
        <v>1631</v>
      </c>
      <c r="J38" s="106" t="s">
        <v>10345</v>
      </c>
      <c r="K38" s="108" t="s">
        <v>829</v>
      </c>
      <c r="L38" s="108" t="s">
        <v>401</v>
      </c>
      <c r="M38" s="123" t="s">
        <v>1632</v>
      </c>
    </row>
    <row r="39" spans="1:13" s="40" customFormat="1" ht="44.1" customHeight="1" x14ac:dyDescent="0.4">
      <c r="A39" s="386"/>
      <c r="B39" s="151"/>
      <c r="C39" s="388"/>
      <c r="D39" s="151"/>
      <c r="E39" s="115" t="s">
        <v>1260</v>
      </c>
      <c r="F39" s="116" t="s">
        <v>3753</v>
      </c>
      <c r="G39" s="106" t="s">
        <v>4943</v>
      </c>
      <c r="H39" s="454"/>
      <c r="I39" s="389"/>
      <c r="J39" s="106" t="s">
        <v>532</v>
      </c>
      <c r="K39" s="137" t="s">
        <v>513</v>
      </c>
      <c r="L39" s="395" t="s">
        <v>1867</v>
      </c>
      <c r="M39" s="390"/>
    </row>
    <row r="40" spans="1:13" s="40" customFormat="1" ht="44.1" customHeight="1" x14ac:dyDescent="0.4">
      <c r="A40" s="386"/>
      <c r="B40" s="151"/>
      <c r="C40" s="388"/>
      <c r="D40" s="151"/>
      <c r="E40" s="150"/>
      <c r="F40" s="151"/>
      <c r="G40" s="106" t="s">
        <v>4944</v>
      </c>
      <c r="H40" s="454"/>
      <c r="I40" s="389"/>
      <c r="J40" s="106" t="s">
        <v>10346</v>
      </c>
      <c r="K40" s="430"/>
      <c r="L40" s="394"/>
      <c r="M40" s="390"/>
    </row>
    <row r="41" spans="1:13" s="40" customFormat="1" ht="80.099999999999994" customHeight="1" x14ac:dyDescent="0.4">
      <c r="A41" s="386"/>
      <c r="B41" s="151"/>
      <c r="C41" s="388"/>
      <c r="D41" s="151"/>
      <c r="E41" s="150"/>
      <c r="F41" s="151"/>
      <c r="G41" s="106" t="s">
        <v>5788</v>
      </c>
      <c r="H41" s="454"/>
      <c r="I41" s="389"/>
      <c r="J41" s="106" t="s">
        <v>5788</v>
      </c>
      <c r="K41" s="108" t="s">
        <v>2655</v>
      </c>
      <c r="L41" s="394"/>
      <c r="M41" s="390"/>
    </row>
    <row r="42" spans="1:13" s="40" customFormat="1" ht="80.099999999999994" customHeight="1" x14ac:dyDescent="0.4">
      <c r="A42" s="386"/>
      <c r="B42" s="151"/>
      <c r="C42" s="388"/>
      <c r="D42" s="151"/>
      <c r="E42" s="149"/>
      <c r="F42" s="128"/>
      <c r="G42" s="106" t="s">
        <v>49</v>
      </c>
      <c r="H42" s="454"/>
      <c r="I42" s="389"/>
      <c r="J42" s="106" t="s">
        <v>49</v>
      </c>
      <c r="K42" s="108" t="s">
        <v>1868</v>
      </c>
      <c r="L42" s="394"/>
      <c r="M42" s="390"/>
    </row>
    <row r="43" spans="1:13" s="40" customFormat="1" ht="32.1" customHeight="1" x14ac:dyDescent="0.4">
      <c r="A43" s="386"/>
      <c r="B43" s="151"/>
      <c r="C43" s="388"/>
      <c r="D43" s="151"/>
      <c r="E43" s="115" t="s">
        <v>410</v>
      </c>
      <c r="F43" s="116" t="s">
        <v>3756</v>
      </c>
      <c r="G43" s="106" t="s">
        <v>8502</v>
      </c>
      <c r="H43" s="454"/>
      <c r="I43" s="389"/>
      <c r="J43" s="106" t="s">
        <v>10347</v>
      </c>
      <c r="K43" s="108" t="s">
        <v>574</v>
      </c>
      <c r="L43" s="394"/>
      <c r="M43" s="390"/>
    </row>
    <row r="44" spans="1:13" s="40" customFormat="1" ht="32.1" customHeight="1" x14ac:dyDescent="0.4">
      <c r="A44" s="386"/>
      <c r="B44" s="151"/>
      <c r="C44" s="388"/>
      <c r="D44" s="151"/>
      <c r="E44" s="150"/>
      <c r="F44" s="151"/>
      <c r="G44" s="106" t="s">
        <v>3757</v>
      </c>
      <c r="H44" s="454"/>
      <c r="I44" s="389"/>
      <c r="J44" s="106" t="s">
        <v>3758</v>
      </c>
      <c r="K44" s="106" t="s">
        <v>829</v>
      </c>
      <c r="L44" s="389"/>
      <c r="M44" s="390"/>
    </row>
    <row r="45" spans="1:13" s="40" customFormat="1" ht="44.1" customHeight="1" x14ac:dyDescent="0.4">
      <c r="A45" s="386"/>
      <c r="B45" s="151"/>
      <c r="C45" s="388"/>
      <c r="D45" s="151"/>
      <c r="E45" s="150"/>
      <c r="F45" s="151"/>
      <c r="G45" s="106" t="s">
        <v>7557</v>
      </c>
      <c r="H45" s="454"/>
      <c r="I45" s="389"/>
      <c r="J45" s="106" t="s">
        <v>840</v>
      </c>
      <c r="K45" s="108" t="s">
        <v>3698</v>
      </c>
      <c r="L45" s="394"/>
      <c r="M45" s="390"/>
    </row>
    <row r="46" spans="1:13" s="40" customFormat="1" ht="32.1" customHeight="1" x14ac:dyDescent="0.4">
      <c r="A46" s="386"/>
      <c r="B46" s="151"/>
      <c r="C46" s="388"/>
      <c r="D46" s="151"/>
      <c r="E46" s="149"/>
      <c r="F46" s="128"/>
      <c r="G46" s="106" t="s">
        <v>533</v>
      </c>
      <c r="H46" s="454"/>
      <c r="I46" s="389"/>
      <c r="J46" s="106" t="s">
        <v>533</v>
      </c>
      <c r="K46" s="108" t="s">
        <v>831</v>
      </c>
      <c r="L46" s="394"/>
      <c r="M46" s="390"/>
    </row>
    <row r="47" spans="1:13" s="40" customFormat="1" ht="56.1" customHeight="1" x14ac:dyDescent="0.4">
      <c r="A47" s="386"/>
      <c r="B47" s="151"/>
      <c r="C47" s="388"/>
      <c r="D47" s="151"/>
      <c r="E47" s="104" t="s">
        <v>3687</v>
      </c>
      <c r="F47" s="105" t="s">
        <v>3759</v>
      </c>
      <c r="G47" s="106" t="s">
        <v>3760</v>
      </c>
      <c r="H47" s="454"/>
      <c r="I47" s="389"/>
      <c r="J47" s="106" t="s">
        <v>8506</v>
      </c>
      <c r="K47" s="108" t="s">
        <v>574</v>
      </c>
      <c r="L47" s="394"/>
      <c r="M47" s="390"/>
    </row>
    <row r="48" spans="1:13" s="40" customFormat="1" ht="44.1" customHeight="1" x14ac:dyDescent="0.4">
      <c r="A48" s="386"/>
      <c r="B48" s="151"/>
      <c r="C48" s="388"/>
      <c r="D48" s="151"/>
      <c r="E48" s="115" t="s">
        <v>526</v>
      </c>
      <c r="F48" s="116" t="s">
        <v>3762</v>
      </c>
      <c r="G48" s="106" t="s">
        <v>3763</v>
      </c>
      <c r="H48" s="454"/>
      <c r="I48" s="389"/>
      <c r="J48" s="106" t="s">
        <v>4947</v>
      </c>
      <c r="K48" s="108" t="s">
        <v>513</v>
      </c>
      <c r="L48" s="394"/>
      <c r="M48" s="390"/>
    </row>
    <row r="49" spans="1:13" s="40" customFormat="1" ht="32.1" customHeight="1" x14ac:dyDescent="0.4">
      <c r="A49" s="386"/>
      <c r="B49" s="151"/>
      <c r="C49" s="388"/>
      <c r="D49" s="151"/>
      <c r="E49" s="150"/>
      <c r="F49" s="151"/>
      <c r="G49" s="106" t="s">
        <v>4948</v>
      </c>
      <c r="H49" s="454"/>
      <c r="I49" s="389"/>
      <c r="J49" s="106" t="s">
        <v>4949</v>
      </c>
      <c r="K49" s="137" t="s">
        <v>3698</v>
      </c>
      <c r="L49" s="394"/>
      <c r="M49" s="390"/>
    </row>
    <row r="50" spans="1:13" s="40" customFormat="1" ht="32.1" customHeight="1" x14ac:dyDescent="0.4">
      <c r="A50" s="386"/>
      <c r="B50" s="151"/>
      <c r="C50" s="388"/>
      <c r="D50" s="151"/>
      <c r="E50" s="149"/>
      <c r="F50" s="128"/>
      <c r="G50" s="106" t="s">
        <v>10348</v>
      </c>
      <c r="H50" s="454"/>
      <c r="I50" s="389"/>
      <c r="J50" s="106" t="s">
        <v>10349</v>
      </c>
      <c r="K50" s="430"/>
      <c r="L50" s="394"/>
      <c r="M50" s="390"/>
    </row>
    <row r="51" spans="1:13" s="40" customFormat="1" ht="68.099999999999994" customHeight="1" x14ac:dyDescent="0.4">
      <c r="A51" s="386"/>
      <c r="B51" s="151"/>
      <c r="C51" s="388"/>
      <c r="D51" s="151"/>
      <c r="E51" s="115" t="s">
        <v>3712</v>
      </c>
      <c r="F51" s="116" t="s">
        <v>3765</v>
      </c>
      <c r="G51" s="106" t="s">
        <v>2168</v>
      </c>
      <c r="H51" s="454"/>
      <c r="I51" s="389"/>
      <c r="J51" s="106" t="s">
        <v>2081</v>
      </c>
      <c r="K51" s="395" t="s">
        <v>574</v>
      </c>
      <c r="L51" s="394"/>
      <c r="M51" s="390"/>
    </row>
    <row r="52" spans="1:13" s="40" customFormat="1" ht="32.1" customHeight="1" x14ac:dyDescent="0.4">
      <c r="A52" s="386"/>
      <c r="B52" s="151"/>
      <c r="C52" s="388"/>
      <c r="D52" s="151"/>
      <c r="E52" s="150"/>
      <c r="F52" s="151"/>
      <c r="G52" s="106" t="s">
        <v>56</v>
      </c>
      <c r="H52" s="454"/>
      <c r="I52" s="389"/>
      <c r="J52" s="106" t="s">
        <v>2082</v>
      </c>
      <c r="K52" s="394"/>
      <c r="L52" s="394"/>
      <c r="M52" s="390"/>
    </row>
    <row r="53" spans="1:13" s="40" customFormat="1" ht="32.1" customHeight="1" x14ac:dyDescent="0.4">
      <c r="A53" s="386"/>
      <c r="B53" s="151"/>
      <c r="C53" s="388"/>
      <c r="D53" s="151"/>
      <c r="E53" s="150"/>
      <c r="F53" s="151"/>
      <c r="G53" s="106" t="s">
        <v>57</v>
      </c>
      <c r="H53" s="454"/>
      <c r="I53" s="389"/>
      <c r="J53" s="106" t="s">
        <v>5228</v>
      </c>
      <c r="K53" s="228"/>
      <c r="L53" s="394"/>
      <c r="M53" s="390"/>
    </row>
    <row r="54" spans="1:13" s="40" customFormat="1" ht="44.1" customHeight="1" x14ac:dyDescent="0.4">
      <c r="A54" s="386"/>
      <c r="B54" s="151"/>
      <c r="C54" s="388"/>
      <c r="D54" s="151"/>
      <c r="E54" s="149"/>
      <c r="F54" s="128"/>
      <c r="G54" s="106" t="s">
        <v>58</v>
      </c>
      <c r="H54" s="454"/>
      <c r="I54" s="389"/>
      <c r="J54" s="106" t="s">
        <v>10350</v>
      </c>
      <c r="K54" s="108" t="s">
        <v>829</v>
      </c>
      <c r="L54" s="228"/>
      <c r="M54" s="426"/>
    </row>
    <row r="55" spans="1:13" s="40" customFormat="1" ht="44.1" customHeight="1" x14ac:dyDescent="0.4">
      <c r="A55" s="386"/>
      <c r="B55" s="151"/>
      <c r="C55" s="388"/>
      <c r="D55" s="151"/>
      <c r="E55" s="115" t="s">
        <v>3897</v>
      </c>
      <c r="F55" s="116" t="s">
        <v>5807</v>
      </c>
      <c r="G55" s="106" t="s">
        <v>8511</v>
      </c>
      <c r="H55" s="454"/>
      <c r="I55" s="389"/>
      <c r="J55" s="106" t="s">
        <v>10351</v>
      </c>
      <c r="K55" s="108" t="s">
        <v>574</v>
      </c>
      <c r="L55" s="108" t="s">
        <v>1867</v>
      </c>
      <c r="M55" s="106" t="s">
        <v>1632</v>
      </c>
    </row>
    <row r="56" spans="1:13" s="40" customFormat="1" ht="32.1" customHeight="1" x14ac:dyDescent="0.4">
      <c r="A56" s="386"/>
      <c r="B56" s="151"/>
      <c r="C56" s="388"/>
      <c r="D56" s="151"/>
      <c r="E56" s="149"/>
      <c r="F56" s="128"/>
      <c r="G56" s="106" t="s">
        <v>8513</v>
      </c>
      <c r="H56" s="454"/>
      <c r="I56" s="389"/>
      <c r="J56" s="106" t="s">
        <v>8514</v>
      </c>
      <c r="K56" s="108" t="s">
        <v>1968</v>
      </c>
      <c r="L56" s="108" t="s">
        <v>163</v>
      </c>
      <c r="M56" s="106" t="s">
        <v>1909</v>
      </c>
    </row>
    <row r="57" spans="1:13" s="40" customFormat="1" ht="68.099999999999994" customHeight="1" x14ac:dyDescent="0.4">
      <c r="A57" s="386"/>
      <c r="B57" s="151"/>
      <c r="C57" s="428"/>
      <c r="D57" s="128"/>
      <c r="E57" s="104" t="s">
        <v>1702</v>
      </c>
      <c r="F57" s="105" t="s">
        <v>5813</v>
      </c>
      <c r="G57" s="106" t="s">
        <v>10352</v>
      </c>
      <c r="H57" s="454"/>
      <c r="I57" s="429"/>
      <c r="J57" s="106" t="s">
        <v>10353</v>
      </c>
      <c r="K57" s="108" t="s">
        <v>574</v>
      </c>
      <c r="L57" s="108" t="s">
        <v>1867</v>
      </c>
      <c r="M57" s="187" t="s">
        <v>1632</v>
      </c>
    </row>
    <row r="58" spans="1:13" s="40" customFormat="1" ht="32.1" customHeight="1" x14ac:dyDescent="0.4">
      <c r="A58" s="386"/>
      <c r="B58" s="151"/>
      <c r="C58" s="351">
        <v>4</v>
      </c>
      <c r="D58" s="116" t="s">
        <v>3772</v>
      </c>
      <c r="E58" s="115" t="s">
        <v>1260</v>
      </c>
      <c r="F58" s="116" t="s">
        <v>5231</v>
      </c>
      <c r="G58" s="106" t="s">
        <v>10354</v>
      </c>
      <c r="H58" s="454"/>
      <c r="I58" s="121" t="s">
        <v>3772</v>
      </c>
      <c r="J58" s="106" t="s">
        <v>10355</v>
      </c>
      <c r="K58" s="108" t="s">
        <v>574</v>
      </c>
      <c r="L58" s="395" t="s">
        <v>1867</v>
      </c>
      <c r="M58" s="123" t="s">
        <v>1632</v>
      </c>
    </row>
    <row r="59" spans="1:13" s="40" customFormat="1" ht="32.1" customHeight="1" x14ac:dyDescent="0.4">
      <c r="A59" s="386"/>
      <c r="B59" s="151"/>
      <c r="C59" s="388"/>
      <c r="D59" s="151"/>
      <c r="E59" s="149"/>
      <c r="F59" s="128"/>
      <c r="G59" s="106" t="s">
        <v>5234</v>
      </c>
      <c r="H59" s="454"/>
      <c r="I59" s="389"/>
      <c r="J59" s="106" t="s">
        <v>10356</v>
      </c>
      <c r="K59" s="108" t="s">
        <v>829</v>
      </c>
      <c r="L59" s="394"/>
      <c r="M59" s="390"/>
    </row>
    <row r="60" spans="1:13" s="40" customFormat="1" ht="32.1" customHeight="1" x14ac:dyDescent="0.4">
      <c r="A60" s="386"/>
      <c r="B60" s="151"/>
      <c r="C60" s="388"/>
      <c r="D60" s="151"/>
      <c r="E60" s="104" t="s">
        <v>410</v>
      </c>
      <c r="F60" s="105" t="s">
        <v>1283</v>
      </c>
      <c r="G60" s="106" t="s">
        <v>63</v>
      </c>
      <c r="H60" s="454"/>
      <c r="I60" s="389"/>
      <c r="J60" s="106" t="s">
        <v>5236</v>
      </c>
      <c r="K60" s="108" t="s">
        <v>574</v>
      </c>
      <c r="L60" s="394"/>
      <c r="M60" s="390"/>
    </row>
    <row r="61" spans="1:13" s="40" customFormat="1" ht="32.1" customHeight="1" x14ac:dyDescent="0.4">
      <c r="A61" s="386"/>
      <c r="B61" s="151"/>
      <c r="C61" s="388"/>
      <c r="D61" s="151"/>
      <c r="E61" s="104" t="s">
        <v>3687</v>
      </c>
      <c r="F61" s="105" t="s">
        <v>5820</v>
      </c>
      <c r="G61" s="106" t="s">
        <v>10357</v>
      </c>
      <c r="H61" s="454"/>
      <c r="I61" s="389"/>
      <c r="J61" s="106" t="s">
        <v>10358</v>
      </c>
      <c r="K61" s="108" t="s">
        <v>574</v>
      </c>
      <c r="L61" s="394"/>
      <c r="M61" s="390"/>
    </row>
    <row r="62" spans="1:13" s="40" customFormat="1" ht="32.1" customHeight="1" x14ac:dyDescent="0.4">
      <c r="A62" s="386"/>
      <c r="B62" s="151"/>
      <c r="C62" s="388"/>
      <c r="D62" s="151"/>
      <c r="E62" s="104" t="s">
        <v>526</v>
      </c>
      <c r="F62" s="105" t="s">
        <v>2039</v>
      </c>
      <c r="G62" s="106" t="s">
        <v>3773</v>
      </c>
      <c r="H62" s="454"/>
      <c r="I62" s="389"/>
      <c r="J62" s="106" t="s">
        <v>3774</v>
      </c>
      <c r="K62" s="108" t="s">
        <v>829</v>
      </c>
      <c r="L62" s="394"/>
      <c r="M62" s="390"/>
    </row>
    <row r="63" spans="1:13" s="40" customFormat="1" ht="32.1" customHeight="1" x14ac:dyDescent="0.4">
      <c r="A63" s="386"/>
      <c r="B63" s="151"/>
      <c r="C63" s="388"/>
      <c r="D63" s="151"/>
      <c r="E63" s="104" t="s">
        <v>3712</v>
      </c>
      <c r="F63" s="105" t="s">
        <v>5826</v>
      </c>
      <c r="G63" s="106" t="s">
        <v>1285</v>
      </c>
      <c r="H63" s="454"/>
      <c r="I63" s="389"/>
      <c r="J63" s="106" t="s">
        <v>1286</v>
      </c>
      <c r="K63" s="108" t="s">
        <v>513</v>
      </c>
      <c r="L63" s="394"/>
      <c r="M63" s="390"/>
    </row>
    <row r="64" spans="1:13" s="40" customFormat="1" ht="56.1" customHeight="1" x14ac:dyDescent="0.4">
      <c r="A64" s="386"/>
      <c r="B64" s="151"/>
      <c r="C64" s="428"/>
      <c r="D64" s="128"/>
      <c r="E64" s="115" t="s">
        <v>3897</v>
      </c>
      <c r="F64" s="105" t="s">
        <v>5238</v>
      </c>
      <c r="G64" s="106" t="s">
        <v>10359</v>
      </c>
      <c r="H64" s="454"/>
      <c r="I64" s="429"/>
      <c r="J64" s="106" t="s">
        <v>2084</v>
      </c>
      <c r="K64" s="108" t="s">
        <v>574</v>
      </c>
      <c r="L64" s="228"/>
      <c r="M64" s="426"/>
    </row>
    <row r="65" spans="1:13" s="40" customFormat="1" ht="32.1" customHeight="1" x14ac:dyDescent="0.4">
      <c r="A65" s="386"/>
      <c r="B65" s="151"/>
      <c r="C65" s="379">
        <v>5</v>
      </c>
      <c r="D65" s="105" t="s">
        <v>5829</v>
      </c>
      <c r="E65" s="104"/>
      <c r="F65" s="105" t="s">
        <v>5830</v>
      </c>
      <c r="G65" s="106" t="s">
        <v>8535</v>
      </c>
      <c r="H65" s="454"/>
      <c r="I65" s="106" t="s">
        <v>5829</v>
      </c>
      <c r="J65" s="106" t="s">
        <v>845</v>
      </c>
      <c r="K65" s="108" t="s">
        <v>574</v>
      </c>
      <c r="L65" s="108" t="s">
        <v>1867</v>
      </c>
      <c r="M65" s="187" t="s">
        <v>1632</v>
      </c>
    </row>
    <row r="66" spans="1:13" s="40" customFormat="1" ht="32.1" customHeight="1" x14ac:dyDescent="0.4">
      <c r="A66" s="386"/>
      <c r="B66" s="151"/>
      <c r="C66" s="351">
        <v>6</v>
      </c>
      <c r="D66" s="116" t="s">
        <v>3775</v>
      </c>
      <c r="E66" s="115" t="s">
        <v>1629</v>
      </c>
      <c r="F66" s="116" t="s">
        <v>3776</v>
      </c>
      <c r="G66" s="106" t="s">
        <v>68</v>
      </c>
      <c r="H66" s="454"/>
      <c r="I66" s="121" t="s">
        <v>3775</v>
      </c>
      <c r="J66" s="106" t="s">
        <v>5241</v>
      </c>
      <c r="K66" s="123" t="s">
        <v>574</v>
      </c>
      <c r="L66" s="395" t="s">
        <v>1867</v>
      </c>
      <c r="M66" s="123" t="s">
        <v>1632</v>
      </c>
    </row>
    <row r="67" spans="1:13" s="40" customFormat="1" ht="32.1" customHeight="1" x14ac:dyDescent="0.4">
      <c r="A67" s="386"/>
      <c r="B67" s="151"/>
      <c r="C67" s="388"/>
      <c r="D67" s="151"/>
      <c r="E67" s="150"/>
      <c r="F67" s="151"/>
      <c r="G67" s="106" t="s">
        <v>69</v>
      </c>
      <c r="H67" s="454"/>
      <c r="I67" s="389"/>
      <c r="J67" s="106" t="s">
        <v>5242</v>
      </c>
      <c r="K67" s="426"/>
      <c r="L67" s="228"/>
      <c r="M67" s="426"/>
    </row>
    <row r="68" spans="1:13" s="40" customFormat="1" ht="56.1" customHeight="1" x14ac:dyDescent="0.4">
      <c r="A68" s="386"/>
      <c r="B68" s="151"/>
      <c r="C68" s="388"/>
      <c r="D68" s="151"/>
      <c r="E68" s="149"/>
      <c r="F68" s="128"/>
      <c r="G68" s="106" t="s">
        <v>10360</v>
      </c>
      <c r="H68" s="454"/>
      <c r="I68" s="389"/>
      <c r="J68" s="106" t="s">
        <v>2085</v>
      </c>
      <c r="K68" s="187" t="s">
        <v>574</v>
      </c>
      <c r="L68" s="106" t="s">
        <v>665</v>
      </c>
      <c r="M68" s="187" t="s">
        <v>3711</v>
      </c>
    </row>
    <row r="69" spans="1:13" s="40" customFormat="1" ht="44.1" customHeight="1" x14ac:dyDescent="0.4">
      <c r="A69" s="386"/>
      <c r="B69" s="151"/>
      <c r="C69" s="388"/>
      <c r="D69" s="151"/>
      <c r="E69" s="115" t="s">
        <v>1260</v>
      </c>
      <c r="F69" s="116" t="s">
        <v>3782</v>
      </c>
      <c r="G69" s="106" t="s">
        <v>10361</v>
      </c>
      <c r="H69" s="454"/>
      <c r="I69" s="389"/>
      <c r="J69" s="106" t="s">
        <v>10362</v>
      </c>
      <c r="K69" s="187" t="s">
        <v>574</v>
      </c>
      <c r="L69" s="108" t="s">
        <v>2086</v>
      </c>
      <c r="M69" s="187" t="s">
        <v>10363</v>
      </c>
    </row>
    <row r="70" spans="1:13" s="40" customFormat="1" ht="68.099999999999994" customHeight="1" x14ac:dyDescent="0.4">
      <c r="A70" s="386"/>
      <c r="B70" s="151"/>
      <c r="C70" s="388"/>
      <c r="D70" s="151"/>
      <c r="E70" s="149"/>
      <c r="F70" s="128"/>
      <c r="G70" s="106" t="s">
        <v>5835</v>
      </c>
      <c r="H70" s="454"/>
      <c r="I70" s="389"/>
      <c r="J70" s="106" t="s">
        <v>10364</v>
      </c>
      <c r="K70" s="187" t="s">
        <v>5837</v>
      </c>
      <c r="L70" s="395" t="s">
        <v>1867</v>
      </c>
      <c r="M70" s="123" t="s">
        <v>1632</v>
      </c>
    </row>
    <row r="71" spans="1:13" s="40" customFormat="1" ht="44.1" customHeight="1" x14ac:dyDescent="0.4">
      <c r="A71" s="386"/>
      <c r="B71" s="151"/>
      <c r="C71" s="428"/>
      <c r="D71" s="128"/>
      <c r="E71" s="104" t="s">
        <v>3712</v>
      </c>
      <c r="F71" s="105" t="s">
        <v>1293</v>
      </c>
      <c r="G71" s="106" t="s">
        <v>8044</v>
      </c>
      <c r="H71" s="454"/>
      <c r="I71" s="429"/>
      <c r="J71" s="106" t="s">
        <v>10365</v>
      </c>
      <c r="K71" s="187" t="s">
        <v>829</v>
      </c>
      <c r="L71" s="228"/>
      <c r="M71" s="426"/>
    </row>
    <row r="72" spans="1:13" s="40" customFormat="1" ht="80.099999999999994" customHeight="1" x14ac:dyDescent="0.4">
      <c r="A72" s="386"/>
      <c r="B72" s="151"/>
      <c r="C72" s="351">
        <v>7</v>
      </c>
      <c r="D72" s="116" t="s">
        <v>1635</v>
      </c>
      <c r="E72" s="104" t="s">
        <v>1629</v>
      </c>
      <c r="F72" s="105" t="s">
        <v>3785</v>
      </c>
      <c r="G72" s="106" t="s">
        <v>3786</v>
      </c>
      <c r="H72" s="454"/>
      <c r="I72" s="121" t="s">
        <v>1635</v>
      </c>
      <c r="J72" s="106" t="s">
        <v>10366</v>
      </c>
      <c r="K72" s="106" t="s">
        <v>3788</v>
      </c>
      <c r="L72" s="121" t="s">
        <v>1867</v>
      </c>
      <c r="M72" s="123" t="s">
        <v>1632</v>
      </c>
    </row>
    <row r="73" spans="1:13" s="40" customFormat="1" ht="44.1" customHeight="1" x14ac:dyDescent="0.4">
      <c r="A73" s="386"/>
      <c r="B73" s="151"/>
      <c r="C73" s="388"/>
      <c r="D73" s="151"/>
      <c r="E73" s="115" t="s">
        <v>1260</v>
      </c>
      <c r="F73" s="116" t="s">
        <v>3789</v>
      </c>
      <c r="G73" s="106" t="s">
        <v>1875</v>
      </c>
      <c r="H73" s="454"/>
      <c r="I73" s="389"/>
      <c r="J73" s="121" t="s">
        <v>10367</v>
      </c>
      <c r="K73" s="121" t="s">
        <v>829</v>
      </c>
      <c r="L73" s="389"/>
      <c r="M73" s="390"/>
    </row>
    <row r="74" spans="1:13" s="40" customFormat="1" ht="32.1" customHeight="1" x14ac:dyDescent="0.4">
      <c r="A74" s="386"/>
      <c r="B74" s="151"/>
      <c r="C74" s="388"/>
      <c r="D74" s="151"/>
      <c r="E74" s="150"/>
      <c r="F74" s="151"/>
      <c r="G74" s="106" t="s">
        <v>3794</v>
      </c>
      <c r="H74" s="454"/>
      <c r="I74" s="389"/>
      <c r="J74" s="389"/>
      <c r="K74" s="389"/>
      <c r="L74" s="389"/>
      <c r="M74" s="390"/>
    </row>
    <row r="75" spans="1:13" s="40" customFormat="1" ht="44.1" customHeight="1" x14ac:dyDescent="0.4">
      <c r="A75" s="386"/>
      <c r="B75" s="151"/>
      <c r="C75" s="388"/>
      <c r="D75" s="151"/>
      <c r="E75" s="149"/>
      <c r="F75" s="128"/>
      <c r="G75" s="106" t="s">
        <v>3795</v>
      </c>
      <c r="H75" s="454"/>
      <c r="I75" s="389"/>
      <c r="J75" s="429"/>
      <c r="K75" s="429"/>
      <c r="L75" s="389"/>
      <c r="M75" s="390"/>
    </row>
    <row r="76" spans="1:13" s="40" customFormat="1" ht="56.1" customHeight="1" x14ac:dyDescent="0.4">
      <c r="A76" s="386"/>
      <c r="B76" s="151"/>
      <c r="C76" s="388"/>
      <c r="D76" s="151"/>
      <c r="E76" s="115" t="s">
        <v>3687</v>
      </c>
      <c r="F76" s="116" t="s">
        <v>3796</v>
      </c>
      <c r="G76" s="106" t="s">
        <v>3797</v>
      </c>
      <c r="H76" s="454"/>
      <c r="I76" s="389"/>
      <c r="J76" s="106" t="s">
        <v>3797</v>
      </c>
      <c r="K76" s="106" t="s">
        <v>72</v>
      </c>
      <c r="L76" s="389"/>
      <c r="M76" s="390"/>
    </row>
    <row r="77" spans="1:13" s="40" customFormat="1" ht="32.1" customHeight="1" x14ac:dyDescent="0.4">
      <c r="A77" s="386"/>
      <c r="B77" s="151"/>
      <c r="C77" s="388"/>
      <c r="D77" s="151"/>
      <c r="E77" s="149"/>
      <c r="F77" s="128"/>
      <c r="G77" s="106" t="s">
        <v>4954</v>
      </c>
      <c r="H77" s="454"/>
      <c r="I77" s="389"/>
      <c r="J77" s="106" t="s">
        <v>4954</v>
      </c>
      <c r="K77" s="108" t="s">
        <v>831</v>
      </c>
      <c r="L77" s="394"/>
      <c r="M77" s="390"/>
    </row>
    <row r="78" spans="1:13" s="40" customFormat="1" ht="44.1" customHeight="1" x14ac:dyDescent="0.4">
      <c r="A78" s="386"/>
      <c r="B78" s="151"/>
      <c r="C78" s="388"/>
      <c r="D78" s="151"/>
      <c r="E78" s="115" t="s">
        <v>526</v>
      </c>
      <c r="F78" s="116" t="s">
        <v>3799</v>
      </c>
      <c r="G78" s="106" t="s">
        <v>3800</v>
      </c>
      <c r="H78" s="454"/>
      <c r="I78" s="389"/>
      <c r="J78" s="106" t="s">
        <v>10368</v>
      </c>
      <c r="K78" s="395" t="s">
        <v>574</v>
      </c>
      <c r="L78" s="394"/>
      <c r="M78" s="390"/>
    </row>
    <row r="79" spans="1:13" s="40" customFormat="1" ht="32.1" customHeight="1" x14ac:dyDescent="0.4">
      <c r="A79" s="386"/>
      <c r="B79" s="151"/>
      <c r="C79" s="428"/>
      <c r="D79" s="128"/>
      <c r="E79" s="149"/>
      <c r="F79" s="128"/>
      <c r="G79" s="106" t="s">
        <v>2184</v>
      </c>
      <c r="H79" s="454"/>
      <c r="I79" s="429"/>
      <c r="J79" s="106" t="s">
        <v>5257</v>
      </c>
      <c r="K79" s="228"/>
      <c r="L79" s="228"/>
      <c r="M79" s="426"/>
    </row>
    <row r="80" spans="1:13" s="40" customFormat="1" ht="56.1" customHeight="1" x14ac:dyDescent="0.4">
      <c r="A80" s="386"/>
      <c r="B80" s="151"/>
      <c r="C80" s="351">
        <v>9</v>
      </c>
      <c r="D80" s="122" t="s">
        <v>1977</v>
      </c>
      <c r="E80" s="104" t="s">
        <v>1629</v>
      </c>
      <c r="F80" s="105" t="s">
        <v>2186</v>
      </c>
      <c r="G80" s="106" t="s">
        <v>75</v>
      </c>
      <c r="H80" s="454"/>
      <c r="I80" s="123" t="s">
        <v>76</v>
      </c>
      <c r="J80" s="106" t="s">
        <v>10369</v>
      </c>
      <c r="K80" s="106" t="s">
        <v>829</v>
      </c>
      <c r="L80" s="121" t="s">
        <v>1867</v>
      </c>
      <c r="M80" s="123" t="s">
        <v>1632</v>
      </c>
    </row>
    <row r="81" spans="1:13" s="40" customFormat="1" ht="44.1" customHeight="1" x14ac:dyDescent="0.4">
      <c r="A81" s="386"/>
      <c r="B81" s="151"/>
      <c r="C81" s="388"/>
      <c r="D81" s="387"/>
      <c r="E81" s="115" t="s">
        <v>1260</v>
      </c>
      <c r="F81" s="116" t="s">
        <v>516</v>
      </c>
      <c r="G81" s="106" t="s">
        <v>1871</v>
      </c>
      <c r="H81" s="454"/>
      <c r="I81" s="389"/>
      <c r="J81" s="106" t="s">
        <v>1872</v>
      </c>
      <c r="K81" s="187" t="s">
        <v>574</v>
      </c>
      <c r="L81" s="389"/>
      <c r="M81" s="390"/>
    </row>
    <row r="82" spans="1:13" s="40" customFormat="1" ht="56.1" customHeight="1" x14ac:dyDescent="0.4">
      <c r="A82" s="386"/>
      <c r="B82" s="151"/>
      <c r="C82" s="388"/>
      <c r="D82" s="387"/>
      <c r="E82" s="149"/>
      <c r="F82" s="128"/>
      <c r="G82" s="106" t="s">
        <v>517</v>
      </c>
      <c r="H82" s="454"/>
      <c r="I82" s="389"/>
      <c r="J82" s="106" t="s">
        <v>10370</v>
      </c>
      <c r="K82" s="187" t="s">
        <v>72</v>
      </c>
      <c r="L82" s="389"/>
      <c r="M82" s="390"/>
    </row>
    <row r="83" spans="1:13" s="40" customFormat="1" ht="44.1" customHeight="1" x14ac:dyDescent="0.4">
      <c r="A83" s="427"/>
      <c r="B83" s="128"/>
      <c r="C83" s="428"/>
      <c r="D83" s="425"/>
      <c r="E83" s="115" t="s">
        <v>410</v>
      </c>
      <c r="F83" s="105" t="s">
        <v>1878</v>
      </c>
      <c r="G83" s="106" t="s">
        <v>77</v>
      </c>
      <c r="H83" s="482"/>
      <c r="I83" s="429"/>
      <c r="J83" s="106" t="s">
        <v>10371</v>
      </c>
      <c r="K83" s="187" t="s">
        <v>574</v>
      </c>
      <c r="L83" s="429"/>
      <c r="M83" s="426"/>
    </row>
    <row r="84" spans="1:13" s="40" customFormat="1" ht="32.1" customHeight="1" x14ac:dyDescent="0.4">
      <c r="A84" s="350">
        <v>51</v>
      </c>
      <c r="B84" s="116" t="s">
        <v>3808</v>
      </c>
      <c r="C84" s="351">
        <v>1</v>
      </c>
      <c r="D84" s="116" t="s">
        <v>3808</v>
      </c>
      <c r="E84" s="115"/>
      <c r="F84" s="116" t="s">
        <v>5260</v>
      </c>
      <c r="G84" s="106" t="s">
        <v>2087</v>
      </c>
      <c r="H84" s="455" t="s">
        <v>3808</v>
      </c>
      <c r="I84" s="121" t="s">
        <v>3808</v>
      </c>
      <c r="J84" s="121" t="s">
        <v>10372</v>
      </c>
      <c r="K84" s="121" t="s">
        <v>574</v>
      </c>
      <c r="L84" s="121" t="s">
        <v>1867</v>
      </c>
      <c r="M84" s="123" t="s">
        <v>1632</v>
      </c>
    </row>
    <row r="85" spans="1:13" s="40" customFormat="1" ht="32.1" customHeight="1" x14ac:dyDescent="0.4">
      <c r="A85" s="386"/>
      <c r="B85" s="151"/>
      <c r="C85" s="428"/>
      <c r="D85" s="128"/>
      <c r="E85" s="149"/>
      <c r="F85" s="128"/>
      <c r="G85" s="106" t="s">
        <v>2088</v>
      </c>
      <c r="H85" s="454"/>
      <c r="I85" s="429"/>
      <c r="J85" s="429"/>
      <c r="K85" s="429"/>
      <c r="L85" s="429"/>
      <c r="M85" s="426"/>
    </row>
    <row r="86" spans="1:13" s="40" customFormat="1" ht="32.1" customHeight="1" x14ac:dyDescent="0.4">
      <c r="A86" s="386"/>
      <c r="B86" s="151"/>
      <c r="C86" s="379">
        <v>3</v>
      </c>
      <c r="D86" s="105" t="s">
        <v>3809</v>
      </c>
      <c r="E86" s="104" t="s">
        <v>1629</v>
      </c>
      <c r="F86" s="105" t="s">
        <v>3810</v>
      </c>
      <c r="G86" s="106" t="s">
        <v>10373</v>
      </c>
      <c r="H86" s="454"/>
      <c r="I86" s="106" t="s">
        <v>3809</v>
      </c>
      <c r="J86" s="106" t="s">
        <v>10374</v>
      </c>
      <c r="K86" s="106" t="s">
        <v>513</v>
      </c>
      <c r="L86" s="106" t="s">
        <v>1867</v>
      </c>
      <c r="M86" s="187" t="s">
        <v>1632</v>
      </c>
    </row>
    <row r="87" spans="1:13" s="40" customFormat="1" ht="32.1" customHeight="1" x14ac:dyDescent="0.4">
      <c r="A87" s="386"/>
      <c r="B87" s="151"/>
      <c r="C87" s="351">
        <v>4</v>
      </c>
      <c r="D87" s="116" t="s">
        <v>3814</v>
      </c>
      <c r="E87" s="104" t="s">
        <v>1629</v>
      </c>
      <c r="F87" s="105" t="s">
        <v>5262</v>
      </c>
      <c r="G87" s="106" t="s">
        <v>5265</v>
      </c>
      <c r="H87" s="454"/>
      <c r="I87" s="121" t="s">
        <v>3814</v>
      </c>
      <c r="J87" s="106" t="s">
        <v>10375</v>
      </c>
      <c r="K87" s="106" t="s">
        <v>3698</v>
      </c>
      <c r="L87" s="121" t="s">
        <v>1867</v>
      </c>
      <c r="M87" s="123" t="s">
        <v>1632</v>
      </c>
    </row>
    <row r="88" spans="1:13" s="40" customFormat="1" ht="32.1" customHeight="1" x14ac:dyDescent="0.4">
      <c r="A88" s="386"/>
      <c r="B88" s="151"/>
      <c r="C88" s="388"/>
      <c r="D88" s="151"/>
      <c r="E88" s="115" t="s">
        <v>410</v>
      </c>
      <c r="F88" s="116" t="s">
        <v>3815</v>
      </c>
      <c r="G88" s="106" t="s">
        <v>10376</v>
      </c>
      <c r="H88" s="454"/>
      <c r="I88" s="389"/>
      <c r="J88" s="106" t="s">
        <v>10377</v>
      </c>
      <c r="K88" s="106" t="s">
        <v>574</v>
      </c>
      <c r="L88" s="389"/>
      <c r="M88" s="390"/>
    </row>
    <row r="89" spans="1:13" s="40" customFormat="1" ht="32.1" customHeight="1" x14ac:dyDescent="0.4">
      <c r="A89" s="427"/>
      <c r="B89" s="128"/>
      <c r="C89" s="428"/>
      <c r="D89" s="128"/>
      <c r="E89" s="149"/>
      <c r="F89" s="128"/>
      <c r="G89" s="106" t="s">
        <v>3816</v>
      </c>
      <c r="H89" s="482"/>
      <c r="I89" s="429"/>
      <c r="J89" s="106" t="s">
        <v>5854</v>
      </c>
      <c r="K89" s="106" t="s">
        <v>831</v>
      </c>
      <c r="L89" s="429"/>
      <c r="M89" s="426"/>
    </row>
    <row r="90" spans="1:13" s="40" customFormat="1" ht="44.1" customHeight="1" x14ac:dyDescent="0.4">
      <c r="A90" s="350">
        <v>52</v>
      </c>
      <c r="B90" s="122" t="s">
        <v>3822</v>
      </c>
      <c r="C90" s="351">
        <v>1</v>
      </c>
      <c r="D90" s="122" t="s">
        <v>3822</v>
      </c>
      <c r="E90" s="115" t="s">
        <v>1629</v>
      </c>
      <c r="F90" s="122" t="s">
        <v>8333</v>
      </c>
      <c r="G90" s="106" t="s">
        <v>10378</v>
      </c>
      <c r="H90" s="455" t="s">
        <v>3822</v>
      </c>
      <c r="I90" s="121" t="s">
        <v>3822</v>
      </c>
      <c r="J90" s="106" t="s">
        <v>10379</v>
      </c>
      <c r="K90" s="121" t="s">
        <v>574</v>
      </c>
      <c r="L90" s="121" t="s">
        <v>1867</v>
      </c>
      <c r="M90" s="123" t="s">
        <v>1632</v>
      </c>
    </row>
    <row r="91" spans="1:13" s="40" customFormat="1" ht="44.1" customHeight="1" x14ac:dyDescent="0.4">
      <c r="A91" s="386"/>
      <c r="B91" s="387"/>
      <c r="C91" s="388"/>
      <c r="D91" s="387"/>
      <c r="E91" s="150"/>
      <c r="F91" s="387"/>
      <c r="G91" s="106" t="s">
        <v>10380</v>
      </c>
      <c r="H91" s="454"/>
      <c r="I91" s="389"/>
      <c r="J91" s="106" t="s">
        <v>10381</v>
      </c>
      <c r="K91" s="429"/>
      <c r="L91" s="389"/>
      <c r="M91" s="390"/>
    </row>
    <row r="92" spans="1:13" s="40" customFormat="1" ht="32.1" customHeight="1" x14ac:dyDescent="0.4">
      <c r="A92" s="386"/>
      <c r="B92" s="387"/>
      <c r="C92" s="388"/>
      <c r="D92" s="387"/>
      <c r="E92" s="149"/>
      <c r="F92" s="425"/>
      <c r="G92" s="106" t="s">
        <v>10382</v>
      </c>
      <c r="H92" s="454"/>
      <c r="I92" s="389"/>
      <c r="J92" s="106" t="s">
        <v>10383</v>
      </c>
      <c r="K92" s="106" t="s">
        <v>513</v>
      </c>
      <c r="L92" s="389"/>
      <c r="M92" s="390"/>
    </row>
    <row r="93" spans="1:13" s="40" customFormat="1" ht="32.1" customHeight="1" x14ac:dyDescent="0.4">
      <c r="A93" s="386"/>
      <c r="B93" s="387"/>
      <c r="C93" s="388"/>
      <c r="D93" s="387"/>
      <c r="E93" s="104" t="s">
        <v>1260</v>
      </c>
      <c r="F93" s="384" t="s">
        <v>3823</v>
      </c>
      <c r="G93" s="106" t="s">
        <v>1740</v>
      </c>
      <c r="H93" s="454"/>
      <c r="I93" s="389"/>
      <c r="J93" s="106" t="s">
        <v>10384</v>
      </c>
      <c r="K93" s="106" t="s">
        <v>513</v>
      </c>
      <c r="L93" s="389"/>
      <c r="M93" s="390"/>
    </row>
    <row r="94" spans="1:13" s="40" customFormat="1" ht="32.1" customHeight="1" x14ac:dyDescent="0.4">
      <c r="A94" s="386"/>
      <c r="B94" s="387"/>
      <c r="C94" s="428"/>
      <c r="D94" s="425"/>
      <c r="E94" s="104" t="s">
        <v>3687</v>
      </c>
      <c r="F94" s="384" t="s">
        <v>7585</v>
      </c>
      <c r="G94" s="106" t="s">
        <v>7586</v>
      </c>
      <c r="H94" s="454"/>
      <c r="I94" s="429"/>
      <c r="J94" s="106" t="s">
        <v>7587</v>
      </c>
      <c r="K94" s="106" t="s">
        <v>574</v>
      </c>
      <c r="L94" s="429"/>
      <c r="M94" s="426"/>
    </row>
    <row r="95" spans="1:13" s="40" customFormat="1" ht="56.1" customHeight="1" x14ac:dyDescent="0.4">
      <c r="A95" s="386"/>
      <c r="B95" s="387"/>
      <c r="C95" s="379">
        <v>2</v>
      </c>
      <c r="D95" s="384" t="s">
        <v>3831</v>
      </c>
      <c r="E95" s="104" t="s">
        <v>1629</v>
      </c>
      <c r="F95" s="384" t="s">
        <v>3832</v>
      </c>
      <c r="G95" s="106" t="s">
        <v>3833</v>
      </c>
      <c r="H95" s="454"/>
      <c r="I95" s="106" t="s">
        <v>3834</v>
      </c>
      <c r="J95" s="106" t="s">
        <v>3833</v>
      </c>
      <c r="K95" s="106" t="s">
        <v>3835</v>
      </c>
      <c r="L95" s="106" t="s">
        <v>1867</v>
      </c>
      <c r="M95" s="187" t="s">
        <v>1632</v>
      </c>
    </row>
    <row r="96" spans="1:13" s="40" customFormat="1" ht="44.1" customHeight="1" x14ac:dyDescent="0.4">
      <c r="A96" s="386"/>
      <c r="B96" s="387"/>
      <c r="C96" s="351">
        <v>3</v>
      </c>
      <c r="D96" s="122" t="s">
        <v>2042</v>
      </c>
      <c r="E96" s="104" t="s">
        <v>1629</v>
      </c>
      <c r="F96" s="384" t="s">
        <v>3836</v>
      </c>
      <c r="G96" s="106" t="s">
        <v>7590</v>
      </c>
      <c r="H96" s="454"/>
      <c r="I96" s="121" t="s">
        <v>2042</v>
      </c>
      <c r="J96" s="106" t="s">
        <v>10385</v>
      </c>
      <c r="K96" s="187" t="s">
        <v>513</v>
      </c>
      <c r="L96" s="121" t="s">
        <v>1867</v>
      </c>
      <c r="M96" s="123" t="s">
        <v>1632</v>
      </c>
    </row>
    <row r="97" spans="1:13" s="40" customFormat="1" ht="56.1" customHeight="1" x14ac:dyDescent="0.4">
      <c r="A97" s="386"/>
      <c r="B97" s="387"/>
      <c r="C97" s="388"/>
      <c r="D97" s="387"/>
      <c r="E97" s="115" t="s">
        <v>410</v>
      </c>
      <c r="F97" s="122" t="s">
        <v>3839</v>
      </c>
      <c r="G97" s="106" t="s">
        <v>10386</v>
      </c>
      <c r="H97" s="454"/>
      <c r="I97" s="389"/>
      <c r="J97" s="106" t="s">
        <v>10386</v>
      </c>
      <c r="K97" s="187" t="s">
        <v>10194</v>
      </c>
      <c r="L97" s="389"/>
      <c r="M97" s="390"/>
    </row>
    <row r="98" spans="1:13" s="40" customFormat="1" ht="32.1" customHeight="1" x14ac:dyDescent="0.4">
      <c r="A98" s="386"/>
      <c r="B98" s="387"/>
      <c r="C98" s="150"/>
      <c r="D98" s="387"/>
      <c r="E98" s="150"/>
      <c r="F98" s="387"/>
      <c r="G98" s="106" t="s">
        <v>10387</v>
      </c>
      <c r="H98" s="454"/>
      <c r="I98" s="389"/>
      <c r="J98" s="106" t="s">
        <v>10388</v>
      </c>
      <c r="K98" s="395" t="s">
        <v>3851</v>
      </c>
      <c r="L98" s="389"/>
      <c r="M98" s="390"/>
    </row>
    <row r="99" spans="1:13" s="40" customFormat="1" ht="32.1" customHeight="1" x14ac:dyDescent="0.4">
      <c r="A99" s="386"/>
      <c r="B99" s="387"/>
      <c r="C99" s="150"/>
      <c r="D99" s="387"/>
      <c r="E99" s="149"/>
      <c r="F99" s="425"/>
      <c r="G99" s="106" t="s">
        <v>3849</v>
      </c>
      <c r="H99" s="454"/>
      <c r="I99" s="389"/>
      <c r="J99" s="106" t="s">
        <v>3850</v>
      </c>
      <c r="K99" s="228"/>
      <c r="L99" s="389"/>
      <c r="M99" s="390"/>
    </row>
    <row r="100" spans="1:13" s="40" customFormat="1" ht="44.1" customHeight="1" x14ac:dyDescent="0.4">
      <c r="A100" s="386"/>
      <c r="B100" s="387"/>
      <c r="C100" s="150"/>
      <c r="D100" s="387"/>
      <c r="E100" s="115" t="s">
        <v>3687</v>
      </c>
      <c r="F100" s="122" t="s">
        <v>5872</v>
      </c>
      <c r="G100" s="106" t="s">
        <v>8066</v>
      </c>
      <c r="H100" s="454"/>
      <c r="I100" s="389"/>
      <c r="J100" s="106" t="s">
        <v>1142</v>
      </c>
      <c r="K100" s="106" t="s">
        <v>574</v>
      </c>
      <c r="L100" s="389"/>
      <c r="M100" s="390"/>
    </row>
    <row r="101" spans="1:13" s="40" customFormat="1" ht="32.1" customHeight="1" x14ac:dyDescent="0.4">
      <c r="A101" s="386"/>
      <c r="B101" s="387"/>
      <c r="C101" s="149"/>
      <c r="D101" s="425"/>
      <c r="E101" s="149"/>
      <c r="F101" s="425"/>
      <c r="G101" s="106" t="s">
        <v>84</v>
      </c>
      <c r="H101" s="454"/>
      <c r="I101" s="429"/>
      <c r="J101" s="106" t="s">
        <v>10389</v>
      </c>
      <c r="K101" s="106" t="s">
        <v>513</v>
      </c>
      <c r="L101" s="429"/>
      <c r="M101" s="426"/>
    </row>
    <row r="102" spans="1:13" s="40" customFormat="1" ht="44.1" customHeight="1" x14ac:dyDescent="0.4">
      <c r="A102" s="386"/>
      <c r="B102" s="387"/>
      <c r="C102" s="351">
        <v>4</v>
      </c>
      <c r="D102" s="116" t="s">
        <v>5877</v>
      </c>
      <c r="E102" s="115" t="s">
        <v>1629</v>
      </c>
      <c r="F102" s="116" t="s">
        <v>5878</v>
      </c>
      <c r="G102" s="106" t="s">
        <v>7600</v>
      </c>
      <c r="H102" s="454"/>
      <c r="I102" s="121" t="s">
        <v>5880</v>
      </c>
      <c r="J102" s="106" t="s">
        <v>10390</v>
      </c>
      <c r="K102" s="106" t="s">
        <v>574</v>
      </c>
      <c r="L102" s="121" t="s">
        <v>1867</v>
      </c>
      <c r="M102" s="123" t="s">
        <v>1632</v>
      </c>
    </row>
    <row r="103" spans="1:13" s="40" customFormat="1" ht="32.1" customHeight="1" x14ac:dyDescent="0.4">
      <c r="A103" s="386"/>
      <c r="B103" s="387"/>
      <c r="C103" s="388"/>
      <c r="D103" s="151"/>
      <c r="E103" s="150"/>
      <c r="F103" s="151"/>
      <c r="G103" s="106" t="s">
        <v>10391</v>
      </c>
      <c r="H103" s="454"/>
      <c r="I103" s="389"/>
      <c r="J103" s="106" t="s">
        <v>10392</v>
      </c>
      <c r="K103" s="106" t="s">
        <v>829</v>
      </c>
      <c r="L103" s="389"/>
      <c r="M103" s="390"/>
    </row>
    <row r="104" spans="1:13" s="40" customFormat="1" ht="32.1" customHeight="1" x14ac:dyDescent="0.4">
      <c r="A104" s="386"/>
      <c r="B104" s="151"/>
      <c r="C104" s="388"/>
      <c r="D104" s="151"/>
      <c r="E104" s="150"/>
      <c r="F104" s="151"/>
      <c r="G104" s="106" t="s">
        <v>8591</v>
      </c>
      <c r="H104" s="454"/>
      <c r="I104" s="389"/>
      <c r="J104" s="106" t="s">
        <v>10393</v>
      </c>
      <c r="K104" s="106" t="s">
        <v>513</v>
      </c>
      <c r="L104" s="389"/>
      <c r="M104" s="390"/>
    </row>
    <row r="105" spans="1:13" s="40" customFormat="1" ht="56.1" customHeight="1" x14ac:dyDescent="0.4">
      <c r="A105" s="386"/>
      <c r="B105" s="387"/>
      <c r="C105" s="149"/>
      <c r="D105" s="128"/>
      <c r="E105" s="149"/>
      <c r="F105" s="128"/>
      <c r="G105" s="106" t="s">
        <v>2089</v>
      </c>
      <c r="H105" s="454"/>
      <c r="I105" s="429"/>
      <c r="J105" s="106" t="s">
        <v>2089</v>
      </c>
      <c r="K105" s="106" t="s">
        <v>5047</v>
      </c>
      <c r="L105" s="429"/>
      <c r="M105" s="426"/>
    </row>
    <row r="106" spans="1:13" s="40" customFormat="1" ht="44.1" customHeight="1" x14ac:dyDescent="0.4">
      <c r="A106" s="386"/>
      <c r="B106" s="151"/>
      <c r="C106" s="351">
        <v>5</v>
      </c>
      <c r="D106" s="116" t="s">
        <v>5891</v>
      </c>
      <c r="E106" s="115" t="s">
        <v>1629</v>
      </c>
      <c r="F106" s="116" t="s">
        <v>5892</v>
      </c>
      <c r="G106" s="106" t="s">
        <v>10394</v>
      </c>
      <c r="H106" s="454"/>
      <c r="I106" s="121" t="s">
        <v>5894</v>
      </c>
      <c r="J106" s="106" t="s">
        <v>10395</v>
      </c>
      <c r="K106" s="121" t="s">
        <v>574</v>
      </c>
      <c r="L106" s="121" t="s">
        <v>1867</v>
      </c>
      <c r="M106" s="123" t="s">
        <v>1632</v>
      </c>
    </row>
    <row r="107" spans="1:13" s="40" customFormat="1" ht="32.1" customHeight="1" x14ac:dyDescent="0.4">
      <c r="A107" s="386"/>
      <c r="B107" s="151"/>
      <c r="C107" s="388"/>
      <c r="D107" s="151"/>
      <c r="E107" s="149"/>
      <c r="F107" s="128"/>
      <c r="G107" s="106" t="s">
        <v>10396</v>
      </c>
      <c r="H107" s="454"/>
      <c r="I107" s="389"/>
      <c r="J107" s="106" t="s">
        <v>10397</v>
      </c>
      <c r="K107" s="429"/>
      <c r="L107" s="389"/>
      <c r="M107" s="390"/>
    </row>
    <row r="108" spans="1:13" s="40" customFormat="1" ht="32.1" customHeight="1" x14ac:dyDescent="0.4">
      <c r="A108" s="386"/>
      <c r="B108" s="151"/>
      <c r="C108" s="388"/>
      <c r="D108" s="151"/>
      <c r="E108" s="104" t="s">
        <v>1260</v>
      </c>
      <c r="F108" s="105" t="s">
        <v>8074</v>
      </c>
      <c r="G108" s="106" t="s">
        <v>10398</v>
      </c>
      <c r="H108" s="454"/>
      <c r="I108" s="389"/>
      <c r="J108" s="106" t="s">
        <v>10399</v>
      </c>
      <c r="K108" s="106" t="s">
        <v>3698</v>
      </c>
      <c r="L108" s="389"/>
      <c r="M108" s="390"/>
    </row>
    <row r="109" spans="1:13" s="40" customFormat="1" ht="32.1" customHeight="1" x14ac:dyDescent="0.4">
      <c r="A109" s="386"/>
      <c r="B109" s="151"/>
      <c r="C109" s="150"/>
      <c r="D109" s="151"/>
      <c r="E109" s="115" t="s">
        <v>410</v>
      </c>
      <c r="F109" s="116" t="s">
        <v>5900</v>
      </c>
      <c r="G109" s="106" t="s">
        <v>8595</v>
      </c>
      <c r="H109" s="454"/>
      <c r="I109" s="389"/>
      <c r="J109" s="106" t="s">
        <v>8596</v>
      </c>
      <c r="K109" s="121" t="s">
        <v>574</v>
      </c>
      <c r="L109" s="389"/>
      <c r="M109" s="390"/>
    </row>
    <row r="110" spans="1:13" s="40" customFormat="1" ht="32.1" customHeight="1" x14ac:dyDescent="0.4">
      <c r="A110" s="386"/>
      <c r="B110" s="151"/>
      <c r="C110" s="150"/>
      <c r="D110" s="151"/>
      <c r="E110" s="150"/>
      <c r="F110" s="151"/>
      <c r="G110" s="106" t="s">
        <v>10400</v>
      </c>
      <c r="H110" s="454"/>
      <c r="I110" s="389"/>
      <c r="J110" s="106" t="s">
        <v>2209</v>
      </c>
      <c r="K110" s="429"/>
      <c r="L110" s="389"/>
      <c r="M110" s="390"/>
    </row>
    <row r="111" spans="1:13" s="40" customFormat="1" ht="32.1" customHeight="1" x14ac:dyDescent="0.4">
      <c r="A111" s="386"/>
      <c r="B111" s="151"/>
      <c r="C111" s="149"/>
      <c r="D111" s="425"/>
      <c r="E111" s="150"/>
      <c r="F111" s="128"/>
      <c r="G111" s="106" t="s">
        <v>7611</v>
      </c>
      <c r="H111" s="454"/>
      <c r="I111" s="429"/>
      <c r="J111" s="106" t="s">
        <v>1685</v>
      </c>
      <c r="K111" s="106" t="s">
        <v>513</v>
      </c>
      <c r="L111" s="429"/>
      <c r="M111" s="426"/>
    </row>
    <row r="112" spans="1:13" s="40" customFormat="1" ht="32.1" customHeight="1" x14ac:dyDescent="0.4">
      <c r="A112" s="386"/>
      <c r="B112" s="387"/>
      <c r="C112" s="379">
        <v>6</v>
      </c>
      <c r="D112" s="384" t="s">
        <v>5903</v>
      </c>
      <c r="E112" s="115"/>
      <c r="F112" s="384" t="s">
        <v>5904</v>
      </c>
      <c r="G112" s="106" t="s">
        <v>5905</v>
      </c>
      <c r="H112" s="454"/>
      <c r="I112" s="106" t="s">
        <v>5903</v>
      </c>
      <c r="J112" s="106" t="s">
        <v>7612</v>
      </c>
      <c r="K112" s="106" t="s">
        <v>574</v>
      </c>
      <c r="L112" s="106" t="s">
        <v>1867</v>
      </c>
      <c r="M112" s="187" t="s">
        <v>1632</v>
      </c>
    </row>
    <row r="113" spans="1:13" s="40" customFormat="1" ht="32.1" customHeight="1" x14ac:dyDescent="0.4">
      <c r="A113" s="386"/>
      <c r="B113" s="151"/>
      <c r="C113" s="351">
        <v>7</v>
      </c>
      <c r="D113" s="116" t="s">
        <v>3852</v>
      </c>
      <c r="E113" s="115"/>
      <c r="F113" s="116" t="s">
        <v>3853</v>
      </c>
      <c r="G113" s="106" t="s">
        <v>4967</v>
      </c>
      <c r="H113" s="454"/>
      <c r="I113" s="121" t="s">
        <v>3852</v>
      </c>
      <c r="J113" s="106" t="s">
        <v>10401</v>
      </c>
      <c r="K113" s="395" t="s">
        <v>574</v>
      </c>
      <c r="L113" s="121" t="s">
        <v>1867</v>
      </c>
      <c r="M113" s="123" t="s">
        <v>1632</v>
      </c>
    </row>
    <row r="114" spans="1:13" s="40" customFormat="1" ht="32.1" customHeight="1" x14ac:dyDescent="0.4">
      <c r="A114" s="386"/>
      <c r="B114" s="151"/>
      <c r="C114" s="388"/>
      <c r="D114" s="151"/>
      <c r="E114" s="150"/>
      <c r="F114" s="151"/>
      <c r="G114" s="106" t="s">
        <v>91</v>
      </c>
      <c r="H114" s="454"/>
      <c r="I114" s="389"/>
      <c r="J114" s="106" t="s">
        <v>10402</v>
      </c>
      <c r="K114" s="228"/>
      <c r="L114" s="389"/>
      <c r="M114" s="390"/>
    </row>
    <row r="115" spans="1:13" s="40" customFormat="1" ht="44.1" customHeight="1" x14ac:dyDescent="0.4">
      <c r="A115" s="427"/>
      <c r="B115" s="128"/>
      <c r="C115" s="428"/>
      <c r="D115" s="128"/>
      <c r="E115" s="149"/>
      <c r="F115" s="128"/>
      <c r="G115" s="106" t="s">
        <v>8609</v>
      </c>
      <c r="H115" s="482"/>
      <c r="I115" s="429"/>
      <c r="J115" s="106" t="s">
        <v>10403</v>
      </c>
      <c r="K115" s="108" t="s">
        <v>513</v>
      </c>
      <c r="L115" s="228"/>
      <c r="M115" s="426"/>
    </row>
    <row r="116" spans="1:13" s="40" customFormat="1" ht="68.099999999999994" customHeight="1" x14ac:dyDescent="0.4">
      <c r="A116" s="350">
        <v>53</v>
      </c>
      <c r="B116" s="116" t="s">
        <v>3856</v>
      </c>
      <c r="C116" s="351">
        <v>1</v>
      </c>
      <c r="D116" s="116" t="s">
        <v>3856</v>
      </c>
      <c r="E116" s="115" t="s">
        <v>1629</v>
      </c>
      <c r="F116" s="116" t="s">
        <v>3857</v>
      </c>
      <c r="G116" s="106" t="s">
        <v>8340</v>
      </c>
      <c r="H116" s="455" t="s">
        <v>3856</v>
      </c>
      <c r="I116" s="121" t="s">
        <v>3856</v>
      </c>
      <c r="J116" s="106" t="s">
        <v>10404</v>
      </c>
      <c r="K116" s="108" t="s">
        <v>574</v>
      </c>
      <c r="L116" s="121" t="s">
        <v>1867</v>
      </c>
      <c r="M116" s="123" t="s">
        <v>1632</v>
      </c>
    </row>
    <row r="117" spans="1:13" s="40" customFormat="1" ht="32.1" customHeight="1" x14ac:dyDescent="0.4">
      <c r="A117" s="386"/>
      <c r="B117" s="151"/>
      <c r="C117" s="388"/>
      <c r="D117" s="151"/>
      <c r="E117" s="150"/>
      <c r="F117" s="151"/>
      <c r="G117" s="106" t="s">
        <v>2216</v>
      </c>
      <c r="H117" s="454"/>
      <c r="I117" s="389"/>
      <c r="J117" s="106" t="s">
        <v>10405</v>
      </c>
      <c r="K117" s="108" t="s">
        <v>829</v>
      </c>
      <c r="L117" s="394"/>
      <c r="M117" s="390"/>
    </row>
    <row r="118" spans="1:13" s="40" customFormat="1" ht="68.099999999999994" customHeight="1" x14ac:dyDescent="0.4">
      <c r="A118" s="386"/>
      <c r="B118" s="151"/>
      <c r="C118" s="388"/>
      <c r="D118" s="151"/>
      <c r="E118" s="150"/>
      <c r="F118" s="151"/>
      <c r="G118" s="106" t="s">
        <v>10406</v>
      </c>
      <c r="H118" s="454"/>
      <c r="I118" s="389"/>
      <c r="J118" s="106" t="s">
        <v>10407</v>
      </c>
      <c r="K118" s="108" t="s">
        <v>513</v>
      </c>
      <c r="L118" s="394"/>
      <c r="M118" s="390"/>
    </row>
    <row r="119" spans="1:13" s="40" customFormat="1" ht="32.1" customHeight="1" x14ac:dyDescent="0.4">
      <c r="A119" s="386"/>
      <c r="B119" s="151"/>
      <c r="C119" s="388"/>
      <c r="D119" s="151"/>
      <c r="E119" s="149"/>
      <c r="F119" s="128"/>
      <c r="G119" s="106" t="s">
        <v>5284</v>
      </c>
      <c r="H119" s="454"/>
      <c r="I119" s="389"/>
      <c r="J119" s="106" t="s">
        <v>10408</v>
      </c>
      <c r="K119" s="108" t="s">
        <v>3698</v>
      </c>
      <c r="L119" s="394"/>
      <c r="M119" s="390"/>
    </row>
    <row r="120" spans="1:13" s="40" customFormat="1" ht="32.1" customHeight="1" x14ac:dyDescent="0.4">
      <c r="A120" s="386"/>
      <c r="B120" s="151"/>
      <c r="C120" s="428"/>
      <c r="D120" s="128"/>
      <c r="E120" s="104" t="s">
        <v>1260</v>
      </c>
      <c r="F120" s="105" t="s">
        <v>5286</v>
      </c>
      <c r="G120" s="106" t="s">
        <v>5287</v>
      </c>
      <c r="H120" s="454"/>
      <c r="I120" s="429"/>
      <c r="J120" s="106" t="s">
        <v>1596</v>
      </c>
      <c r="K120" s="108" t="s">
        <v>829</v>
      </c>
      <c r="L120" s="228"/>
      <c r="M120" s="426"/>
    </row>
    <row r="121" spans="1:13" s="40" customFormat="1" ht="32.1" customHeight="1" x14ac:dyDescent="0.4">
      <c r="A121" s="386"/>
      <c r="B121" s="151"/>
      <c r="C121" s="351">
        <v>2</v>
      </c>
      <c r="D121" s="116" t="s">
        <v>3859</v>
      </c>
      <c r="E121" s="115" t="s">
        <v>1629</v>
      </c>
      <c r="F121" s="116" t="s">
        <v>5920</v>
      </c>
      <c r="G121" s="106" t="s">
        <v>10409</v>
      </c>
      <c r="H121" s="454"/>
      <c r="I121" s="121" t="s">
        <v>3859</v>
      </c>
      <c r="J121" s="106" t="s">
        <v>10410</v>
      </c>
      <c r="K121" s="395" t="s">
        <v>574</v>
      </c>
      <c r="L121" s="121" t="s">
        <v>1867</v>
      </c>
      <c r="M121" s="123" t="s">
        <v>1632</v>
      </c>
    </row>
    <row r="122" spans="1:13" s="40" customFormat="1" ht="32.1" customHeight="1" x14ac:dyDescent="0.4">
      <c r="A122" s="386"/>
      <c r="B122" s="151"/>
      <c r="C122" s="388"/>
      <c r="D122" s="151"/>
      <c r="E122" s="150"/>
      <c r="F122" s="151"/>
      <c r="G122" s="106" t="s">
        <v>10411</v>
      </c>
      <c r="H122" s="454"/>
      <c r="I122" s="389"/>
      <c r="J122" s="106" t="s">
        <v>10412</v>
      </c>
      <c r="K122" s="394"/>
      <c r="L122" s="389"/>
      <c r="M122" s="390"/>
    </row>
    <row r="123" spans="1:13" s="40" customFormat="1" ht="32.1" customHeight="1" x14ac:dyDescent="0.4">
      <c r="A123" s="386"/>
      <c r="B123" s="151"/>
      <c r="C123" s="388"/>
      <c r="D123" s="151"/>
      <c r="E123" s="150"/>
      <c r="F123" s="151"/>
      <c r="G123" s="106" t="s">
        <v>2221</v>
      </c>
      <c r="H123" s="454"/>
      <c r="I123" s="389"/>
      <c r="J123" s="106" t="s">
        <v>10413</v>
      </c>
      <c r="K123" s="228"/>
      <c r="L123" s="389"/>
      <c r="M123" s="390"/>
    </row>
    <row r="124" spans="1:13" s="40" customFormat="1" ht="32.1" customHeight="1" x14ac:dyDescent="0.4">
      <c r="A124" s="386"/>
      <c r="B124" s="151"/>
      <c r="C124" s="388"/>
      <c r="D124" s="151"/>
      <c r="E124" s="150"/>
      <c r="F124" s="151"/>
      <c r="G124" s="106" t="s">
        <v>10414</v>
      </c>
      <c r="H124" s="454"/>
      <c r="I124" s="389"/>
      <c r="J124" s="106" t="s">
        <v>10415</v>
      </c>
      <c r="K124" s="108" t="s">
        <v>829</v>
      </c>
      <c r="L124" s="389"/>
      <c r="M124" s="390"/>
    </row>
    <row r="125" spans="1:13" s="40" customFormat="1" ht="32.1" customHeight="1" x14ac:dyDescent="0.4">
      <c r="A125" s="386"/>
      <c r="B125" s="151"/>
      <c r="C125" s="388"/>
      <c r="D125" s="151"/>
      <c r="E125" s="150"/>
      <c r="F125" s="151"/>
      <c r="G125" s="106" t="s">
        <v>10416</v>
      </c>
      <c r="H125" s="454"/>
      <c r="I125" s="389"/>
      <c r="J125" s="106" t="s">
        <v>10417</v>
      </c>
      <c r="K125" s="108" t="s">
        <v>513</v>
      </c>
      <c r="L125" s="394"/>
      <c r="M125" s="390"/>
    </row>
    <row r="126" spans="1:13" s="40" customFormat="1" ht="32.1" customHeight="1" x14ac:dyDescent="0.4">
      <c r="A126" s="386"/>
      <c r="B126" s="151"/>
      <c r="C126" s="388"/>
      <c r="D126" s="151"/>
      <c r="E126" s="149"/>
      <c r="F126" s="128"/>
      <c r="G126" s="106" t="s">
        <v>10418</v>
      </c>
      <c r="H126" s="454"/>
      <c r="I126" s="389"/>
      <c r="J126" s="106" t="s">
        <v>10419</v>
      </c>
      <c r="K126" s="108" t="s">
        <v>3698</v>
      </c>
      <c r="L126" s="394"/>
      <c r="M126" s="390"/>
    </row>
    <row r="127" spans="1:13" s="40" customFormat="1" ht="44.1" customHeight="1" x14ac:dyDescent="0.4">
      <c r="A127" s="386"/>
      <c r="B127" s="151"/>
      <c r="C127" s="388"/>
      <c r="D127" s="151"/>
      <c r="E127" s="115" t="s">
        <v>410</v>
      </c>
      <c r="F127" s="116" t="s">
        <v>3860</v>
      </c>
      <c r="G127" s="106" t="s">
        <v>3861</v>
      </c>
      <c r="H127" s="454"/>
      <c r="I127" s="389"/>
      <c r="J127" s="106" t="s">
        <v>10420</v>
      </c>
      <c r="K127" s="108" t="s">
        <v>574</v>
      </c>
      <c r="L127" s="394"/>
      <c r="M127" s="390"/>
    </row>
    <row r="128" spans="1:13" s="40" customFormat="1" ht="56.1" customHeight="1" x14ac:dyDescent="0.4">
      <c r="A128" s="386"/>
      <c r="B128" s="151"/>
      <c r="C128" s="388"/>
      <c r="D128" s="151"/>
      <c r="E128" s="150"/>
      <c r="F128" s="151"/>
      <c r="G128" s="106" t="s">
        <v>10421</v>
      </c>
      <c r="H128" s="454"/>
      <c r="I128" s="389"/>
      <c r="J128" s="106" t="s">
        <v>10422</v>
      </c>
      <c r="K128" s="108" t="s">
        <v>829</v>
      </c>
      <c r="L128" s="394"/>
      <c r="M128" s="390"/>
    </row>
    <row r="129" spans="1:13" s="40" customFormat="1" ht="68.099999999999994" customHeight="1" x14ac:dyDescent="0.4">
      <c r="A129" s="386"/>
      <c r="B129" s="151"/>
      <c r="C129" s="388"/>
      <c r="D129" s="151"/>
      <c r="E129" s="149"/>
      <c r="F129" s="128"/>
      <c r="G129" s="106" t="s">
        <v>10423</v>
      </c>
      <c r="H129" s="454"/>
      <c r="I129" s="389"/>
      <c r="J129" s="106" t="s">
        <v>10424</v>
      </c>
      <c r="K129" s="108" t="s">
        <v>513</v>
      </c>
      <c r="L129" s="394"/>
      <c r="M129" s="390"/>
    </row>
    <row r="130" spans="1:13" s="40" customFormat="1" ht="32.1" customHeight="1" x14ac:dyDescent="0.4">
      <c r="A130" s="386"/>
      <c r="B130" s="151"/>
      <c r="C130" s="428"/>
      <c r="D130" s="128"/>
      <c r="E130" s="104" t="s">
        <v>3687</v>
      </c>
      <c r="F130" s="105" t="s">
        <v>5930</v>
      </c>
      <c r="G130" s="106" t="s">
        <v>5931</v>
      </c>
      <c r="H130" s="454"/>
      <c r="I130" s="429"/>
      <c r="J130" s="106" t="s">
        <v>98</v>
      </c>
      <c r="K130" s="108" t="s">
        <v>829</v>
      </c>
      <c r="L130" s="228"/>
      <c r="M130" s="426"/>
    </row>
    <row r="131" spans="1:13" s="40" customFormat="1" ht="44.1" customHeight="1" x14ac:dyDescent="0.4">
      <c r="A131" s="386"/>
      <c r="B131" s="151"/>
      <c r="C131" s="351">
        <v>3</v>
      </c>
      <c r="D131" s="116" t="s">
        <v>3862</v>
      </c>
      <c r="E131" s="115" t="s">
        <v>1629</v>
      </c>
      <c r="F131" s="116" t="s">
        <v>3863</v>
      </c>
      <c r="G131" s="106" t="s">
        <v>10425</v>
      </c>
      <c r="H131" s="454"/>
      <c r="I131" s="121" t="s">
        <v>3862</v>
      </c>
      <c r="J131" s="106" t="s">
        <v>10426</v>
      </c>
      <c r="K131" s="108" t="s">
        <v>574</v>
      </c>
      <c r="L131" s="121" t="s">
        <v>1867</v>
      </c>
      <c r="M131" s="123" t="s">
        <v>1632</v>
      </c>
    </row>
    <row r="132" spans="1:13" s="40" customFormat="1" ht="44.1" customHeight="1" x14ac:dyDescent="0.4">
      <c r="A132" s="386"/>
      <c r="B132" s="151"/>
      <c r="C132" s="388"/>
      <c r="D132" s="151"/>
      <c r="E132" s="150"/>
      <c r="F132" s="151"/>
      <c r="G132" s="106" t="s">
        <v>2090</v>
      </c>
      <c r="H132" s="454"/>
      <c r="I132" s="389"/>
      <c r="J132" s="106" t="s">
        <v>10427</v>
      </c>
      <c r="K132" s="108" t="s">
        <v>829</v>
      </c>
      <c r="L132" s="394"/>
      <c r="M132" s="390"/>
    </row>
    <row r="133" spans="1:13" s="40" customFormat="1" ht="56.1" customHeight="1" x14ac:dyDescent="0.4">
      <c r="A133" s="386"/>
      <c r="B133" s="151"/>
      <c r="C133" s="388"/>
      <c r="D133" s="151"/>
      <c r="E133" s="150"/>
      <c r="F133" s="151"/>
      <c r="G133" s="106" t="s">
        <v>10428</v>
      </c>
      <c r="H133" s="454"/>
      <c r="I133" s="389"/>
      <c r="J133" s="106" t="s">
        <v>8619</v>
      </c>
      <c r="K133" s="108" t="s">
        <v>3876</v>
      </c>
      <c r="L133" s="394"/>
      <c r="M133" s="390"/>
    </row>
    <row r="134" spans="1:13" s="40" customFormat="1" ht="56.1" customHeight="1" x14ac:dyDescent="0.4">
      <c r="A134" s="386"/>
      <c r="B134" s="151"/>
      <c r="C134" s="388"/>
      <c r="D134" s="151"/>
      <c r="E134" s="150"/>
      <c r="F134" s="151"/>
      <c r="G134" s="106" t="s">
        <v>10429</v>
      </c>
      <c r="H134" s="454"/>
      <c r="I134" s="389"/>
      <c r="J134" s="106" t="s">
        <v>10430</v>
      </c>
      <c r="K134" s="108" t="s">
        <v>513</v>
      </c>
      <c r="L134" s="394"/>
      <c r="M134" s="390"/>
    </row>
    <row r="135" spans="1:13" s="40" customFormat="1" ht="56.1" customHeight="1" x14ac:dyDescent="0.4">
      <c r="A135" s="386"/>
      <c r="B135" s="151"/>
      <c r="C135" s="388"/>
      <c r="D135" s="151"/>
      <c r="E135" s="150"/>
      <c r="F135" s="151"/>
      <c r="G135" s="106" t="s">
        <v>10431</v>
      </c>
      <c r="H135" s="454"/>
      <c r="I135" s="389"/>
      <c r="J135" s="106" t="s">
        <v>10432</v>
      </c>
      <c r="K135" s="395" t="s">
        <v>3698</v>
      </c>
      <c r="L135" s="394"/>
      <c r="M135" s="390"/>
    </row>
    <row r="136" spans="1:13" s="40" customFormat="1" ht="56.1" customHeight="1" x14ac:dyDescent="0.4">
      <c r="A136" s="386"/>
      <c r="B136" s="151"/>
      <c r="C136" s="388"/>
      <c r="D136" s="151"/>
      <c r="E136" s="150"/>
      <c r="F136" s="151"/>
      <c r="G136" s="106" t="s">
        <v>10433</v>
      </c>
      <c r="H136" s="454"/>
      <c r="I136" s="389"/>
      <c r="J136" s="106" t="s">
        <v>10434</v>
      </c>
      <c r="K136" s="228"/>
      <c r="L136" s="228"/>
      <c r="M136" s="426"/>
    </row>
    <row r="137" spans="1:13" s="40" customFormat="1" ht="56.1" customHeight="1" x14ac:dyDescent="0.4">
      <c r="A137" s="386"/>
      <c r="B137" s="151"/>
      <c r="C137" s="388"/>
      <c r="D137" s="151"/>
      <c r="E137" s="149"/>
      <c r="F137" s="128"/>
      <c r="G137" s="106" t="s">
        <v>10435</v>
      </c>
      <c r="H137" s="454"/>
      <c r="I137" s="389"/>
      <c r="J137" s="106" t="s">
        <v>2091</v>
      </c>
      <c r="K137" s="108" t="s">
        <v>3698</v>
      </c>
      <c r="L137" s="106" t="s">
        <v>665</v>
      </c>
      <c r="M137" s="187" t="s">
        <v>3711</v>
      </c>
    </row>
    <row r="138" spans="1:13" s="40" customFormat="1" ht="32.1" customHeight="1" x14ac:dyDescent="0.4">
      <c r="A138" s="386"/>
      <c r="B138" s="151"/>
      <c r="C138" s="388"/>
      <c r="D138" s="151"/>
      <c r="E138" s="115" t="s">
        <v>1260</v>
      </c>
      <c r="F138" s="116" t="s">
        <v>5292</v>
      </c>
      <c r="G138" s="106" t="s">
        <v>7273</v>
      </c>
      <c r="H138" s="454"/>
      <c r="I138" s="389"/>
      <c r="J138" s="106" t="s">
        <v>10436</v>
      </c>
      <c r="K138" s="108" t="s">
        <v>574</v>
      </c>
      <c r="L138" s="395" t="s">
        <v>1867</v>
      </c>
      <c r="M138" s="123" t="s">
        <v>1632</v>
      </c>
    </row>
    <row r="139" spans="1:13" s="40" customFormat="1" ht="32.1" customHeight="1" x14ac:dyDescent="0.4">
      <c r="A139" s="386"/>
      <c r="B139" s="151"/>
      <c r="C139" s="388"/>
      <c r="D139" s="151"/>
      <c r="E139" s="150"/>
      <c r="F139" s="151"/>
      <c r="G139" s="106" t="s">
        <v>2092</v>
      </c>
      <c r="H139" s="454"/>
      <c r="I139" s="389"/>
      <c r="J139" s="106" t="s">
        <v>10437</v>
      </c>
      <c r="K139" s="108" t="s">
        <v>829</v>
      </c>
      <c r="L139" s="394"/>
      <c r="M139" s="390"/>
    </row>
    <row r="140" spans="1:13" s="40" customFormat="1" ht="44.1" customHeight="1" x14ac:dyDescent="0.4">
      <c r="A140" s="386"/>
      <c r="B140" s="151"/>
      <c r="C140" s="388"/>
      <c r="D140" s="151"/>
      <c r="E140" s="149"/>
      <c r="F140" s="128"/>
      <c r="G140" s="106" t="s">
        <v>10438</v>
      </c>
      <c r="H140" s="454"/>
      <c r="I140" s="389"/>
      <c r="J140" s="106" t="s">
        <v>10439</v>
      </c>
      <c r="K140" s="108" t="s">
        <v>3698</v>
      </c>
      <c r="L140" s="394"/>
      <c r="M140" s="390"/>
    </row>
    <row r="141" spans="1:13" s="40" customFormat="1" ht="56.1" customHeight="1" x14ac:dyDescent="0.4">
      <c r="A141" s="386"/>
      <c r="B141" s="151"/>
      <c r="C141" s="388"/>
      <c r="D141" s="151"/>
      <c r="E141" s="115" t="s">
        <v>410</v>
      </c>
      <c r="F141" s="116" t="s">
        <v>3877</v>
      </c>
      <c r="G141" s="106" t="s">
        <v>10440</v>
      </c>
      <c r="H141" s="454"/>
      <c r="I141" s="389"/>
      <c r="J141" s="106" t="s">
        <v>10441</v>
      </c>
      <c r="K141" s="108" t="s">
        <v>574</v>
      </c>
      <c r="L141" s="394"/>
      <c r="M141" s="390"/>
    </row>
    <row r="142" spans="1:13" s="40" customFormat="1" ht="32.1" customHeight="1" x14ac:dyDescent="0.4">
      <c r="A142" s="386"/>
      <c r="B142" s="151"/>
      <c r="C142" s="388"/>
      <c r="D142" s="151"/>
      <c r="E142" s="149"/>
      <c r="F142" s="128"/>
      <c r="G142" s="106" t="s">
        <v>10442</v>
      </c>
      <c r="H142" s="454"/>
      <c r="I142" s="389"/>
      <c r="J142" s="106" t="s">
        <v>10443</v>
      </c>
      <c r="K142" s="108" t="s">
        <v>513</v>
      </c>
      <c r="L142" s="394"/>
      <c r="M142" s="390"/>
    </row>
    <row r="143" spans="1:13" s="40" customFormat="1" ht="44.1" customHeight="1" x14ac:dyDescent="0.4">
      <c r="A143" s="386"/>
      <c r="B143" s="151"/>
      <c r="C143" s="388"/>
      <c r="D143" s="151"/>
      <c r="E143" s="104" t="s">
        <v>3687</v>
      </c>
      <c r="F143" s="105" t="s">
        <v>4973</v>
      </c>
      <c r="G143" s="106" t="s">
        <v>5950</v>
      </c>
      <c r="H143" s="454"/>
      <c r="I143" s="389"/>
      <c r="J143" s="106" t="s">
        <v>7631</v>
      </c>
      <c r="K143" s="108" t="s">
        <v>574</v>
      </c>
      <c r="L143" s="394"/>
      <c r="M143" s="390"/>
    </row>
    <row r="144" spans="1:13" s="40" customFormat="1" ht="56.1" customHeight="1" x14ac:dyDescent="0.4">
      <c r="A144" s="386"/>
      <c r="B144" s="151"/>
      <c r="C144" s="388"/>
      <c r="D144" s="151"/>
      <c r="E144" s="115" t="s">
        <v>526</v>
      </c>
      <c r="F144" s="116" t="s">
        <v>3880</v>
      </c>
      <c r="G144" s="106" t="s">
        <v>414</v>
      </c>
      <c r="H144" s="454"/>
      <c r="I144" s="389"/>
      <c r="J144" s="106" t="s">
        <v>414</v>
      </c>
      <c r="K144" s="108" t="s">
        <v>10444</v>
      </c>
      <c r="L144" s="389"/>
      <c r="M144" s="390"/>
    </row>
    <row r="145" spans="1:13" s="40" customFormat="1" ht="44.1" customHeight="1" x14ac:dyDescent="0.4">
      <c r="A145" s="386"/>
      <c r="B145" s="151"/>
      <c r="C145" s="388"/>
      <c r="D145" s="151"/>
      <c r="E145" s="150"/>
      <c r="F145" s="151"/>
      <c r="G145" s="106" t="s">
        <v>10445</v>
      </c>
      <c r="H145" s="454"/>
      <c r="I145" s="389"/>
      <c r="J145" s="106" t="s">
        <v>10446</v>
      </c>
      <c r="K145" s="395" t="s">
        <v>574</v>
      </c>
      <c r="L145" s="389"/>
      <c r="M145" s="390"/>
    </row>
    <row r="146" spans="1:13" s="40" customFormat="1" ht="32.1" customHeight="1" x14ac:dyDescent="0.4">
      <c r="A146" s="386"/>
      <c r="B146" s="151"/>
      <c r="C146" s="388"/>
      <c r="D146" s="151"/>
      <c r="E146" s="150"/>
      <c r="F146" s="151"/>
      <c r="G146" s="106" t="s">
        <v>5289</v>
      </c>
      <c r="H146" s="454"/>
      <c r="I146" s="389"/>
      <c r="J146" s="106" t="s">
        <v>599</v>
      </c>
      <c r="K146" s="394"/>
      <c r="L146" s="389"/>
      <c r="M146" s="390"/>
    </row>
    <row r="147" spans="1:13" s="40" customFormat="1" ht="32.1" customHeight="1" x14ac:dyDescent="0.4">
      <c r="A147" s="386"/>
      <c r="B147" s="151"/>
      <c r="C147" s="388"/>
      <c r="D147" s="151"/>
      <c r="E147" s="149"/>
      <c r="F147" s="128"/>
      <c r="G147" s="106" t="s">
        <v>2232</v>
      </c>
      <c r="H147" s="454"/>
      <c r="I147" s="389"/>
      <c r="J147" s="106" t="s">
        <v>10447</v>
      </c>
      <c r="K147" s="228"/>
      <c r="L147" s="389"/>
      <c r="M147" s="390"/>
    </row>
    <row r="148" spans="1:13" s="40" customFormat="1" ht="44.1" customHeight="1" x14ac:dyDescent="0.4">
      <c r="A148" s="386"/>
      <c r="B148" s="151"/>
      <c r="C148" s="388"/>
      <c r="D148" s="151"/>
      <c r="E148" s="115" t="s">
        <v>3712</v>
      </c>
      <c r="F148" s="116" t="s">
        <v>3885</v>
      </c>
      <c r="G148" s="106" t="s">
        <v>3888</v>
      </c>
      <c r="H148" s="454"/>
      <c r="I148" s="389"/>
      <c r="J148" s="106" t="s">
        <v>10448</v>
      </c>
      <c r="K148" s="108" t="s">
        <v>574</v>
      </c>
      <c r="L148" s="389"/>
      <c r="M148" s="390"/>
    </row>
    <row r="149" spans="1:13" s="40" customFormat="1" ht="32.1" customHeight="1" x14ac:dyDescent="0.4">
      <c r="A149" s="386"/>
      <c r="B149" s="151"/>
      <c r="C149" s="388"/>
      <c r="D149" s="151"/>
      <c r="E149" s="150"/>
      <c r="F149" s="151"/>
      <c r="G149" s="106" t="s">
        <v>10449</v>
      </c>
      <c r="H149" s="454"/>
      <c r="I149" s="389"/>
      <c r="J149" s="106" t="s">
        <v>10450</v>
      </c>
      <c r="K149" s="108" t="s">
        <v>513</v>
      </c>
      <c r="L149" s="389"/>
      <c r="M149" s="390"/>
    </row>
    <row r="150" spans="1:13" s="40" customFormat="1" ht="44.1" customHeight="1" x14ac:dyDescent="0.4">
      <c r="A150" s="386"/>
      <c r="B150" s="151"/>
      <c r="C150" s="388"/>
      <c r="D150" s="151"/>
      <c r="E150" s="150"/>
      <c r="F150" s="151"/>
      <c r="G150" s="106" t="s">
        <v>10451</v>
      </c>
      <c r="H150" s="454"/>
      <c r="I150" s="389"/>
      <c r="J150" s="106" t="s">
        <v>10452</v>
      </c>
      <c r="K150" s="108" t="s">
        <v>3698</v>
      </c>
      <c r="L150" s="389"/>
      <c r="M150" s="390"/>
    </row>
    <row r="151" spans="1:13" s="40" customFormat="1" ht="32.1" customHeight="1" x14ac:dyDescent="0.4">
      <c r="A151" s="386"/>
      <c r="B151" s="151"/>
      <c r="C151" s="388"/>
      <c r="D151" s="151"/>
      <c r="E151" s="150"/>
      <c r="F151" s="151"/>
      <c r="G151" s="106" t="s">
        <v>10453</v>
      </c>
      <c r="H151" s="454"/>
      <c r="I151" s="389"/>
      <c r="J151" s="106" t="s">
        <v>10454</v>
      </c>
      <c r="K151" s="395" t="s">
        <v>574</v>
      </c>
      <c r="L151" s="389"/>
      <c r="M151" s="390"/>
    </row>
    <row r="152" spans="1:13" s="40" customFormat="1" ht="44.1" customHeight="1" x14ac:dyDescent="0.4">
      <c r="A152" s="386"/>
      <c r="B152" s="151"/>
      <c r="C152" s="388"/>
      <c r="D152" s="151"/>
      <c r="E152" s="150"/>
      <c r="F152" s="151"/>
      <c r="G152" s="106" t="s">
        <v>2236</v>
      </c>
      <c r="H152" s="454"/>
      <c r="I152" s="389"/>
      <c r="J152" s="106" t="s">
        <v>10455</v>
      </c>
      <c r="K152" s="228"/>
      <c r="L152" s="389"/>
      <c r="M152" s="390"/>
    </row>
    <row r="153" spans="1:13" s="40" customFormat="1" ht="44.1" customHeight="1" x14ac:dyDescent="0.4">
      <c r="A153" s="386"/>
      <c r="B153" s="151"/>
      <c r="C153" s="388"/>
      <c r="D153" s="151"/>
      <c r="E153" s="150"/>
      <c r="F153" s="151"/>
      <c r="G153" s="106" t="s">
        <v>10456</v>
      </c>
      <c r="H153" s="454"/>
      <c r="I153" s="389"/>
      <c r="J153" s="106" t="s">
        <v>10457</v>
      </c>
      <c r="K153" s="108" t="s">
        <v>829</v>
      </c>
      <c r="L153" s="389"/>
      <c r="M153" s="390"/>
    </row>
    <row r="154" spans="1:13" s="40" customFormat="1" ht="32.1" customHeight="1" x14ac:dyDescent="0.4">
      <c r="A154" s="386"/>
      <c r="B154" s="151"/>
      <c r="C154" s="388"/>
      <c r="D154" s="151"/>
      <c r="E154" s="150"/>
      <c r="F154" s="151"/>
      <c r="G154" s="106" t="s">
        <v>10458</v>
      </c>
      <c r="H154" s="454"/>
      <c r="I154" s="389"/>
      <c r="J154" s="106" t="s">
        <v>10459</v>
      </c>
      <c r="K154" s="108" t="s">
        <v>3698</v>
      </c>
      <c r="L154" s="389"/>
      <c r="M154" s="390"/>
    </row>
    <row r="155" spans="1:13" s="40" customFormat="1" ht="56.1" customHeight="1" x14ac:dyDescent="0.4">
      <c r="A155" s="386"/>
      <c r="B155" s="151"/>
      <c r="C155" s="388"/>
      <c r="D155" s="151"/>
      <c r="E155" s="150"/>
      <c r="F155" s="151"/>
      <c r="G155" s="106" t="s">
        <v>3894</v>
      </c>
      <c r="H155" s="454"/>
      <c r="I155" s="389"/>
      <c r="J155" s="106" t="s">
        <v>3895</v>
      </c>
      <c r="K155" s="108" t="s">
        <v>3896</v>
      </c>
      <c r="L155" s="228"/>
      <c r="M155" s="426"/>
    </row>
    <row r="156" spans="1:13" s="40" customFormat="1" ht="56.1" customHeight="1" x14ac:dyDescent="0.4">
      <c r="A156" s="386"/>
      <c r="B156" s="151"/>
      <c r="C156" s="388"/>
      <c r="D156" s="151"/>
      <c r="E156" s="150"/>
      <c r="F156" s="151"/>
      <c r="G156" s="106" t="s">
        <v>10460</v>
      </c>
      <c r="H156" s="454"/>
      <c r="I156" s="389"/>
      <c r="J156" s="106" t="s">
        <v>2093</v>
      </c>
      <c r="K156" s="108" t="s">
        <v>574</v>
      </c>
      <c r="L156" s="106" t="s">
        <v>665</v>
      </c>
      <c r="M156" s="187" t="s">
        <v>3711</v>
      </c>
    </row>
    <row r="157" spans="1:13" s="40" customFormat="1" ht="44.1" customHeight="1" x14ac:dyDescent="0.4">
      <c r="A157" s="386"/>
      <c r="B157" s="151"/>
      <c r="C157" s="388"/>
      <c r="D157" s="151"/>
      <c r="E157" s="150"/>
      <c r="F157" s="151"/>
      <c r="G157" s="106" t="s">
        <v>10461</v>
      </c>
      <c r="H157" s="454"/>
      <c r="I157" s="389"/>
      <c r="J157" s="106" t="s">
        <v>10462</v>
      </c>
      <c r="K157" s="108" t="s">
        <v>829</v>
      </c>
      <c r="L157" s="395" t="s">
        <v>1867</v>
      </c>
      <c r="M157" s="123" t="s">
        <v>1632</v>
      </c>
    </row>
    <row r="158" spans="1:13" s="40" customFormat="1" ht="32.1" customHeight="1" x14ac:dyDescent="0.4">
      <c r="A158" s="386"/>
      <c r="B158" s="151"/>
      <c r="C158" s="388"/>
      <c r="D158" s="151"/>
      <c r="E158" s="150"/>
      <c r="F158" s="151"/>
      <c r="G158" s="106" t="s">
        <v>10463</v>
      </c>
      <c r="H158" s="454"/>
      <c r="I158" s="389"/>
      <c r="J158" s="106" t="s">
        <v>10464</v>
      </c>
      <c r="K158" s="108" t="s">
        <v>513</v>
      </c>
      <c r="L158" s="394"/>
      <c r="M158" s="390"/>
    </row>
    <row r="159" spans="1:13" s="40" customFormat="1" ht="32.1" customHeight="1" x14ac:dyDescent="0.4">
      <c r="A159" s="386"/>
      <c r="B159" s="151"/>
      <c r="C159" s="388"/>
      <c r="D159" s="151"/>
      <c r="E159" s="150"/>
      <c r="F159" s="151"/>
      <c r="G159" s="106" t="s">
        <v>10465</v>
      </c>
      <c r="H159" s="454"/>
      <c r="I159" s="389"/>
      <c r="J159" s="106" t="s">
        <v>10466</v>
      </c>
      <c r="K159" s="108" t="s">
        <v>829</v>
      </c>
      <c r="L159" s="394"/>
      <c r="M159" s="390"/>
    </row>
    <row r="160" spans="1:13" s="40" customFormat="1" ht="32.1" customHeight="1" x14ac:dyDescent="0.4">
      <c r="A160" s="386"/>
      <c r="B160" s="151"/>
      <c r="C160" s="388"/>
      <c r="D160" s="151"/>
      <c r="E160" s="150"/>
      <c r="F160" s="151"/>
      <c r="G160" s="106" t="s">
        <v>10467</v>
      </c>
      <c r="H160" s="454"/>
      <c r="I160" s="389"/>
      <c r="J160" s="106" t="s">
        <v>10468</v>
      </c>
      <c r="K160" s="108" t="s">
        <v>513</v>
      </c>
      <c r="L160" s="394"/>
      <c r="M160" s="390"/>
    </row>
    <row r="161" spans="1:13" s="40" customFormat="1" ht="32.1" customHeight="1" x14ac:dyDescent="0.4">
      <c r="A161" s="386"/>
      <c r="B161" s="151"/>
      <c r="C161" s="388"/>
      <c r="D161" s="151"/>
      <c r="E161" s="150"/>
      <c r="F161" s="151"/>
      <c r="G161" s="106" t="s">
        <v>10469</v>
      </c>
      <c r="H161" s="454"/>
      <c r="I161" s="389"/>
      <c r="J161" s="106" t="s">
        <v>10470</v>
      </c>
      <c r="K161" s="108" t="s">
        <v>3698</v>
      </c>
      <c r="L161" s="394"/>
      <c r="M161" s="390"/>
    </row>
    <row r="162" spans="1:13" s="40" customFormat="1" ht="32.1" customHeight="1" x14ac:dyDescent="0.4">
      <c r="A162" s="386"/>
      <c r="B162" s="151"/>
      <c r="C162" s="388"/>
      <c r="D162" s="151"/>
      <c r="E162" s="149"/>
      <c r="F162" s="128"/>
      <c r="G162" s="106" t="s">
        <v>7284</v>
      </c>
      <c r="H162" s="454"/>
      <c r="I162" s="389"/>
      <c r="J162" s="106" t="s">
        <v>7285</v>
      </c>
      <c r="K162" s="108" t="s">
        <v>3685</v>
      </c>
      <c r="L162" s="394"/>
      <c r="M162" s="390"/>
    </row>
    <row r="163" spans="1:13" s="40" customFormat="1" ht="44.1" customHeight="1" x14ac:dyDescent="0.4">
      <c r="A163" s="386"/>
      <c r="B163" s="151"/>
      <c r="C163" s="388"/>
      <c r="D163" s="151"/>
      <c r="E163" s="115" t="s">
        <v>3897</v>
      </c>
      <c r="F163" s="116" t="s">
        <v>3898</v>
      </c>
      <c r="G163" s="106" t="s">
        <v>10471</v>
      </c>
      <c r="H163" s="454"/>
      <c r="I163" s="389"/>
      <c r="J163" s="106" t="s">
        <v>10472</v>
      </c>
      <c r="K163" s="395" t="s">
        <v>574</v>
      </c>
      <c r="L163" s="394"/>
      <c r="M163" s="390"/>
    </row>
    <row r="164" spans="1:13" s="40" customFormat="1" ht="32.1" customHeight="1" x14ac:dyDescent="0.4">
      <c r="A164" s="386"/>
      <c r="B164" s="151"/>
      <c r="C164" s="388"/>
      <c r="D164" s="151"/>
      <c r="E164" s="150"/>
      <c r="F164" s="151"/>
      <c r="G164" s="106" t="s">
        <v>4980</v>
      </c>
      <c r="H164" s="454"/>
      <c r="I164" s="389"/>
      <c r="J164" s="106" t="s">
        <v>542</v>
      </c>
      <c r="K164" s="228"/>
      <c r="L164" s="394"/>
      <c r="M164" s="390"/>
    </row>
    <row r="165" spans="1:13" s="40" customFormat="1" ht="32.1" customHeight="1" x14ac:dyDescent="0.4">
      <c r="A165" s="386"/>
      <c r="B165" s="151"/>
      <c r="C165" s="388"/>
      <c r="D165" s="151"/>
      <c r="E165" s="150"/>
      <c r="F165" s="151"/>
      <c r="G165" s="106" t="s">
        <v>2094</v>
      </c>
      <c r="H165" s="454"/>
      <c r="I165" s="389"/>
      <c r="J165" s="106" t="s">
        <v>543</v>
      </c>
      <c r="K165" s="395" t="s">
        <v>3698</v>
      </c>
      <c r="L165" s="394"/>
      <c r="M165" s="390"/>
    </row>
    <row r="166" spans="1:13" s="40" customFormat="1" ht="32.1" customHeight="1" x14ac:dyDescent="0.4">
      <c r="A166" s="386"/>
      <c r="B166" s="151"/>
      <c r="C166" s="388"/>
      <c r="D166" s="151"/>
      <c r="E166" s="150"/>
      <c r="F166" s="151"/>
      <c r="G166" s="106" t="s">
        <v>2095</v>
      </c>
      <c r="H166" s="454"/>
      <c r="I166" s="389"/>
      <c r="J166" s="106" t="s">
        <v>10473</v>
      </c>
      <c r="K166" s="394"/>
      <c r="L166" s="394"/>
      <c r="M166" s="390"/>
    </row>
    <row r="167" spans="1:13" s="40" customFormat="1" ht="56.1" customHeight="1" x14ac:dyDescent="0.4">
      <c r="A167" s="386"/>
      <c r="B167" s="151"/>
      <c r="C167" s="388"/>
      <c r="D167" s="151"/>
      <c r="E167" s="149"/>
      <c r="F167" s="128"/>
      <c r="G167" s="106" t="s">
        <v>10474</v>
      </c>
      <c r="H167" s="454"/>
      <c r="I167" s="389"/>
      <c r="J167" s="106" t="s">
        <v>10475</v>
      </c>
      <c r="K167" s="228"/>
      <c r="L167" s="394"/>
      <c r="M167" s="390"/>
    </row>
    <row r="168" spans="1:13" s="40" customFormat="1" ht="44.1" customHeight="1" x14ac:dyDescent="0.4">
      <c r="A168" s="386"/>
      <c r="B168" s="151"/>
      <c r="C168" s="388"/>
      <c r="D168" s="151"/>
      <c r="E168" s="115" t="s">
        <v>1702</v>
      </c>
      <c r="F168" s="116" t="s">
        <v>10476</v>
      </c>
      <c r="G168" s="106" t="s">
        <v>602</v>
      </c>
      <c r="H168" s="454"/>
      <c r="I168" s="389"/>
      <c r="J168" s="106" t="s">
        <v>5312</v>
      </c>
      <c r="K168" s="395" t="s">
        <v>574</v>
      </c>
      <c r="L168" s="394"/>
      <c r="M168" s="389"/>
    </row>
    <row r="169" spans="1:13" s="40" customFormat="1" ht="56.1" customHeight="1" x14ac:dyDescent="0.4">
      <c r="A169" s="386"/>
      <c r="B169" s="151"/>
      <c r="C169" s="388"/>
      <c r="D169" s="151"/>
      <c r="E169" s="150"/>
      <c r="F169" s="151"/>
      <c r="G169" s="106" t="s">
        <v>2243</v>
      </c>
      <c r="H169" s="454"/>
      <c r="I169" s="389"/>
      <c r="J169" s="106" t="s">
        <v>10477</v>
      </c>
      <c r="K169" s="394"/>
      <c r="L169" s="394"/>
      <c r="M169" s="389"/>
    </row>
    <row r="170" spans="1:13" s="40" customFormat="1" ht="44.1" customHeight="1" x14ac:dyDescent="0.4">
      <c r="A170" s="386"/>
      <c r="B170" s="151"/>
      <c r="C170" s="388"/>
      <c r="D170" s="151"/>
      <c r="E170" s="150"/>
      <c r="F170" s="151"/>
      <c r="G170" s="106" t="s">
        <v>10478</v>
      </c>
      <c r="H170" s="454"/>
      <c r="I170" s="389"/>
      <c r="J170" s="106" t="s">
        <v>10479</v>
      </c>
      <c r="K170" s="228"/>
      <c r="L170" s="394"/>
      <c r="M170" s="389"/>
    </row>
    <row r="171" spans="1:13" s="40" customFormat="1" ht="56.1" customHeight="1" x14ac:dyDescent="0.4">
      <c r="A171" s="386"/>
      <c r="B171" s="151"/>
      <c r="C171" s="388"/>
      <c r="D171" s="151"/>
      <c r="E171" s="150"/>
      <c r="F171" s="151"/>
      <c r="G171" s="106" t="s">
        <v>10480</v>
      </c>
      <c r="H171" s="454"/>
      <c r="I171" s="389"/>
      <c r="J171" s="106" t="s">
        <v>10481</v>
      </c>
      <c r="K171" s="395" t="s">
        <v>513</v>
      </c>
      <c r="L171" s="394"/>
      <c r="M171" s="390"/>
    </row>
    <row r="172" spans="1:13" s="40" customFormat="1" ht="32.1" customHeight="1" x14ac:dyDescent="0.4">
      <c r="A172" s="386"/>
      <c r="B172" s="151"/>
      <c r="C172" s="388"/>
      <c r="D172" s="151"/>
      <c r="E172" s="150"/>
      <c r="F172" s="151"/>
      <c r="G172" s="106" t="s">
        <v>2244</v>
      </c>
      <c r="H172" s="454"/>
      <c r="I172" s="389"/>
      <c r="J172" s="106" t="s">
        <v>111</v>
      </c>
      <c r="K172" s="228"/>
      <c r="L172" s="394"/>
      <c r="M172" s="390"/>
    </row>
    <row r="173" spans="1:13" s="40" customFormat="1" ht="32.1" customHeight="1" x14ac:dyDescent="0.4">
      <c r="A173" s="386"/>
      <c r="B173" s="151"/>
      <c r="C173" s="388"/>
      <c r="D173" s="151"/>
      <c r="E173" s="150"/>
      <c r="F173" s="151"/>
      <c r="G173" s="106" t="s">
        <v>10482</v>
      </c>
      <c r="H173" s="454"/>
      <c r="I173" s="389"/>
      <c r="J173" s="106" t="s">
        <v>10483</v>
      </c>
      <c r="K173" s="108" t="s">
        <v>3698</v>
      </c>
      <c r="L173" s="394"/>
      <c r="M173" s="390"/>
    </row>
    <row r="174" spans="1:13" s="40" customFormat="1" ht="44.1" customHeight="1" x14ac:dyDescent="0.4">
      <c r="A174" s="386"/>
      <c r="B174" s="151"/>
      <c r="C174" s="388"/>
      <c r="D174" s="151"/>
      <c r="E174" s="150"/>
      <c r="F174" s="151"/>
      <c r="G174" s="106" t="s">
        <v>10484</v>
      </c>
      <c r="H174" s="450"/>
      <c r="I174" s="389"/>
      <c r="J174" s="106" t="s">
        <v>10485</v>
      </c>
      <c r="K174" s="108" t="s">
        <v>1352</v>
      </c>
      <c r="L174" s="394"/>
      <c r="M174" s="390"/>
    </row>
    <row r="175" spans="1:13" s="40" customFormat="1" ht="56.1" customHeight="1" x14ac:dyDescent="0.4">
      <c r="A175" s="386"/>
      <c r="B175" s="151"/>
      <c r="C175" s="388"/>
      <c r="D175" s="151"/>
      <c r="E175" s="149"/>
      <c r="F175" s="128"/>
      <c r="G175" s="106" t="s">
        <v>741</v>
      </c>
      <c r="H175" s="450"/>
      <c r="I175" s="389"/>
      <c r="J175" s="106" t="s">
        <v>741</v>
      </c>
      <c r="K175" s="108" t="s">
        <v>10486</v>
      </c>
      <c r="L175" s="394"/>
      <c r="M175" s="390"/>
    </row>
    <row r="176" spans="1:13" s="40" customFormat="1" ht="44.1" customHeight="1" x14ac:dyDescent="0.4">
      <c r="A176" s="386"/>
      <c r="B176" s="151"/>
      <c r="C176" s="388"/>
      <c r="D176" s="151"/>
      <c r="E176" s="104" t="s">
        <v>1653</v>
      </c>
      <c r="F176" s="105" t="s">
        <v>3900</v>
      </c>
      <c r="G176" s="106" t="s">
        <v>10487</v>
      </c>
      <c r="H176" s="454"/>
      <c r="I176" s="389"/>
      <c r="J176" s="106" t="s">
        <v>10488</v>
      </c>
      <c r="K176" s="108" t="s">
        <v>574</v>
      </c>
      <c r="L176" s="394"/>
      <c r="M176" s="390"/>
    </row>
    <row r="177" spans="1:13" s="40" customFormat="1" ht="32.1" customHeight="1" x14ac:dyDescent="0.4">
      <c r="A177" s="386"/>
      <c r="B177" s="151"/>
      <c r="C177" s="388"/>
      <c r="D177" s="151"/>
      <c r="E177" s="115" t="s">
        <v>416</v>
      </c>
      <c r="F177" s="116" t="s">
        <v>3902</v>
      </c>
      <c r="G177" s="106" t="s">
        <v>4986</v>
      </c>
      <c r="H177" s="454"/>
      <c r="I177" s="389"/>
      <c r="J177" s="106" t="s">
        <v>4987</v>
      </c>
      <c r="K177" s="108" t="s">
        <v>829</v>
      </c>
      <c r="L177" s="394"/>
      <c r="M177" s="390"/>
    </row>
    <row r="178" spans="1:13" s="40" customFormat="1" ht="32.1" customHeight="1" x14ac:dyDescent="0.4">
      <c r="A178" s="386"/>
      <c r="B178" s="151"/>
      <c r="C178" s="388"/>
      <c r="D178" s="151"/>
      <c r="E178" s="149"/>
      <c r="F178" s="128"/>
      <c r="G178" s="106" t="s">
        <v>10489</v>
      </c>
      <c r="H178" s="454"/>
      <c r="I178" s="389"/>
      <c r="J178" s="106" t="s">
        <v>10490</v>
      </c>
      <c r="K178" s="108" t="s">
        <v>3698</v>
      </c>
      <c r="L178" s="394"/>
      <c r="M178" s="390"/>
    </row>
    <row r="179" spans="1:13" s="40" customFormat="1" ht="32.1" customHeight="1" x14ac:dyDescent="0.4">
      <c r="A179" s="386"/>
      <c r="B179" s="151"/>
      <c r="C179" s="388"/>
      <c r="D179" s="151"/>
      <c r="E179" s="115" t="s">
        <v>3905</v>
      </c>
      <c r="F179" s="116" t="s">
        <v>3906</v>
      </c>
      <c r="G179" s="106" t="s">
        <v>3907</v>
      </c>
      <c r="H179" s="454"/>
      <c r="I179" s="389"/>
      <c r="J179" s="106" t="s">
        <v>9163</v>
      </c>
      <c r="K179" s="108" t="s">
        <v>574</v>
      </c>
      <c r="L179" s="394"/>
      <c r="M179" s="390"/>
    </row>
    <row r="180" spans="1:13" s="40" customFormat="1" ht="32.1" customHeight="1" x14ac:dyDescent="0.4">
      <c r="A180" s="386"/>
      <c r="B180" s="151"/>
      <c r="C180" s="388"/>
      <c r="D180" s="151"/>
      <c r="E180" s="149"/>
      <c r="F180" s="128"/>
      <c r="G180" s="106" t="s">
        <v>10491</v>
      </c>
      <c r="H180" s="454"/>
      <c r="I180" s="389"/>
      <c r="J180" s="106" t="s">
        <v>10492</v>
      </c>
      <c r="K180" s="108" t="s">
        <v>3698</v>
      </c>
      <c r="L180" s="394"/>
      <c r="M180" s="390"/>
    </row>
    <row r="181" spans="1:13" s="40" customFormat="1" ht="32.1" customHeight="1" x14ac:dyDescent="0.4">
      <c r="A181" s="386"/>
      <c r="B181" s="151"/>
      <c r="C181" s="388"/>
      <c r="D181" s="151"/>
      <c r="E181" s="115" t="s">
        <v>418</v>
      </c>
      <c r="F181" s="116" t="s">
        <v>3912</v>
      </c>
      <c r="G181" s="106" t="s">
        <v>5323</v>
      </c>
      <c r="H181" s="454"/>
      <c r="I181" s="389"/>
      <c r="J181" s="106" t="s">
        <v>4989</v>
      </c>
      <c r="K181" s="395" t="s">
        <v>574</v>
      </c>
      <c r="L181" s="394"/>
      <c r="M181" s="390"/>
    </row>
    <row r="182" spans="1:13" s="40" customFormat="1" ht="32.1" customHeight="1" x14ac:dyDescent="0.4">
      <c r="A182" s="386"/>
      <c r="B182" s="151"/>
      <c r="C182" s="388"/>
      <c r="D182" s="151"/>
      <c r="E182" s="150"/>
      <c r="F182" s="151"/>
      <c r="G182" s="106" t="s">
        <v>10493</v>
      </c>
      <c r="H182" s="454"/>
      <c r="I182" s="389"/>
      <c r="J182" s="106" t="s">
        <v>10494</v>
      </c>
      <c r="K182" s="394"/>
      <c r="L182" s="394"/>
      <c r="M182" s="390"/>
    </row>
    <row r="183" spans="1:13" s="40" customFormat="1" ht="32.1" customHeight="1" x14ac:dyDescent="0.4">
      <c r="A183" s="386"/>
      <c r="B183" s="151"/>
      <c r="C183" s="388"/>
      <c r="D183" s="151"/>
      <c r="E183" s="150"/>
      <c r="F183" s="151"/>
      <c r="G183" s="106" t="s">
        <v>10495</v>
      </c>
      <c r="H183" s="454"/>
      <c r="I183" s="389"/>
      <c r="J183" s="106" t="s">
        <v>10496</v>
      </c>
      <c r="K183" s="228"/>
      <c r="L183" s="394"/>
      <c r="M183" s="390"/>
    </row>
    <row r="184" spans="1:13" s="40" customFormat="1" ht="44.1" customHeight="1" x14ac:dyDescent="0.4">
      <c r="A184" s="386"/>
      <c r="B184" s="151"/>
      <c r="C184" s="428"/>
      <c r="D184" s="128"/>
      <c r="E184" s="149"/>
      <c r="F184" s="128"/>
      <c r="G184" s="106" t="s">
        <v>10497</v>
      </c>
      <c r="H184" s="454"/>
      <c r="I184" s="429"/>
      <c r="J184" s="106" t="s">
        <v>10498</v>
      </c>
      <c r="K184" s="108" t="s">
        <v>829</v>
      </c>
      <c r="L184" s="228"/>
      <c r="M184" s="426"/>
    </row>
    <row r="185" spans="1:13" s="40" customFormat="1" ht="56.1" customHeight="1" x14ac:dyDescent="0.4">
      <c r="A185" s="386"/>
      <c r="B185" s="151"/>
      <c r="C185" s="351">
        <v>4</v>
      </c>
      <c r="D185" s="116" t="s">
        <v>3915</v>
      </c>
      <c r="E185" s="115" t="s">
        <v>1629</v>
      </c>
      <c r="F185" s="116" t="s">
        <v>3916</v>
      </c>
      <c r="G185" s="106" t="s">
        <v>3916</v>
      </c>
      <c r="H185" s="454"/>
      <c r="I185" s="121" t="s">
        <v>3915</v>
      </c>
      <c r="J185" s="106" t="s">
        <v>10499</v>
      </c>
      <c r="K185" s="106" t="s">
        <v>574</v>
      </c>
      <c r="L185" s="121" t="s">
        <v>1867</v>
      </c>
      <c r="M185" s="123" t="s">
        <v>1632</v>
      </c>
    </row>
    <row r="186" spans="1:13" s="40" customFormat="1" ht="32.1" customHeight="1" x14ac:dyDescent="0.4">
      <c r="A186" s="386"/>
      <c r="B186" s="151"/>
      <c r="C186" s="388"/>
      <c r="D186" s="151"/>
      <c r="E186" s="150"/>
      <c r="F186" s="151"/>
      <c r="G186" s="106" t="s">
        <v>10500</v>
      </c>
      <c r="H186" s="454"/>
      <c r="I186" s="389"/>
      <c r="J186" s="106" t="s">
        <v>10501</v>
      </c>
      <c r="K186" s="106" t="s">
        <v>513</v>
      </c>
      <c r="L186" s="389"/>
      <c r="M186" s="390"/>
    </row>
    <row r="187" spans="1:13" s="40" customFormat="1" ht="32.1" customHeight="1" x14ac:dyDescent="0.4">
      <c r="A187" s="386"/>
      <c r="B187" s="151"/>
      <c r="C187" s="388"/>
      <c r="D187" s="151"/>
      <c r="E187" s="150"/>
      <c r="F187" s="151"/>
      <c r="G187" s="106" t="s">
        <v>10502</v>
      </c>
      <c r="H187" s="454"/>
      <c r="I187" s="389"/>
      <c r="J187" s="106" t="s">
        <v>10503</v>
      </c>
      <c r="K187" s="106" t="s">
        <v>3698</v>
      </c>
      <c r="L187" s="389"/>
      <c r="M187" s="390"/>
    </row>
    <row r="188" spans="1:13" s="40" customFormat="1" ht="32.1" customHeight="1" x14ac:dyDescent="0.4">
      <c r="A188" s="386"/>
      <c r="B188" s="151"/>
      <c r="C188" s="388"/>
      <c r="D188" s="151"/>
      <c r="E188" s="150"/>
      <c r="F188" s="151"/>
      <c r="G188" s="106" t="s">
        <v>120</v>
      </c>
      <c r="H188" s="454"/>
      <c r="I188" s="389"/>
      <c r="J188" s="106" t="s">
        <v>10504</v>
      </c>
      <c r="K188" s="108" t="s">
        <v>574</v>
      </c>
      <c r="L188" s="394"/>
      <c r="M188" s="390"/>
    </row>
    <row r="189" spans="1:13" s="40" customFormat="1" ht="32.1" customHeight="1" x14ac:dyDescent="0.4">
      <c r="A189" s="386"/>
      <c r="B189" s="151"/>
      <c r="C189" s="388"/>
      <c r="D189" s="151"/>
      <c r="E189" s="150"/>
      <c r="F189" s="151"/>
      <c r="G189" s="106" t="s">
        <v>10505</v>
      </c>
      <c r="H189" s="454"/>
      <c r="I189" s="389"/>
      <c r="J189" s="106" t="s">
        <v>10506</v>
      </c>
      <c r="K189" s="108" t="s">
        <v>829</v>
      </c>
      <c r="L189" s="394"/>
      <c r="M189" s="390"/>
    </row>
    <row r="190" spans="1:13" s="40" customFormat="1" ht="32.1" customHeight="1" x14ac:dyDescent="0.4">
      <c r="A190" s="427"/>
      <c r="B190" s="128"/>
      <c r="C190" s="428"/>
      <c r="D190" s="128"/>
      <c r="E190" s="149"/>
      <c r="F190" s="128"/>
      <c r="G190" s="106" t="s">
        <v>10507</v>
      </c>
      <c r="H190" s="482"/>
      <c r="I190" s="429"/>
      <c r="J190" s="106" t="s">
        <v>10508</v>
      </c>
      <c r="K190" s="108" t="s">
        <v>513</v>
      </c>
      <c r="L190" s="228"/>
      <c r="M190" s="426"/>
    </row>
    <row r="191" spans="1:13" s="40" customFormat="1" ht="44.1" customHeight="1" x14ac:dyDescent="0.4">
      <c r="A191" s="350">
        <v>54</v>
      </c>
      <c r="B191" s="116" t="s">
        <v>3921</v>
      </c>
      <c r="C191" s="351">
        <v>1</v>
      </c>
      <c r="D191" s="116" t="s">
        <v>5326</v>
      </c>
      <c r="E191" s="104" t="s">
        <v>1629</v>
      </c>
      <c r="F191" s="105" t="s">
        <v>5995</v>
      </c>
      <c r="G191" s="106" t="s">
        <v>10509</v>
      </c>
      <c r="H191" s="455" t="s">
        <v>3921</v>
      </c>
      <c r="I191" s="121" t="s">
        <v>5326</v>
      </c>
      <c r="J191" s="106" t="s">
        <v>7303</v>
      </c>
      <c r="K191" s="106" t="s">
        <v>574</v>
      </c>
      <c r="L191" s="121" t="s">
        <v>1867</v>
      </c>
      <c r="M191" s="123" t="s">
        <v>1632</v>
      </c>
    </row>
    <row r="192" spans="1:13" s="40" customFormat="1" ht="44.1" customHeight="1" x14ac:dyDescent="0.4">
      <c r="A192" s="386"/>
      <c r="B192" s="151"/>
      <c r="C192" s="388"/>
      <c r="D192" s="151"/>
      <c r="E192" s="104" t="s">
        <v>1260</v>
      </c>
      <c r="F192" s="105" t="s">
        <v>5998</v>
      </c>
      <c r="G192" s="106" t="s">
        <v>10510</v>
      </c>
      <c r="H192" s="454"/>
      <c r="I192" s="389"/>
      <c r="J192" s="106" t="s">
        <v>10511</v>
      </c>
      <c r="K192" s="106" t="s">
        <v>574</v>
      </c>
      <c r="L192" s="389"/>
      <c r="M192" s="390"/>
    </row>
    <row r="193" spans="1:13" s="40" customFormat="1" ht="44.1" customHeight="1" x14ac:dyDescent="0.4">
      <c r="A193" s="386"/>
      <c r="B193" s="151"/>
      <c r="C193" s="388"/>
      <c r="D193" s="151"/>
      <c r="E193" s="115" t="s">
        <v>410</v>
      </c>
      <c r="F193" s="116" t="s">
        <v>6003</v>
      </c>
      <c r="G193" s="106" t="s">
        <v>121</v>
      </c>
      <c r="H193" s="454"/>
      <c r="I193" s="389"/>
      <c r="J193" s="106" t="s">
        <v>10512</v>
      </c>
      <c r="K193" s="106" t="s">
        <v>574</v>
      </c>
      <c r="L193" s="389"/>
      <c r="M193" s="390"/>
    </row>
    <row r="194" spans="1:13" s="40" customFormat="1" ht="44.1" customHeight="1" x14ac:dyDescent="0.4">
      <c r="A194" s="386"/>
      <c r="B194" s="151"/>
      <c r="C194" s="388"/>
      <c r="D194" s="151"/>
      <c r="E194" s="149"/>
      <c r="F194" s="128"/>
      <c r="G194" s="106" t="s">
        <v>1888</v>
      </c>
      <c r="H194" s="454"/>
      <c r="I194" s="389"/>
      <c r="J194" s="106" t="s">
        <v>1888</v>
      </c>
      <c r="K194" s="106" t="s">
        <v>1352</v>
      </c>
      <c r="L194" s="389"/>
      <c r="M194" s="390"/>
    </row>
    <row r="195" spans="1:13" s="40" customFormat="1" ht="32.1" customHeight="1" x14ac:dyDescent="0.4">
      <c r="A195" s="386"/>
      <c r="B195" s="151"/>
      <c r="C195" s="388"/>
      <c r="D195" s="151"/>
      <c r="E195" s="115" t="s">
        <v>3687</v>
      </c>
      <c r="F195" s="116" t="s">
        <v>6008</v>
      </c>
      <c r="G195" s="106" t="s">
        <v>10513</v>
      </c>
      <c r="H195" s="454"/>
      <c r="I195" s="389"/>
      <c r="J195" s="106" t="s">
        <v>10514</v>
      </c>
      <c r="K195" s="108" t="s">
        <v>574</v>
      </c>
      <c r="L195" s="429"/>
      <c r="M195" s="426"/>
    </row>
    <row r="196" spans="1:13" s="40" customFormat="1" ht="56.1" customHeight="1" x14ac:dyDescent="0.4">
      <c r="A196" s="386"/>
      <c r="B196" s="151"/>
      <c r="C196" s="388"/>
      <c r="D196" s="151"/>
      <c r="E196" s="150"/>
      <c r="F196" s="151"/>
      <c r="G196" s="106" t="s">
        <v>10515</v>
      </c>
      <c r="H196" s="454"/>
      <c r="I196" s="389"/>
      <c r="J196" s="106" t="s">
        <v>2096</v>
      </c>
      <c r="K196" s="108" t="s">
        <v>574</v>
      </c>
      <c r="L196" s="106" t="s">
        <v>665</v>
      </c>
      <c r="M196" s="187" t="s">
        <v>3711</v>
      </c>
    </row>
    <row r="197" spans="1:13" s="40" customFormat="1" ht="56.1" customHeight="1" x14ac:dyDescent="0.4">
      <c r="A197" s="386"/>
      <c r="B197" s="151"/>
      <c r="C197" s="388"/>
      <c r="D197" s="151"/>
      <c r="E197" s="149"/>
      <c r="F197" s="128"/>
      <c r="G197" s="106" t="s">
        <v>2097</v>
      </c>
      <c r="H197" s="454"/>
      <c r="I197" s="389"/>
      <c r="J197" s="106" t="s">
        <v>10516</v>
      </c>
      <c r="K197" s="108" t="s">
        <v>829</v>
      </c>
      <c r="L197" s="395" t="s">
        <v>1867</v>
      </c>
      <c r="M197" s="123" t="s">
        <v>1632</v>
      </c>
    </row>
    <row r="198" spans="1:13" s="40" customFormat="1" ht="32.1" customHeight="1" x14ac:dyDescent="0.4">
      <c r="A198" s="386"/>
      <c r="B198" s="151"/>
      <c r="C198" s="388"/>
      <c r="D198" s="151"/>
      <c r="E198" s="104" t="s">
        <v>526</v>
      </c>
      <c r="F198" s="105" t="s">
        <v>6012</v>
      </c>
      <c r="G198" s="106" t="s">
        <v>6013</v>
      </c>
      <c r="H198" s="454"/>
      <c r="I198" s="389"/>
      <c r="J198" s="106" t="s">
        <v>7654</v>
      </c>
      <c r="K198" s="106" t="s">
        <v>574</v>
      </c>
      <c r="L198" s="389"/>
      <c r="M198" s="390"/>
    </row>
    <row r="199" spans="1:13" s="40" customFormat="1" ht="44.1" customHeight="1" x14ac:dyDescent="0.4">
      <c r="A199" s="386"/>
      <c r="B199" s="151"/>
      <c r="C199" s="388"/>
      <c r="D199" s="151"/>
      <c r="E199" s="104" t="s">
        <v>3712</v>
      </c>
      <c r="F199" s="105" t="s">
        <v>7655</v>
      </c>
      <c r="G199" s="106" t="s">
        <v>7656</v>
      </c>
      <c r="H199" s="454"/>
      <c r="I199" s="389"/>
      <c r="J199" s="106" t="s">
        <v>10517</v>
      </c>
      <c r="K199" s="106" t="s">
        <v>574</v>
      </c>
      <c r="L199" s="389"/>
      <c r="M199" s="390"/>
    </row>
    <row r="200" spans="1:13" s="40" customFormat="1" ht="44.1" customHeight="1" x14ac:dyDescent="0.4">
      <c r="A200" s="386"/>
      <c r="B200" s="151"/>
      <c r="C200" s="388"/>
      <c r="D200" s="151"/>
      <c r="E200" s="104" t="s">
        <v>3897</v>
      </c>
      <c r="F200" s="105" t="s">
        <v>6017</v>
      </c>
      <c r="G200" s="106" t="s">
        <v>10518</v>
      </c>
      <c r="H200" s="454"/>
      <c r="I200" s="389"/>
      <c r="J200" s="106" t="s">
        <v>7303</v>
      </c>
      <c r="K200" s="106" t="s">
        <v>574</v>
      </c>
      <c r="L200" s="389"/>
      <c r="M200" s="390"/>
    </row>
    <row r="201" spans="1:13" s="40" customFormat="1" ht="56.1" customHeight="1" x14ac:dyDescent="0.4">
      <c r="A201" s="386"/>
      <c r="B201" s="151"/>
      <c r="C201" s="388"/>
      <c r="D201" s="151"/>
      <c r="E201" s="115" t="s">
        <v>1702</v>
      </c>
      <c r="F201" s="116" t="s">
        <v>5327</v>
      </c>
      <c r="G201" s="106" t="s">
        <v>7659</v>
      </c>
      <c r="H201" s="454"/>
      <c r="I201" s="389"/>
      <c r="J201" s="106" t="s">
        <v>10519</v>
      </c>
      <c r="K201" s="106" t="s">
        <v>574</v>
      </c>
      <c r="L201" s="389"/>
      <c r="M201" s="390"/>
    </row>
    <row r="202" spans="1:13" s="40" customFormat="1" ht="44.1" customHeight="1" x14ac:dyDescent="0.4">
      <c r="A202" s="386"/>
      <c r="B202" s="151"/>
      <c r="C202" s="388"/>
      <c r="D202" s="151"/>
      <c r="E202" s="149"/>
      <c r="F202" s="128"/>
      <c r="G202" s="106" t="s">
        <v>5328</v>
      </c>
      <c r="H202" s="454"/>
      <c r="I202" s="389"/>
      <c r="J202" s="106" t="s">
        <v>7661</v>
      </c>
      <c r="K202" s="106" t="s">
        <v>829</v>
      </c>
      <c r="L202" s="389"/>
      <c r="M202" s="390"/>
    </row>
    <row r="203" spans="1:13" s="40" customFormat="1" ht="32.1" customHeight="1" x14ac:dyDescent="0.4">
      <c r="A203" s="386"/>
      <c r="B203" s="151"/>
      <c r="C203" s="388"/>
      <c r="D203" s="151"/>
      <c r="E203" s="104" t="s">
        <v>1653</v>
      </c>
      <c r="F203" s="105" t="s">
        <v>6024</v>
      </c>
      <c r="G203" s="106" t="s">
        <v>6025</v>
      </c>
      <c r="H203" s="454"/>
      <c r="I203" s="389"/>
      <c r="J203" s="106" t="s">
        <v>7662</v>
      </c>
      <c r="K203" s="106" t="s">
        <v>574</v>
      </c>
      <c r="L203" s="389"/>
      <c r="M203" s="390"/>
    </row>
    <row r="204" spans="1:13" s="40" customFormat="1" ht="44.1" customHeight="1" x14ac:dyDescent="0.4">
      <c r="A204" s="386"/>
      <c r="B204" s="151"/>
      <c r="C204" s="388"/>
      <c r="D204" s="151"/>
      <c r="E204" s="115" t="s">
        <v>416</v>
      </c>
      <c r="F204" s="116" t="s">
        <v>6027</v>
      </c>
      <c r="G204" s="106" t="s">
        <v>10520</v>
      </c>
      <c r="H204" s="454"/>
      <c r="I204" s="389"/>
      <c r="J204" s="106" t="s">
        <v>10521</v>
      </c>
      <c r="K204" s="106" t="s">
        <v>574</v>
      </c>
      <c r="L204" s="389"/>
      <c r="M204" s="390"/>
    </row>
    <row r="205" spans="1:13" s="40" customFormat="1" ht="44.1" customHeight="1" x14ac:dyDescent="0.4">
      <c r="A205" s="386"/>
      <c r="B205" s="151"/>
      <c r="C205" s="388"/>
      <c r="D205" s="151"/>
      <c r="E205" s="150"/>
      <c r="F205" s="151"/>
      <c r="G205" s="106" t="s">
        <v>10522</v>
      </c>
      <c r="H205" s="454"/>
      <c r="I205" s="389"/>
      <c r="J205" s="106" t="s">
        <v>10523</v>
      </c>
      <c r="K205" s="106" t="s">
        <v>829</v>
      </c>
      <c r="L205" s="389"/>
      <c r="M205" s="390"/>
    </row>
    <row r="206" spans="1:13" s="40" customFormat="1" ht="32.1" customHeight="1" x14ac:dyDescent="0.4">
      <c r="A206" s="386"/>
      <c r="B206" s="151"/>
      <c r="C206" s="388"/>
      <c r="D206" s="151"/>
      <c r="E206" s="462"/>
      <c r="F206" s="151"/>
      <c r="G206" s="106" t="s">
        <v>3959</v>
      </c>
      <c r="H206" s="454"/>
      <c r="I206" s="389"/>
      <c r="J206" s="106" t="s">
        <v>7663</v>
      </c>
      <c r="K206" s="106" t="s">
        <v>513</v>
      </c>
      <c r="L206" s="389"/>
      <c r="M206" s="390"/>
    </row>
    <row r="207" spans="1:13" s="40" customFormat="1" ht="44.1" customHeight="1" x14ac:dyDescent="0.4">
      <c r="A207" s="386"/>
      <c r="B207" s="151"/>
      <c r="C207" s="388"/>
      <c r="D207" s="151"/>
      <c r="E207" s="149"/>
      <c r="F207" s="128"/>
      <c r="G207" s="106" t="s">
        <v>7664</v>
      </c>
      <c r="H207" s="454"/>
      <c r="I207" s="389"/>
      <c r="J207" s="106" t="s">
        <v>869</v>
      </c>
      <c r="K207" s="231" t="s">
        <v>1352</v>
      </c>
      <c r="L207" s="394"/>
      <c r="M207" s="390"/>
    </row>
    <row r="208" spans="1:13" s="40" customFormat="1" ht="32.1" customHeight="1" x14ac:dyDescent="0.4">
      <c r="A208" s="386"/>
      <c r="B208" s="151"/>
      <c r="C208" s="388"/>
      <c r="D208" s="151"/>
      <c r="E208" s="115" t="s">
        <v>3905</v>
      </c>
      <c r="F208" s="116" t="s">
        <v>6030</v>
      </c>
      <c r="G208" s="106" t="s">
        <v>10524</v>
      </c>
      <c r="H208" s="454"/>
      <c r="I208" s="389"/>
      <c r="J208" s="106" t="s">
        <v>10525</v>
      </c>
      <c r="K208" s="231" t="s">
        <v>574</v>
      </c>
      <c r="L208" s="394"/>
      <c r="M208" s="390"/>
    </row>
    <row r="209" spans="1:13" s="40" customFormat="1" ht="56.1" customHeight="1" x14ac:dyDescent="0.4">
      <c r="A209" s="386"/>
      <c r="B209" s="151"/>
      <c r="C209" s="388"/>
      <c r="D209" s="151"/>
      <c r="E209" s="462"/>
      <c r="F209" s="464"/>
      <c r="G209" s="106" t="s">
        <v>8110</v>
      </c>
      <c r="H209" s="454"/>
      <c r="I209" s="389"/>
      <c r="J209" s="106" t="s">
        <v>8111</v>
      </c>
      <c r="K209" s="108" t="s">
        <v>1352</v>
      </c>
      <c r="L209" s="389"/>
      <c r="M209" s="390"/>
    </row>
    <row r="210" spans="1:13" s="40" customFormat="1" ht="44.1" customHeight="1" x14ac:dyDescent="0.4">
      <c r="A210" s="386"/>
      <c r="B210" s="151"/>
      <c r="C210" s="388"/>
      <c r="D210" s="151"/>
      <c r="E210" s="149"/>
      <c r="F210" s="128"/>
      <c r="G210" s="106" t="s">
        <v>2098</v>
      </c>
      <c r="H210" s="454"/>
      <c r="I210" s="389"/>
      <c r="J210" s="106" t="s">
        <v>2098</v>
      </c>
      <c r="K210" s="108" t="s">
        <v>1352</v>
      </c>
      <c r="L210" s="389"/>
      <c r="M210" s="390"/>
    </row>
    <row r="211" spans="1:13" s="40" customFormat="1" ht="44.1" customHeight="1" x14ac:dyDescent="0.4">
      <c r="A211" s="386"/>
      <c r="B211" s="151"/>
      <c r="C211" s="388"/>
      <c r="D211" s="151"/>
      <c r="E211" s="115" t="s">
        <v>418</v>
      </c>
      <c r="F211" s="116" t="s">
        <v>6033</v>
      </c>
      <c r="G211" s="106" t="s">
        <v>7304</v>
      </c>
      <c r="H211" s="454"/>
      <c r="I211" s="389"/>
      <c r="J211" s="106" t="s">
        <v>10526</v>
      </c>
      <c r="K211" s="108" t="s">
        <v>574</v>
      </c>
      <c r="L211" s="394"/>
      <c r="M211" s="390"/>
    </row>
    <row r="212" spans="1:13" s="57" customFormat="1" ht="32.1" customHeight="1" x14ac:dyDescent="0.4">
      <c r="A212" s="386"/>
      <c r="B212" s="151"/>
      <c r="C212" s="428"/>
      <c r="D212" s="128"/>
      <c r="E212" s="149"/>
      <c r="F212" s="128"/>
      <c r="G212" s="106" t="s">
        <v>10527</v>
      </c>
      <c r="H212" s="454"/>
      <c r="I212" s="429"/>
      <c r="J212" s="106" t="s">
        <v>10528</v>
      </c>
      <c r="K212" s="108" t="s">
        <v>829</v>
      </c>
      <c r="L212" s="228"/>
      <c r="M212" s="426"/>
    </row>
    <row r="213" spans="1:13" s="57" customFormat="1" ht="68.099999999999994" customHeight="1" x14ac:dyDescent="0.4">
      <c r="A213" s="386"/>
      <c r="B213" s="151"/>
      <c r="C213" s="351">
        <v>2</v>
      </c>
      <c r="D213" s="116" t="s">
        <v>3922</v>
      </c>
      <c r="E213" s="115" t="s">
        <v>1629</v>
      </c>
      <c r="F213" s="116" t="s">
        <v>3923</v>
      </c>
      <c r="G213" s="106" t="s">
        <v>10529</v>
      </c>
      <c r="H213" s="454"/>
      <c r="I213" s="121" t="s">
        <v>3922</v>
      </c>
      <c r="J213" s="106" t="s">
        <v>5330</v>
      </c>
      <c r="K213" s="108" t="s">
        <v>574</v>
      </c>
      <c r="L213" s="121" t="s">
        <v>1867</v>
      </c>
      <c r="M213" s="123" t="s">
        <v>1632</v>
      </c>
    </row>
    <row r="214" spans="1:13" s="57" customFormat="1" ht="56.1" customHeight="1" x14ac:dyDescent="0.4">
      <c r="A214" s="386"/>
      <c r="B214" s="151"/>
      <c r="C214" s="388"/>
      <c r="D214" s="151"/>
      <c r="E214" s="149"/>
      <c r="F214" s="128"/>
      <c r="G214" s="106" t="s">
        <v>10530</v>
      </c>
      <c r="H214" s="454"/>
      <c r="I214" s="389"/>
      <c r="J214" s="106" t="s">
        <v>10531</v>
      </c>
      <c r="K214" s="108" t="s">
        <v>829</v>
      </c>
      <c r="L214" s="389"/>
      <c r="M214" s="390"/>
    </row>
    <row r="215" spans="1:13" s="57" customFormat="1" ht="56.1" customHeight="1" x14ac:dyDescent="0.4">
      <c r="A215" s="386"/>
      <c r="B215" s="151"/>
      <c r="C215" s="388"/>
      <c r="D215" s="151"/>
      <c r="E215" s="104" t="s">
        <v>1260</v>
      </c>
      <c r="F215" s="105" t="s">
        <v>3928</v>
      </c>
      <c r="G215" s="106" t="s">
        <v>10532</v>
      </c>
      <c r="H215" s="454"/>
      <c r="I215" s="389"/>
      <c r="J215" s="106" t="s">
        <v>10533</v>
      </c>
      <c r="K215" s="108" t="s">
        <v>574</v>
      </c>
      <c r="L215" s="394"/>
      <c r="M215" s="390"/>
    </row>
    <row r="216" spans="1:13" s="57" customFormat="1" ht="44.1" customHeight="1" x14ac:dyDescent="0.4">
      <c r="A216" s="752"/>
      <c r="B216" s="747"/>
      <c r="C216" s="753"/>
      <c r="D216" s="747"/>
      <c r="E216" s="757" t="s">
        <v>410</v>
      </c>
      <c r="F216" s="748" t="s">
        <v>3931</v>
      </c>
      <c r="G216" s="746" t="s">
        <v>3932</v>
      </c>
      <c r="H216" s="744"/>
      <c r="I216" s="745"/>
      <c r="J216" s="746" t="s">
        <v>10534</v>
      </c>
      <c r="K216" s="749" t="s">
        <v>574</v>
      </c>
      <c r="L216" s="755"/>
      <c r="M216" s="759"/>
    </row>
    <row r="217" spans="1:13" s="57" customFormat="1" ht="32.1" customHeight="1" x14ac:dyDescent="0.4">
      <c r="A217" s="752"/>
      <c r="B217" s="747"/>
      <c r="C217" s="753"/>
      <c r="D217" s="747"/>
      <c r="E217" s="757" t="s">
        <v>3687</v>
      </c>
      <c r="F217" s="748" t="s">
        <v>3934</v>
      </c>
      <c r="G217" s="746" t="s">
        <v>3935</v>
      </c>
      <c r="H217" s="744"/>
      <c r="I217" s="745"/>
      <c r="J217" s="746" t="s">
        <v>3936</v>
      </c>
      <c r="K217" s="746" t="s">
        <v>574</v>
      </c>
      <c r="L217" s="745"/>
      <c r="M217" s="759"/>
    </row>
    <row r="218" spans="1:13" s="57" customFormat="1" ht="44.1" customHeight="1" x14ac:dyDescent="0.4">
      <c r="A218" s="752"/>
      <c r="B218" s="747"/>
      <c r="C218" s="753"/>
      <c r="D218" s="747"/>
      <c r="E218" s="757" t="s">
        <v>526</v>
      </c>
      <c r="F218" s="748" t="s">
        <v>3937</v>
      </c>
      <c r="G218" s="746" t="s">
        <v>3938</v>
      </c>
      <c r="H218" s="744"/>
      <c r="I218" s="745"/>
      <c r="J218" s="746" t="s">
        <v>3939</v>
      </c>
      <c r="K218" s="749" t="s">
        <v>574</v>
      </c>
      <c r="L218" s="755"/>
      <c r="M218" s="759"/>
    </row>
    <row r="219" spans="1:13" s="57" customFormat="1" ht="44.1" customHeight="1" x14ac:dyDescent="0.4">
      <c r="A219" s="752"/>
      <c r="B219" s="747"/>
      <c r="C219" s="753"/>
      <c r="D219" s="747"/>
      <c r="E219" s="757" t="s">
        <v>3712</v>
      </c>
      <c r="F219" s="748" t="s">
        <v>3940</v>
      </c>
      <c r="G219" s="746" t="s">
        <v>3941</v>
      </c>
      <c r="H219" s="744"/>
      <c r="I219" s="745"/>
      <c r="J219" s="746" t="s">
        <v>10535</v>
      </c>
      <c r="K219" s="749" t="s">
        <v>574</v>
      </c>
      <c r="L219" s="755"/>
      <c r="M219" s="759"/>
    </row>
    <row r="220" spans="1:13" s="57" customFormat="1" ht="44.1" customHeight="1" x14ac:dyDescent="0.4">
      <c r="A220" s="752"/>
      <c r="B220" s="747"/>
      <c r="C220" s="753"/>
      <c r="D220" s="747"/>
      <c r="E220" s="757" t="s">
        <v>3897</v>
      </c>
      <c r="F220" s="748" t="s">
        <v>3943</v>
      </c>
      <c r="G220" s="746" t="s">
        <v>10536</v>
      </c>
      <c r="H220" s="744"/>
      <c r="I220" s="745"/>
      <c r="J220" s="746" t="s">
        <v>7306</v>
      </c>
      <c r="K220" s="749" t="s">
        <v>574</v>
      </c>
      <c r="L220" s="755"/>
      <c r="M220" s="759"/>
    </row>
    <row r="221" spans="1:13" s="40" customFormat="1" ht="44.1" customHeight="1" x14ac:dyDescent="0.4">
      <c r="A221" s="752"/>
      <c r="B221" s="747"/>
      <c r="C221" s="753"/>
      <c r="D221" s="747"/>
      <c r="E221" s="758" t="s">
        <v>1702</v>
      </c>
      <c r="F221" s="750" t="s">
        <v>3948</v>
      </c>
      <c r="G221" s="746" t="s">
        <v>7668</v>
      </c>
      <c r="H221" s="744"/>
      <c r="I221" s="745"/>
      <c r="J221" s="746" t="s">
        <v>10537</v>
      </c>
      <c r="K221" s="749" t="s">
        <v>574</v>
      </c>
      <c r="L221" s="755"/>
      <c r="M221" s="759"/>
    </row>
    <row r="222" spans="1:13" s="40" customFormat="1" ht="32.1" customHeight="1" x14ac:dyDescent="0.4">
      <c r="A222" s="752"/>
      <c r="B222" s="747"/>
      <c r="C222" s="753"/>
      <c r="D222" s="747"/>
      <c r="E222" s="754"/>
      <c r="F222" s="743"/>
      <c r="G222" s="746" t="s">
        <v>3954</v>
      </c>
      <c r="H222" s="744"/>
      <c r="I222" s="745"/>
      <c r="J222" s="746" t="s">
        <v>1985</v>
      </c>
      <c r="K222" s="749" t="s">
        <v>829</v>
      </c>
      <c r="L222" s="755"/>
      <c r="M222" s="759"/>
    </row>
    <row r="223" spans="1:13" s="40" customFormat="1" ht="44.1" customHeight="1" x14ac:dyDescent="0.4">
      <c r="A223" s="752"/>
      <c r="B223" s="747"/>
      <c r="C223" s="753"/>
      <c r="D223" s="747"/>
      <c r="E223" s="757" t="s">
        <v>1653</v>
      </c>
      <c r="F223" s="748" t="s">
        <v>4996</v>
      </c>
      <c r="G223" s="746" t="s">
        <v>4997</v>
      </c>
      <c r="H223" s="744"/>
      <c r="I223" s="745"/>
      <c r="J223" s="746" t="s">
        <v>4998</v>
      </c>
      <c r="K223" s="749" t="s">
        <v>574</v>
      </c>
      <c r="L223" s="755"/>
      <c r="M223" s="759"/>
    </row>
    <row r="224" spans="1:13" s="40" customFormat="1" ht="44.1" customHeight="1" x14ac:dyDescent="0.4">
      <c r="A224" s="752"/>
      <c r="B224" s="747"/>
      <c r="C224" s="753"/>
      <c r="D224" s="747"/>
      <c r="E224" s="758" t="s">
        <v>416</v>
      </c>
      <c r="F224" s="750" t="s">
        <v>3958</v>
      </c>
      <c r="G224" s="746" t="s">
        <v>3959</v>
      </c>
      <c r="H224" s="744"/>
      <c r="I224" s="745"/>
      <c r="J224" s="746" t="s">
        <v>3960</v>
      </c>
      <c r="K224" s="749" t="s">
        <v>513</v>
      </c>
      <c r="L224" s="755"/>
      <c r="M224" s="759"/>
    </row>
    <row r="225" spans="1:13" s="40" customFormat="1" ht="44.1" customHeight="1" x14ac:dyDescent="0.4">
      <c r="A225" s="752"/>
      <c r="B225" s="747"/>
      <c r="C225" s="753"/>
      <c r="D225" s="747"/>
      <c r="E225" s="754"/>
      <c r="F225" s="743"/>
      <c r="G225" s="746" t="s">
        <v>3961</v>
      </c>
      <c r="H225" s="744"/>
      <c r="I225" s="745"/>
      <c r="J225" s="746" t="s">
        <v>545</v>
      </c>
      <c r="K225" s="760" t="s">
        <v>1352</v>
      </c>
      <c r="L225" s="755"/>
      <c r="M225" s="759"/>
    </row>
    <row r="226" spans="1:13" s="40" customFormat="1" ht="44.1" customHeight="1" x14ac:dyDescent="0.4">
      <c r="A226" s="386"/>
      <c r="B226" s="151"/>
      <c r="C226" s="388"/>
      <c r="D226" s="151"/>
      <c r="E226" s="115" t="s">
        <v>3905</v>
      </c>
      <c r="F226" s="116" t="s">
        <v>3962</v>
      </c>
      <c r="G226" s="106" t="s">
        <v>10538</v>
      </c>
      <c r="H226" s="454"/>
      <c r="I226" s="389"/>
      <c r="J226" s="106" t="s">
        <v>10539</v>
      </c>
      <c r="K226" s="108" t="s">
        <v>574</v>
      </c>
      <c r="L226" s="394"/>
      <c r="M226" s="390"/>
    </row>
    <row r="227" spans="1:13" s="57" customFormat="1" ht="56.1" customHeight="1" x14ac:dyDescent="0.4">
      <c r="A227" s="386"/>
      <c r="B227" s="151"/>
      <c r="C227" s="388"/>
      <c r="D227" s="151"/>
      <c r="E227" s="149"/>
      <c r="F227" s="128"/>
      <c r="G227" s="106" t="s">
        <v>1889</v>
      </c>
      <c r="H227" s="454"/>
      <c r="I227" s="389"/>
      <c r="J227" s="106" t="s">
        <v>546</v>
      </c>
      <c r="K227" s="108" t="s">
        <v>1352</v>
      </c>
      <c r="L227" s="389"/>
      <c r="M227" s="390"/>
    </row>
    <row r="228" spans="1:13" s="40" customFormat="1" ht="44.1" customHeight="1" x14ac:dyDescent="0.4">
      <c r="A228" s="386"/>
      <c r="B228" s="151"/>
      <c r="C228" s="388"/>
      <c r="D228" s="151"/>
      <c r="E228" s="115" t="s">
        <v>418</v>
      </c>
      <c r="F228" s="116" t="s">
        <v>3966</v>
      </c>
      <c r="G228" s="106" t="s">
        <v>3967</v>
      </c>
      <c r="H228" s="454"/>
      <c r="I228" s="389"/>
      <c r="J228" s="106" t="s">
        <v>3968</v>
      </c>
      <c r="K228" s="231" t="s">
        <v>574</v>
      </c>
      <c r="L228" s="389"/>
      <c r="M228" s="390"/>
    </row>
    <row r="229" spans="1:13" s="40" customFormat="1" ht="32.1" customHeight="1" x14ac:dyDescent="0.4">
      <c r="A229" s="386"/>
      <c r="B229" s="151"/>
      <c r="C229" s="428"/>
      <c r="D229" s="128"/>
      <c r="E229" s="149"/>
      <c r="F229" s="128"/>
      <c r="G229" s="106" t="s">
        <v>10540</v>
      </c>
      <c r="H229" s="454"/>
      <c r="I229" s="429"/>
      <c r="J229" s="106" t="s">
        <v>10541</v>
      </c>
      <c r="K229" s="231" t="s">
        <v>829</v>
      </c>
      <c r="L229" s="228"/>
      <c r="M229" s="426"/>
    </row>
    <row r="230" spans="1:13" s="40" customFormat="1" ht="44.1" customHeight="1" x14ac:dyDescent="0.4">
      <c r="A230" s="427"/>
      <c r="B230" s="128"/>
      <c r="C230" s="379">
        <v>3</v>
      </c>
      <c r="D230" s="105" t="s">
        <v>6082</v>
      </c>
      <c r="E230" s="104" t="s">
        <v>1629</v>
      </c>
      <c r="F230" s="105" t="s">
        <v>6083</v>
      </c>
      <c r="G230" s="106" t="s">
        <v>10542</v>
      </c>
      <c r="H230" s="482"/>
      <c r="I230" s="106" t="s">
        <v>6082</v>
      </c>
      <c r="J230" s="106" t="s">
        <v>10543</v>
      </c>
      <c r="K230" s="108" t="s">
        <v>574</v>
      </c>
      <c r="L230" s="106" t="s">
        <v>1867</v>
      </c>
      <c r="M230" s="187" t="s">
        <v>1632</v>
      </c>
    </row>
    <row r="231" spans="1:13" s="40" customFormat="1" ht="80.099999999999994" customHeight="1" x14ac:dyDescent="0.4">
      <c r="A231" s="350">
        <v>55</v>
      </c>
      <c r="B231" s="116" t="s">
        <v>3969</v>
      </c>
      <c r="C231" s="351">
        <v>1</v>
      </c>
      <c r="D231" s="116" t="s">
        <v>3970</v>
      </c>
      <c r="E231" s="115" t="s">
        <v>1629</v>
      </c>
      <c r="F231" s="116" t="s">
        <v>3971</v>
      </c>
      <c r="G231" s="187" t="s">
        <v>4999</v>
      </c>
      <c r="H231" s="455" t="s">
        <v>3969</v>
      </c>
      <c r="I231" s="121" t="s">
        <v>3970</v>
      </c>
      <c r="J231" s="187" t="s">
        <v>10544</v>
      </c>
      <c r="K231" s="106" t="s">
        <v>574</v>
      </c>
      <c r="L231" s="121" t="s">
        <v>1867</v>
      </c>
      <c r="M231" s="123" t="s">
        <v>1632</v>
      </c>
    </row>
    <row r="232" spans="1:13" s="40" customFormat="1" ht="32.1" customHeight="1" x14ac:dyDescent="0.4">
      <c r="A232" s="752"/>
      <c r="B232" s="747"/>
      <c r="C232" s="753"/>
      <c r="D232" s="747"/>
      <c r="E232" s="756"/>
      <c r="F232" s="747"/>
      <c r="G232" s="746" t="s">
        <v>10545</v>
      </c>
      <c r="H232" s="744"/>
      <c r="I232" s="745"/>
      <c r="J232" s="746" t="s">
        <v>10546</v>
      </c>
      <c r="K232" s="749" t="s">
        <v>513</v>
      </c>
      <c r="L232" s="755"/>
      <c r="M232" s="759"/>
    </row>
    <row r="233" spans="1:13" s="40" customFormat="1" ht="32.1" customHeight="1" x14ac:dyDescent="0.4">
      <c r="A233" s="752"/>
      <c r="B233" s="747"/>
      <c r="C233" s="753"/>
      <c r="D233" s="747"/>
      <c r="E233" s="754"/>
      <c r="F233" s="743"/>
      <c r="G233" s="746" t="s">
        <v>10547</v>
      </c>
      <c r="H233" s="744"/>
      <c r="I233" s="745"/>
      <c r="J233" s="746" t="s">
        <v>10548</v>
      </c>
      <c r="K233" s="749" t="s">
        <v>3685</v>
      </c>
      <c r="L233" s="755"/>
      <c r="M233" s="759"/>
    </row>
    <row r="234" spans="1:13" s="40" customFormat="1" ht="56.1" customHeight="1" x14ac:dyDescent="0.4">
      <c r="A234" s="386"/>
      <c r="B234" s="151"/>
      <c r="C234" s="388"/>
      <c r="D234" s="151"/>
      <c r="E234" s="104" t="s">
        <v>410</v>
      </c>
      <c r="F234" s="105" t="s">
        <v>6088</v>
      </c>
      <c r="G234" s="187" t="s">
        <v>2099</v>
      </c>
      <c r="H234" s="454"/>
      <c r="I234" s="389"/>
      <c r="J234" s="187" t="s">
        <v>10549</v>
      </c>
      <c r="K234" s="106" t="s">
        <v>574</v>
      </c>
      <c r="L234" s="389"/>
      <c r="M234" s="389"/>
    </row>
    <row r="235" spans="1:13" s="40" customFormat="1" ht="32.1" customHeight="1" x14ac:dyDescent="0.4">
      <c r="A235" s="427"/>
      <c r="B235" s="128"/>
      <c r="C235" s="428"/>
      <c r="D235" s="128"/>
      <c r="E235" s="104" t="s">
        <v>3687</v>
      </c>
      <c r="F235" s="105" t="s">
        <v>7672</v>
      </c>
      <c r="G235" s="187" t="s">
        <v>10550</v>
      </c>
      <c r="H235" s="482"/>
      <c r="I235" s="429"/>
      <c r="J235" s="187" t="s">
        <v>10551</v>
      </c>
      <c r="K235" s="106" t="s">
        <v>574</v>
      </c>
      <c r="L235" s="751"/>
      <c r="M235" s="751"/>
    </row>
    <row r="236" spans="1:13" s="40" customFormat="1" ht="44.1" customHeight="1" x14ac:dyDescent="0.4">
      <c r="A236" s="350">
        <v>56</v>
      </c>
      <c r="B236" s="116" t="s">
        <v>3975</v>
      </c>
      <c r="C236" s="351">
        <v>1</v>
      </c>
      <c r="D236" s="116" t="s">
        <v>3975</v>
      </c>
      <c r="E236" s="115" t="s">
        <v>1629</v>
      </c>
      <c r="F236" s="116" t="s">
        <v>3976</v>
      </c>
      <c r="G236" s="106" t="s">
        <v>2100</v>
      </c>
      <c r="H236" s="455" t="s">
        <v>3975</v>
      </c>
      <c r="I236" s="121" t="s">
        <v>3975</v>
      </c>
      <c r="J236" s="106" t="s">
        <v>10552</v>
      </c>
      <c r="K236" s="121" t="s">
        <v>574</v>
      </c>
      <c r="L236" s="121" t="s">
        <v>1867</v>
      </c>
      <c r="M236" s="123" t="s">
        <v>1632</v>
      </c>
    </row>
    <row r="237" spans="1:13" s="40" customFormat="1" ht="32.1" customHeight="1" x14ac:dyDescent="0.4">
      <c r="A237" s="386"/>
      <c r="B237" s="151"/>
      <c r="C237" s="388"/>
      <c r="D237" s="151"/>
      <c r="E237" s="150"/>
      <c r="F237" s="151"/>
      <c r="G237" s="106" t="s">
        <v>2101</v>
      </c>
      <c r="H237" s="454"/>
      <c r="I237" s="389"/>
      <c r="J237" s="106" t="s">
        <v>2102</v>
      </c>
      <c r="K237" s="389"/>
      <c r="L237" s="389"/>
      <c r="M237" s="390"/>
    </row>
    <row r="238" spans="1:13" s="40" customFormat="1" ht="32.1" customHeight="1" x14ac:dyDescent="0.4">
      <c r="A238" s="386"/>
      <c r="B238" s="151"/>
      <c r="C238" s="388"/>
      <c r="D238" s="151"/>
      <c r="E238" s="149"/>
      <c r="F238" s="128"/>
      <c r="G238" s="106" t="s">
        <v>10553</v>
      </c>
      <c r="H238" s="454"/>
      <c r="I238" s="389"/>
      <c r="J238" s="106" t="s">
        <v>2103</v>
      </c>
      <c r="K238" s="429"/>
      <c r="L238" s="389"/>
      <c r="M238" s="390"/>
    </row>
    <row r="239" spans="1:13" s="40" customFormat="1" ht="44.1" customHeight="1" x14ac:dyDescent="0.4">
      <c r="A239" s="386"/>
      <c r="B239" s="151"/>
      <c r="C239" s="388"/>
      <c r="D239" s="151"/>
      <c r="E239" s="104" t="s">
        <v>410</v>
      </c>
      <c r="F239" s="105" t="s">
        <v>7320</v>
      </c>
      <c r="G239" s="106" t="s">
        <v>7321</v>
      </c>
      <c r="H239" s="454"/>
      <c r="I239" s="389"/>
      <c r="J239" s="106" t="s">
        <v>8679</v>
      </c>
      <c r="K239" s="106" t="s">
        <v>574</v>
      </c>
      <c r="L239" s="389"/>
      <c r="M239" s="390"/>
    </row>
    <row r="240" spans="1:13" s="40" customFormat="1" ht="44.1" customHeight="1" x14ac:dyDescent="0.15">
      <c r="A240" s="386"/>
      <c r="B240" s="151"/>
      <c r="C240" s="388"/>
      <c r="D240" s="151"/>
      <c r="E240" s="104" t="s">
        <v>3897</v>
      </c>
      <c r="F240" s="105" t="s">
        <v>3979</v>
      </c>
      <c r="G240" s="106" t="s">
        <v>7325</v>
      </c>
      <c r="H240" s="454"/>
      <c r="I240" s="389"/>
      <c r="J240" s="106" t="s">
        <v>10554</v>
      </c>
      <c r="K240" s="106" t="s">
        <v>574</v>
      </c>
      <c r="L240" s="389"/>
      <c r="M240" s="483"/>
    </row>
    <row r="241" spans="1:13" s="40" customFormat="1" ht="32.1" customHeight="1" x14ac:dyDescent="0.4">
      <c r="A241" s="386"/>
      <c r="B241" s="151"/>
      <c r="C241" s="388"/>
      <c r="D241" s="151"/>
      <c r="E241" s="115" t="s">
        <v>1702</v>
      </c>
      <c r="F241" s="116" t="s">
        <v>5001</v>
      </c>
      <c r="G241" s="106" t="s">
        <v>10555</v>
      </c>
      <c r="H241" s="454"/>
      <c r="I241" s="389"/>
      <c r="J241" s="121" t="s">
        <v>5003</v>
      </c>
      <c r="K241" s="123" t="s">
        <v>574</v>
      </c>
      <c r="L241" s="389"/>
      <c r="M241" s="390"/>
    </row>
    <row r="242" spans="1:13" s="40" customFormat="1" ht="32.1" customHeight="1" x14ac:dyDescent="0.4">
      <c r="A242" s="386"/>
      <c r="B242" s="151"/>
      <c r="C242" s="388"/>
      <c r="D242" s="151"/>
      <c r="E242" s="150"/>
      <c r="F242" s="151"/>
      <c r="G242" s="106" t="s">
        <v>2263</v>
      </c>
      <c r="H242" s="454"/>
      <c r="I242" s="389"/>
      <c r="J242" s="429"/>
      <c r="K242" s="426"/>
      <c r="L242" s="389"/>
      <c r="M242" s="390"/>
    </row>
    <row r="243" spans="1:13" s="40" customFormat="1" ht="44.1" customHeight="1" x14ac:dyDescent="0.4">
      <c r="A243" s="386"/>
      <c r="B243" s="151"/>
      <c r="C243" s="388"/>
      <c r="D243" s="151"/>
      <c r="E243" s="150"/>
      <c r="F243" s="151"/>
      <c r="G243" s="106" t="s">
        <v>10556</v>
      </c>
      <c r="H243" s="454"/>
      <c r="I243" s="389"/>
      <c r="J243" s="123" t="s">
        <v>7680</v>
      </c>
      <c r="K243" s="123" t="s">
        <v>7681</v>
      </c>
      <c r="L243" s="389"/>
      <c r="M243" s="390"/>
    </row>
    <row r="244" spans="1:13" s="40" customFormat="1" ht="32.1" customHeight="1" x14ac:dyDescent="0.4">
      <c r="A244" s="386"/>
      <c r="B244" s="151"/>
      <c r="C244" s="388"/>
      <c r="D244" s="151"/>
      <c r="E244" s="150"/>
      <c r="F244" s="151"/>
      <c r="G244" s="106" t="s">
        <v>2265</v>
      </c>
      <c r="H244" s="454"/>
      <c r="I244" s="389"/>
      <c r="J244" s="390"/>
      <c r="K244" s="390"/>
      <c r="L244" s="389"/>
      <c r="M244" s="390"/>
    </row>
    <row r="245" spans="1:13" s="40" customFormat="1" ht="32.1" customHeight="1" x14ac:dyDescent="0.4">
      <c r="A245" s="386"/>
      <c r="B245" s="151"/>
      <c r="C245" s="388"/>
      <c r="D245" s="151"/>
      <c r="E245" s="150"/>
      <c r="F245" s="151"/>
      <c r="G245" s="106" t="s">
        <v>2267</v>
      </c>
      <c r="H245" s="454"/>
      <c r="I245" s="389"/>
      <c r="J245" s="426"/>
      <c r="K245" s="426"/>
      <c r="L245" s="389"/>
      <c r="M245" s="390"/>
    </row>
    <row r="246" spans="1:13" s="40" customFormat="1" ht="32.1" customHeight="1" x14ac:dyDescent="0.4">
      <c r="A246" s="386"/>
      <c r="B246" s="151"/>
      <c r="C246" s="428"/>
      <c r="D246" s="128"/>
      <c r="E246" s="149"/>
      <c r="F246" s="128"/>
      <c r="G246" s="106" t="s">
        <v>10557</v>
      </c>
      <c r="H246" s="454"/>
      <c r="I246" s="429"/>
      <c r="J246" s="106" t="s">
        <v>10558</v>
      </c>
      <c r="K246" s="106" t="s">
        <v>513</v>
      </c>
      <c r="L246" s="429"/>
      <c r="M246" s="426"/>
    </row>
    <row r="247" spans="1:13" s="40" customFormat="1" ht="32.1" customHeight="1" x14ac:dyDescent="0.4">
      <c r="A247" s="386"/>
      <c r="B247" s="151"/>
      <c r="C247" s="351">
        <v>2</v>
      </c>
      <c r="D247" s="116" t="s">
        <v>6104</v>
      </c>
      <c r="E247" s="115" t="s">
        <v>1629</v>
      </c>
      <c r="F247" s="116" t="s">
        <v>6105</v>
      </c>
      <c r="G247" s="106" t="s">
        <v>2270</v>
      </c>
      <c r="H247" s="454"/>
      <c r="I247" s="121" t="s">
        <v>6104</v>
      </c>
      <c r="J247" s="106" t="s">
        <v>9821</v>
      </c>
      <c r="K247" s="121" t="s">
        <v>574</v>
      </c>
      <c r="L247" s="121" t="s">
        <v>1867</v>
      </c>
      <c r="M247" s="123" t="s">
        <v>1632</v>
      </c>
    </row>
    <row r="248" spans="1:13" s="40" customFormat="1" ht="32.1" customHeight="1" x14ac:dyDescent="0.4">
      <c r="A248" s="386"/>
      <c r="B248" s="151"/>
      <c r="C248" s="388"/>
      <c r="D248" s="151"/>
      <c r="E248" s="150"/>
      <c r="F248" s="151"/>
      <c r="G248" s="106" t="s">
        <v>8680</v>
      </c>
      <c r="H248" s="454"/>
      <c r="I248" s="389"/>
      <c r="J248" s="106" t="s">
        <v>2104</v>
      </c>
      <c r="K248" s="389"/>
      <c r="L248" s="389"/>
      <c r="M248" s="390"/>
    </row>
    <row r="249" spans="1:13" s="40" customFormat="1" ht="32.1" customHeight="1" x14ac:dyDescent="0.4">
      <c r="A249" s="386"/>
      <c r="B249" s="151"/>
      <c r="C249" s="388"/>
      <c r="D249" s="151"/>
      <c r="E249" s="150"/>
      <c r="F249" s="151"/>
      <c r="G249" s="106" t="s">
        <v>2105</v>
      </c>
      <c r="H249" s="454"/>
      <c r="I249" s="389"/>
      <c r="J249" s="106" t="s">
        <v>2106</v>
      </c>
      <c r="K249" s="429"/>
      <c r="L249" s="389"/>
      <c r="M249" s="390"/>
    </row>
    <row r="250" spans="1:13" s="40" customFormat="1" ht="32.1" customHeight="1" x14ac:dyDescent="0.4">
      <c r="A250" s="386"/>
      <c r="B250" s="151"/>
      <c r="C250" s="388"/>
      <c r="D250" s="151"/>
      <c r="E250" s="150"/>
      <c r="F250" s="151"/>
      <c r="G250" s="106" t="s">
        <v>10559</v>
      </c>
      <c r="H250" s="454"/>
      <c r="I250" s="389"/>
      <c r="J250" s="106" t="s">
        <v>1693</v>
      </c>
      <c r="K250" s="106" t="s">
        <v>829</v>
      </c>
      <c r="L250" s="389"/>
      <c r="M250" s="390"/>
    </row>
    <row r="251" spans="1:13" s="40" customFormat="1" ht="32.1" customHeight="1" x14ac:dyDescent="0.4">
      <c r="A251" s="386"/>
      <c r="B251" s="151"/>
      <c r="C251" s="388"/>
      <c r="D251" s="151"/>
      <c r="E251" s="149"/>
      <c r="F251" s="128"/>
      <c r="G251" s="106" t="s">
        <v>8133</v>
      </c>
      <c r="H251" s="454"/>
      <c r="I251" s="389"/>
      <c r="J251" s="106" t="s">
        <v>1694</v>
      </c>
      <c r="K251" s="106" t="s">
        <v>513</v>
      </c>
      <c r="L251" s="389"/>
      <c r="M251" s="390"/>
    </row>
    <row r="252" spans="1:13" s="40" customFormat="1" ht="32.1" customHeight="1" x14ac:dyDescent="0.4">
      <c r="A252" s="386"/>
      <c r="B252" s="151"/>
      <c r="C252" s="388"/>
      <c r="D252" s="151"/>
      <c r="E252" s="115" t="s">
        <v>1260</v>
      </c>
      <c r="F252" s="116" t="s">
        <v>793</v>
      </c>
      <c r="G252" s="106" t="s">
        <v>10560</v>
      </c>
      <c r="H252" s="454"/>
      <c r="I252" s="389"/>
      <c r="J252" s="106" t="s">
        <v>10111</v>
      </c>
      <c r="K252" s="106" t="s">
        <v>574</v>
      </c>
      <c r="L252" s="389"/>
      <c r="M252" s="390"/>
    </row>
    <row r="253" spans="1:13" s="40" customFormat="1" ht="32.1" customHeight="1" x14ac:dyDescent="0.4">
      <c r="A253" s="386"/>
      <c r="B253" s="151"/>
      <c r="C253" s="388"/>
      <c r="D253" s="151"/>
      <c r="E253" s="150"/>
      <c r="F253" s="151"/>
      <c r="G253" s="106" t="s">
        <v>8681</v>
      </c>
      <c r="H253" s="454"/>
      <c r="I253" s="389"/>
      <c r="J253" s="106" t="s">
        <v>8134</v>
      </c>
      <c r="K253" s="106" t="s">
        <v>829</v>
      </c>
      <c r="L253" s="389"/>
      <c r="M253" s="390"/>
    </row>
    <row r="254" spans="1:13" s="40" customFormat="1" ht="32.1" customHeight="1" x14ac:dyDescent="0.4">
      <c r="A254" s="386"/>
      <c r="B254" s="151"/>
      <c r="C254" s="428"/>
      <c r="D254" s="128"/>
      <c r="E254" s="149"/>
      <c r="F254" s="128"/>
      <c r="G254" s="106" t="s">
        <v>8682</v>
      </c>
      <c r="H254" s="454"/>
      <c r="I254" s="429"/>
      <c r="J254" s="106" t="s">
        <v>8683</v>
      </c>
      <c r="K254" s="106" t="s">
        <v>513</v>
      </c>
      <c r="L254" s="429"/>
      <c r="M254" s="426"/>
    </row>
    <row r="255" spans="1:13" s="40" customFormat="1" ht="44.1" customHeight="1" x14ac:dyDescent="0.4">
      <c r="A255" s="386"/>
      <c r="B255" s="151"/>
      <c r="C255" s="351">
        <v>4</v>
      </c>
      <c r="D255" s="116" t="s">
        <v>3989</v>
      </c>
      <c r="E255" s="115" t="s">
        <v>1629</v>
      </c>
      <c r="F255" s="116" t="s">
        <v>6114</v>
      </c>
      <c r="G255" s="106" t="s">
        <v>10561</v>
      </c>
      <c r="H255" s="454"/>
      <c r="I255" s="121" t="s">
        <v>3989</v>
      </c>
      <c r="J255" s="106" t="s">
        <v>7694</v>
      </c>
      <c r="K255" s="106" t="s">
        <v>574</v>
      </c>
      <c r="L255" s="121" t="s">
        <v>1867</v>
      </c>
      <c r="M255" s="121" t="s">
        <v>1632</v>
      </c>
    </row>
    <row r="256" spans="1:13" s="40" customFormat="1" ht="44.1" customHeight="1" x14ac:dyDescent="0.4">
      <c r="A256" s="386"/>
      <c r="B256" s="151"/>
      <c r="C256" s="388"/>
      <c r="D256" s="151"/>
      <c r="E256" s="150"/>
      <c r="F256" s="151"/>
      <c r="G256" s="106" t="s">
        <v>10562</v>
      </c>
      <c r="H256" s="454"/>
      <c r="I256" s="389"/>
      <c r="J256" s="106" t="s">
        <v>10563</v>
      </c>
      <c r="K256" s="106" t="s">
        <v>513</v>
      </c>
      <c r="L256" s="429"/>
      <c r="M256" s="429"/>
    </row>
    <row r="257" spans="1:13" s="40" customFormat="1" ht="56.1" customHeight="1" x14ac:dyDescent="0.4">
      <c r="A257" s="386"/>
      <c r="B257" s="151"/>
      <c r="C257" s="388"/>
      <c r="D257" s="151"/>
      <c r="E257" s="149"/>
      <c r="F257" s="128"/>
      <c r="G257" s="106" t="s">
        <v>10564</v>
      </c>
      <c r="H257" s="454"/>
      <c r="I257" s="389"/>
      <c r="J257" s="106" t="s">
        <v>2107</v>
      </c>
      <c r="K257" s="106" t="s">
        <v>513</v>
      </c>
      <c r="L257" s="106" t="s">
        <v>665</v>
      </c>
      <c r="M257" s="187" t="s">
        <v>3711</v>
      </c>
    </row>
    <row r="258" spans="1:13" s="40" customFormat="1" ht="32.1" customHeight="1" x14ac:dyDescent="0.4">
      <c r="A258" s="386"/>
      <c r="B258" s="151"/>
      <c r="C258" s="388"/>
      <c r="D258" s="151"/>
      <c r="E258" s="115" t="s">
        <v>1260</v>
      </c>
      <c r="F258" s="116" t="s">
        <v>3990</v>
      </c>
      <c r="G258" s="106" t="s">
        <v>8687</v>
      </c>
      <c r="H258" s="454"/>
      <c r="I258" s="389"/>
      <c r="J258" s="106" t="s">
        <v>1814</v>
      </c>
      <c r="K258" s="106" t="s">
        <v>574</v>
      </c>
      <c r="L258" s="121" t="s">
        <v>1867</v>
      </c>
      <c r="M258" s="123" t="s">
        <v>1632</v>
      </c>
    </row>
    <row r="259" spans="1:13" s="40" customFormat="1" ht="32.1" customHeight="1" x14ac:dyDescent="0.4">
      <c r="A259" s="386"/>
      <c r="B259" s="151"/>
      <c r="C259" s="388"/>
      <c r="D259" s="151"/>
      <c r="E259" s="150"/>
      <c r="F259" s="151"/>
      <c r="G259" s="106" t="s">
        <v>10565</v>
      </c>
      <c r="H259" s="454"/>
      <c r="I259" s="389"/>
      <c r="J259" s="106" t="s">
        <v>10566</v>
      </c>
      <c r="K259" s="106" t="s">
        <v>513</v>
      </c>
      <c r="L259" s="389"/>
      <c r="M259" s="390"/>
    </row>
    <row r="260" spans="1:13" s="40" customFormat="1" ht="32.1" customHeight="1" x14ac:dyDescent="0.4">
      <c r="A260" s="386"/>
      <c r="B260" s="151"/>
      <c r="C260" s="388"/>
      <c r="D260" s="151"/>
      <c r="E260" s="149"/>
      <c r="F260" s="128"/>
      <c r="G260" s="106" t="s">
        <v>7697</v>
      </c>
      <c r="H260" s="454"/>
      <c r="I260" s="389"/>
      <c r="J260" s="106" t="s">
        <v>7698</v>
      </c>
      <c r="K260" s="106" t="s">
        <v>3685</v>
      </c>
      <c r="L260" s="389"/>
      <c r="M260" s="390"/>
    </row>
    <row r="261" spans="1:13" s="40" customFormat="1" ht="44.1" customHeight="1" x14ac:dyDescent="0.4">
      <c r="A261" s="386"/>
      <c r="B261" s="151"/>
      <c r="C261" s="388"/>
      <c r="D261" s="151"/>
      <c r="E261" s="104" t="s">
        <v>410</v>
      </c>
      <c r="F261" s="105" t="s">
        <v>3992</v>
      </c>
      <c r="G261" s="106" t="s">
        <v>7700</v>
      </c>
      <c r="H261" s="454"/>
      <c r="I261" s="389"/>
      <c r="J261" s="106" t="s">
        <v>10567</v>
      </c>
      <c r="K261" s="106" t="s">
        <v>513</v>
      </c>
      <c r="L261" s="389"/>
      <c r="M261" s="390"/>
    </row>
    <row r="262" spans="1:13" s="40" customFormat="1" ht="68.099999999999994" customHeight="1" x14ac:dyDescent="0.4">
      <c r="A262" s="427"/>
      <c r="B262" s="479"/>
      <c r="C262" s="428"/>
      <c r="D262" s="128"/>
      <c r="E262" s="104" t="s">
        <v>3687</v>
      </c>
      <c r="F262" s="105" t="s">
        <v>3993</v>
      </c>
      <c r="G262" s="187" t="s">
        <v>3994</v>
      </c>
      <c r="H262" s="482"/>
      <c r="I262" s="429"/>
      <c r="J262" s="187" t="s">
        <v>10568</v>
      </c>
      <c r="K262" s="231" t="s">
        <v>3996</v>
      </c>
      <c r="L262" s="228"/>
      <c r="M262" s="426"/>
    </row>
    <row r="263" spans="1:13" s="40" customFormat="1" ht="68.099999999999994" customHeight="1" x14ac:dyDescent="0.4">
      <c r="A263" s="350">
        <v>57</v>
      </c>
      <c r="B263" s="116" t="s">
        <v>3997</v>
      </c>
      <c r="C263" s="351">
        <v>1</v>
      </c>
      <c r="D263" s="116" t="s">
        <v>3998</v>
      </c>
      <c r="E263" s="115" t="s">
        <v>1629</v>
      </c>
      <c r="F263" s="116" t="s">
        <v>3999</v>
      </c>
      <c r="G263" s="187" t="s">
        <v>10569</v>
      </c>
      <c r="H263" s="455" t="s">
        <v>3997</v>
      </c>
      <c r="I263" s="121" t="s">
        <v>3998</v>
      </c>
      <c r="J263" s="187" t="s">
        <v>10570</v>
      </c>
      <c r="K263" s="106" t="s">
        <v>574</v>
      </c>
      <c r="L263" s="106" t="s">
        <v>1867</v>
      </c>
      <c r="M263" s="106" t="s">
        <v>1632</v>
      </c>
    </row>
    <row r="264" spans="1:13" s="40" customFormat="1" ht="56.1" customHeight="1" x14ac:dyDescent="0.4">
      <c r="A264" s="386"/>
      <c r="B264" s="151"/>
      <c r="C264" s="388"/>
      <c r="D264" s="151"/>
      <c r="E264" s="150"/>
      <c r="F264" s="151"/>
      <c r="G264" s="187" t="s">
        <v>10571</v>
      </c>
      <c r="H264" s="454"/>
      <c r="I264" s="389"/>
      <c r="J264" s="187" t="s">
        <v>2108</v>
      </c>
      <c r="K264" s="106" t="s">
        <v>574</v>
      </c>
      <c r="L264" s="106" t="s">
        <v>665</v>
      </c>
      <c r="M264" s="187" t="s">
        <v>3711</v>
      </c>
    </row>
    <row r="265" spans="1:13" s="40" customFormat="1" ht="44.1" customHeight="1" x14ac:dyDescent="0.4">
      <c r="A265" s="386"/>
      <c r="B265" s="151"/>
      <c r="C265" s="388"/>
      <c r="D265" s="151"/>
      <c r="E265" s="150"/>
      <c r="F265" s="151"/>
      <c r="G265" s="187" t="s">
        <v>10572</v>
      </c>
      <c r="H265" s="454"/>
      <c r="I265" s="389"/>
      <c r="J265" s="187" t="s">
        <v>10573</v>
      </c>
      <c r="K265" s="187" t="s">
        <v>829</v>
      </c>
      <c r="L265" s="121" t="s">
        <v>1867</v>
      </c>
      <c r="M265" s="121" t="s">
        <v>1632</v>
      </c>
    </row>
    <row r="266" spans="1:13" s="40" customFormat="1" ht="44.1" customHeight="1" x14ac:dyDescent="0.4">
      <c r="A266" s="386"/>
      <c r="B266" s="151"/>
      <c r="C266" s="388"/>
      <c r="D266" s="151"/>
      <c r="E266" s="149"/>
      <c r="F266" s="128"/>
      <c r="G266" s="187" t="s">
        <v>7708</v>
      </c>
      <c r="H266" s="454"/>
      <c r="I266" s="389"/>
      <c r="J266" s="187" t="s">
        <v>7709</v>
      </c>
      <c r="K266" s="187" t="s">
        <v>513</v>
      </c>
      <c r="L266" s="389"/>
      <c r="M266" s="389"/>
    </row>
    <row r="267" spans="1:13" s="40" customFormat="1" ht="80.099999999999994" customHeight="1" x14ac:dyDescent="0.4">
      <c r="A267" s="386"/>
      <c r="B267" s="151"/>
      <c r="C267" s="388"/>
      <c r="D267" s="151"/>
      <c r="E267" s="104" t="s">
        <v>1260</v>
      </c>
      <c r="F267" s="105" t="s">
        <v>5351</v>
      </c>
      <c r="G267" s="187" t="s">
        <v>10574</v>
      </c>
      <c r="H267" s="454"/>
      <c r="I267" s="389"/>
      <c r="J267" s="187" t="s">
        <v>10575</v>
      </c>
      <c r="K267" s="106" t="s">
        <v>574</v>
      </c>
      <c r="L267" s="389"/>
      <c r="M267" s="390"/>
    </row>
    <row r="268" spans="1:13" s="40" customFormat="1" ht="44.1" customHeight="1" x14ac:dyDescent="0.4">
      <c r="A268" s="386"/>
      <c r="B268" s="151"/>
      <c r="C268" s="388"/>
      <c r="D268" s="151"/>
      <c r="E268" s="104" t="s">
        <v>3687</v>
      </c>
      <c r="F268" s="105" t="s">
        <v>8145</v>
      </c>
      <c r="G268" s="187" t="s">
        <v>8146</v>
      </c>
      <c r="H268" s="454"/>
      <c r="I268" s="389"/>
      <c r="J268" s="187" t="s">
        <v>1892</v>
      </c>
      <c r="K268" s="106" t="s">
        <v>574</v>
      </c>
      <c r="L268" s="389"/>
      <c r="M268" s="390"/>
    </row>
    <row r="269" spans="1:13" s="40" customFormat="1" ht="32.1" customHeight="1" x14ac:dyDescent="0.4">
      <c r="A269" s="386"/>
      <c r="B269" s="151"/>
      <c r="C269" s="388"/>
      <c r="D269" s="151"/>
      <c r="E269" s="115" t="s">
        <v>526</v>
      </c>
      <c r="F269" s="116" t="s">
        <v>5358</v>
      </c>
      <c r="G269" s="187" t="s">
        <v>611</v>
      </c>
      <c r="H269" s="454"/>
      <c r="I269" s="389"/>
      <c r="J269" s="187" t="s">
        <v>10576</v>
      </c>
      <c r="K269" s="187" t="s">
        <v>829</v>
      </c>
      <c r="L269" s="389"/>
      <c r="M269" s="390"/>
    </row>
    <row r="270" spans="1:13" s="40" customFormat="1" ht="44.1" customHeight="1" x14ac:dyDescent="0.4">
      <c r="A270" s="427"/>
      <c r="B270" s="128"/>
      <c r="C270" s="428"/>
      <c r="D270" s="128"/>
      <c r="E270" s="149"/>
      <c r="F270" s="128"/>
      <c r="G270" s="187" t="s">
        <v>10577</v>
      </c>
      <c r="H270" s="482"/>
      <c r="I270" s="429"/>
      <c r="J270" s="187" t="s">
        <v>10577</v>
      </c>
      <c r="K270" s="187" t="s">
        <v>1893</v>
      </c>
      <c r="L270" s="429"/>
      <c r="M270" s="426"/>
    </row>
    <row r="271" spans="1:13" s="40" customFormat="1" ht="32.1" customHeight="1" x14ac:dyDescent="0.4">
      <c r="A271" s="350">
        <v>58</v>
      </c>
      <c r="B271" s="116" t="s">
        <v>5360</v>
      </c>
      <c r="C271" s="351">
        <v>2</v>
      </c>
      <c r="D271" s="116" t="s">
        <v>5361</v>
      </c>
      <c r="E271" s="104" t="s">
        <v>1629</v>
      </c>
      <c r="F271" s="105" t="s">
        <v>5362</v>
      </c>
      <c r="G271" s="106" t="s">
        <v>10578</v>
      </c>
      <c r="H271" s="455" t="s">
        <v>5360</v>
      </c>
      <c r="I271" s="121" t="s">
        <v>5361</v>
      </c>
      <c r="J271" s="106" t="s">
        <v>10579</v>
      </c>
      <c r="K271" s="108" t="s">
        <v>574</v>
      </c>
      <c r="L271" s="121" t="s">
        <v>1867</v>
      </c>
      <c r="M271" s="123" t="s">
        <v>1632</v>
      </c>
    </row>
    <row r="272" spans="1:13" s="40" customFormat="1" ht="32.1" customHeight="1" x14ac:dyDescent="0.4">
      <c r="A272" s="427"/>
      <c r="B272" s="128"/>
      <c r="C272" s="428"/>
      <c r="D272" s="128"/>
      <c r="E272" s="115" t="s">
        <v>526</v>
      </c>
      <c r="F272" s="105" t="s">
        <v>10580</v>
      </c>
      <c r="G272" s="106" t="s">
        <v>10581</v>
      </c>
      <c r="H272" s="482"/>
      <c r="I272" s="429"/>
      <c r="J272" s="106" t="s">
        <v>10582</v>
      </c>
      <c r="K272" s="108" t="s">
        <v>829</v>
      </c>
      <c r="L272" s="228"/>
      <c r="M272" s="426"/>
    </row>
    <row r="273" spans="1:13" s="40" customFormat="1" ht="56.1" customHeight="1" x14ac:dyDescent="0.4">
      <c r="A273" s="71">
        <v>59</v>
      </c>
      <c r="B273" s="72" t="s">
        <v>4002</v>
      </c>
      <c r="C273" s="119">
        <v>1</v>
      </c>
      <c r="D273" s="102" t="s">
        <v>5004</v>
      </c>
      <c r="E273" s="74"/>
      <c r="F273" s="102" t="s">
        <v>1642</v>
      </c>
      <c r="G273" s="81" t="s">
        <v>7715</v>
      </c>
      <c r="H273" s="455" t="s">
        <v>4002</v>
      </c>
      <c r="I273" s="106" t="s">
        <v>5004</v>
      </c>
      <c r="J273" s="81" t="s">
        <v>10583</v>
      </c>
      <c r="K273" s="81" t="s">
        <v>574</v>
      </c>
      <c r="L273" s="81" t="s">
        <v>1867</v>
      </c>
      <c r="M273" s="84" t="s">
        <v>1632</v>
      </c>
    </row>
    <row r="274" spans="1:13" s="40" customFormat="1" ht="56.1" customHeight="1" x14ac:dyDescent="0.4">
      <c r="A274" s="86"/>
      <c r="B274" s="101"/>
      <c r="C274" s="119">
        <v>2</v>
      </c>
      <c r="D274" s="102" t="s">
        <v>6139</v>
      </c>
      <c r="E274" s="97"/>
      <c r="F274" s="102" t="s">
        <v>6140</v>
      </c>
      <c r="G274" s="81" t="s">
        <v>10584</v>
      </c>
      <c r="H274" s="454"/>
      <c r="I274" s="106" t="s">
        <v>6139</v>
      </c>
      <c r="J274" s="81" t="s">
        <v>10585</v>
      </c>
      <c r="K274" s="81" t="s">
        <v>829</v>
      </c>
      <c r="L274" s="106" t="s">
        <v>665</v>
      </c>
      <c r="M274" s="187" t="s">
        <v>3711</v>
      </c>
    </row>
    <row r="275" spans="1:13" s="40" customFormat="1" ht="80.099999999999994" customHeight="1" x14ac:dyDescent="0.4">
      <c r="A275" s="86"/>
      <c r="B275" s="101"/>
      <c r="C275" s="73">
        <v>3</v>
      </c>
      <c r="D275" s="72" t="s">
        <v>4003</v>
      </c>
      <c r="E275" s="74" t="s">
        <v>1629</v>
      </c>
      <c r="F275" s="72" t="s">
        <v>4004</v>
      </c>
      <c r="G275" s="81" t="s">
        <v>10586</v>
      </c>
      <c r="H275" s="454"/>
      <c r="I275" s="121" t="s">
        <v>4003</v>
      </c>
      <c r="J275" s="81" t="s">
        <v>10587</v>
      </c>
      <c r="K275" s="117" t="s">
        <v>574</v>
      </c>
      <c r="L275" s="78" t="s">
        <v>1867</v>
      </c>
      <c r="M275" s="80" t="s">
        <v>1632</v>
      </c>
    </row>
    <row r="276" spans="1:13" s="40" customFormat="1" ht="140.1" customHeight="1" x14ac:dyDescent="0.4">
      <c r="A276" s="86"/>
      <c r="B276" s="101"/>
      <c r="C276" s="88"/>
      <c r="D276" s="101"/>
      <c r="E276" s="103"/>
      <c r="F276" s="101"/>
      <c r="G276" s="81" t="s">
        <v>10588</v>
      </c>
      <c r="H276" s="454"/>
      <c r="I276" s="389"/>
      <c r="J276" s="81" t="s">
        <v>10589</v>
      </c>
      <c r="K276" s="117" t="s">
        <v>513</v>
      </c>
      <c r="L276" s="90"/>
      <c r="M276" s="85"/>
    </row>
    <row r="277" spans="1:13" s="40" customFormat="1" ht="56.1" customHeight="1" x14ac:dyDescent="0.4">
      <c r="A277" s="86"/>
      <c r="B277" s="101"/>
      <c r="C277" s="88"/>
      <c r="D277" s="101"/>
      <c r="E277" s="92"/>
      <c r="F277" s="107"/>
      <c r="G277" s="81" t="s">
        <v>10590</v>
      </c>
      <c r="H277" s="454"/>
      <c r="I277" s="389"/>
      <c r="J277" s="81" t="s">
        <v>10591</v>
      </c>
      <c r="K277" s="117" t="s">
        <v>3698</v>
      </c>
      <c r="L277" s="112"/>
      <c r="M277" s="85"/>
    </row>
    <row r="278" spans="1:13" s="40" customFormat="1" ht="44.1" customHeight="1" x14ac:dyDescent="0.4">
      <c r="A278" s="86"/>
      <c r="B278" s="101"/>
      <c r="C278" s="88"/>
      <c r="D278" s="101"/>
      <c r="E278" s="74" t="s">
        <v>1260</v>
      </c>
      <c r="F278" s="72" t="s">
        <v>6149</v>
      </c>
      <c r="G278" s="81" t="s">
        <v>10592</v>
      </c>
      <c r="H278" s="454"/>
      <c r="I278" s="389"/>
      <c r="J278" s="81" t="s">
        <v>10593</v>
      </c>
      <c r="K278" s="117" t="s">
        <v>574</v>
      </c>
      <c r="L278" s="112"/>
      <c r="M278" s="85"/>
    </row>
    <row r="279" spans="1:13" s="40" customFormat="1" ht="44.1" customHeight="1" x14ac:dyDescent="0.4">
      <c r="A279" s="86"/>
      <c r="B279" s="101"/>
      <c r="C279" s="88"/>
      <c r="D279" s="101"/>
      <c r="E279" s="92"/>
      <c r="F279" s="107"/>
      <c r="G279" s="81" t="s">
        <v>8703</v>
      </c>
      <c r="H279" s="454"/>
      <c r="I279" s="389"/>
      <c r="J279" s="81" t="s">
        <v>10594</v>
      </c>
      <c r="K279" s="117" t="s">
        <v>829</v>
      </c>
      <c r="L279" s="112"/>
      <c r="M279" s="85"/>
    </row>
    <row r="280" spans="1:13" s="40" customFormat="1" ht="32.1" customHeight="1" x14ac:dyDescent="0.4">
      <c r="A280" s="86"/>
      <c r="B280" s="101"/>
      <c r="C280" s="88"/>
      <c r="D280" s="101"/>
      <c r="E280" s="74" t="s">
        <v>410</v>
      </c>
      <c r="F280" s="72" t="s">
        <v>4009</v>
      </c>
      <c r="G280" s="81" t="s">
        <v>4010</v>
      </c>
      <c r="H280" s="454"/>
      <c r="I280" s="389"/>
      <c r="J280" s="81" t="s">
        <v>5009</v>
      </c>
      <c r="K280" s="117" t="s">
        <v>574</v>
      </c>
      <c r="L280" s="112"/>
      <c r="M280" s="85"/>
    </row>
    <row r="281" spans="1:13" s="40" customFormat="1" ht="32.1" customHeight="1" x14ac:dyDescent="0.4">
      <c r="A281" s="86"/>
      <c r="B281" s="101"/>
      <c r="C281" s="88"/>
      <c r="D281" s="101"/>
      <c r="E281" s="92"/>
      <c r="F281" s="107"/>
      <c r="G281" s="81" t="s">
        <v>5010</v>
      </c>
      <c r="H281" s="454"/>
      <c r="I281" s="389"/>
      <c r="J281" s="81" t="s">
        <v>5011</v>
      </c>
      <c r="K281" s="117" t="s">
        <v>829</v>
      </c>
      <c r="L281" s="112"/>
      <c r="M281" s="85"/>
    </row>
    <row r="282" spans="1:13" s="40" customFormat="1" ht="44.1" customHeight="1" x14ac:dyDescent="0.4">
      <c r="A282" s="86"/>
      <c r="B282" s="101"/>
      <c r="C282" s="88"/>
      <c r="D282" s="101"/>
      <c r="E282" s="74" t="s">
        <v>3687</v>
      </c>
      <c r="F282" s="72" t="s">
        <v>4012</v>
      </c>
      <c r="G282" s="81" t="s">
        <v>10595</v>
      </c>
      <c r="H282" s="454"/>
      <c r="I282" s="389"/>
      <c r="J282" s="81" t="s">
        <v>10596</v>
      </c>
      <c r="K282" s="117" t="s">
        <v>574</v>
      </c>
      <c r="L282" s="112"/>
      <c r="M282" s="85"/>
    </row>
    <row r="283" spans="1:13" s="40" customFormat="1" ht="32.1" customHeight="1" x14ac:dyDescent="0.4">
      <c r="A283" s="86"/>
      <c r="B283" s="101"/>
      <c r="C283" s="88"/>
      <c r="D283" s="101"/>
      <c r="E283" s="92"/>
      <c r="F283" s="107"/>
      <c r="G283" s="81" t="s">
        <v>4013</v>
      </c>
      <c r="H283" s="454"/>
      <c r="I283" s="389"/>
      <c r="J283" s="81" t="s">
        <v>7718</v>
      </c>
      <c r="K283" s="117" t="s">
        <v>829</v>
      </c>
      <c r="L283" s="112"/>
      <c r="M283" s="85"/>
    </row>
    <row r="284" spans="1:13" s="40" customFormat="1" ht="92.1" customHeight="1" x14ac:dyDescent="0.4">
      <c r="A284" s="86"/>
      <c r="B284" s="101"/>
      <c r="C284" s="88"/>
      <c r="D284" s="101"/>
      <c r="E284" s="74" t="s">
        <v>3712</v>
      </c>
      <c r="F284" s="82" t="s">
        <v>2004</v>
      </c>
      <c r="G284" s="81" t="s">
        <v>10597</v>
      </c>
      <c r="H284" s="454"/>
      <c r="I284" s="389"/>
      <c r="J284" s="81" t="s">
        <v>10598</v>
      </c>
      <c r="K284" s="132" t="s">
        <v>829</v>
      </c>
      <c r="L284" s="112"/>
      <c r="M284" s="85"/>
    </row>
    <row r="285" spans="1:13" s="40" customFormat="1" ht="56.1" customHeight="1" x14ac:dyDescent="0.4">
      <c r="A285" s="86"/>
      <c r="B285" s="101"/>
      <c r="C285" s="88"/>
      <c r="D285" s="101"/>
      <c r="E285" s="103"/>
      <c r="F285" s="87"/>
      <c r="G285" s="81" t="s">
        <v>10599</v>
      </c>
      <c r="H285" s="454"/>
      <c r="I285" s="389"/>
      <c r="J285" s="81" t="s">
        <v>10600</v>
      </c>
      <c r="K285" s="132" t="s">
        <v>513</v>
      </c>
      <c r="L285" s="112"/>
      <c r="M285" s="85"/>
    </row>
    <row r="286" spans="1:13" s="40" customFormat="1" ht="92.1" customHeight="1" x14ac:dyDescent="0.4">
      <c r="A286" s="86"/>
      <c r="B286" s="101"/>
      <c r="C286" s="88"/>
      <c r="D286" s="101"/>
      <c r="E286" s="150"/>
      <c r="F286" s="151"/>
      <c r="G286" s="106" t="s">
        <v>10601</v>
      </c>
      <c r="H286" s="454"/>
      <c r="I286" s="389"/>
      <c r="J286" s="106" t="s">
        <v>10602</v>
      </c>
      <c r="K286" s="231" t="s">
        <v>574</v>
      </c>
      <c r="L286" s="112"/>
      <c r="M286" s="85"/>
    </row>
    <row r="287" spans="1:13" s="40" customFormat="1" ht="56.1" customHeight="1" x14ac:dyDescent="0.4">
      <c r="A287" s="86"/>
      <c r="B287" s="101"/>
      <c r="C287" s="88"/>
      <c r="D287" s="101"/>
      <c r="E287" s="150"/>
      <c r="F287" s="151"/>
      <c r="G287" s="106" t="s">
        <v>804</v>
      </c>
      <c r="H287" s="454"/>
      <c r="I287" s="389"/>
      <c r="J287" s="106" t="s">
        <v>1699</v>
      </c>
      <c r="K287" s="231" t="s">
        <v>1389</v>
      </c>
      <c r="L287" s="112"/>
      <c r="M287" s="85"/>
    </row>
    <row r="288" spans="1:13" s="40" customFormat="1" ht="56.1" customHeight="1" x14ac:dyDescent="0.4">
      <c r="A288" s="86"/>
      <c r="B288" s="101"/>
      <c r="C288" s="88"/>
      <c r="D288" s="101"/>
      <c r="E288" s="150"/>
      <c r="F288" s="151"/>
      <c r="G288" s="106" t="s">
        <v>10603</v>
      </c>
      <c r="H288" s="454"/>
      <c r="I288" s="389"/>
      <c r="J288" s="106" t="s">
        <v>2109</v>
      </c>
      <c r="K288" s="231" t="s">
        <v>72</v>
      </c>
      <c r="L288" s="90"/>
      <c r="M288" s="85"/>
    </row>
    <row r="289" spans="1:13" s="40" customFormat="1" ht="68.099999999999994" customHeight="1" x14ac:dyDescent="0.4">
      <c r="A289" s="86"/>
      <c r="B289" s="101"/>
      <c r="C289" s="88"/>
      <c r="D289" s="101"/>
      <c r="E289" s="150"/>
      <c r="F289" s="151"/>
      <c r="G289" s="106" t="s">
        <v>10604</v>
      </c>
      <c r="H289" s="454"/>
      <c r="I289" s="389"/>
      <c r="J289" s="106" t="s">
        <v>10605</v>
      </c>
      <c r="K289" s="108" t="s">
        <v>1991</v>
      </c>
      <c r="L289" s="90"/>
      <c r="M289" s="85"/>
    </row>
    <row r="290" spans="1:13" s="40" customFormat="1" ht="56.1" customHeight="1" x14ac:dyDescent="0.4">
      <c r="A290" s="86"/>
      <c r="B290" s="101"/>
      <c r="C290" s="88"/>
      <c r="D290" s="101"/>
      <c r="E290" s="150"/>
      <c r="F290" s="151"/>
      <c r="G290" s="106" t="s">
        <v>10131</v>
      </c>
      <c r="H290" s="454"/>
      <c r="I290" s="389"/>
      <c r="J290" s="106" t="s">
        <v>2110</v>
      </c>
      <c r="K290" s="106" t="s">
        <v>8717</v>
      </c>
      <c r="L290" s="112"/>
      <c r="M290" s="85"/>
    </row>
    <row r="291" spans="1:13" s="40" customFormat="1" ht="68.099999999999994" customHeight="1" x14ac:dyDescent="0.4">
      <c r="A291" s="86"/>
      <c r="B291" s="101"/>
      <c r="C291" s="96"/>
      <c r="D291" s="107"/>
      <c r="E291" s="149"/>
      <c r="F291" s="128"/>
      <c r="G291" s="106" t="s">
        <v>5023</v>
      </c>
      <c r="H291" s="454"/>
      <c r="I291" s="429"/>
      <c r="J291" s="106" t="s">
        <v>5023</v>
      </c>
      <c r="K291" s="106" t="s">
        <v>1396</v>
      </c>
      <c r="L291" s="113"/>
      <c r="M291" s="94"/>
    </row>
    <row r="292" spans="1:13" s="40" customFormat="1" ht="56.1" customHeight="1" x14ac:dyDescent="0.4">
      <c r="A292" s="386"/>
      <c r="B292" s="151"/>
      <c r="C292" s="351">
        <v>4</v>
      </c>
      <c r="D292" s="116" t="s">
        <v>6170</v>
      </c>
      <c r="E292" s="104" t="s">
        <v>1629</v>
      </c>
      <c r="F292" s="105" t="s">
        <v>6171</v>
      </c>
      <c r="G292" s="106" t="s">
        <v>7719</v>
      </c>
      <c r="H292" s="454"/>
      <c r="I292" s="121" t="s">
        <v>6170</v>
      </c>
      <c r="J292" s="106" t="s">
        <v>10606</v>
      </c>
      <c r="K292" s="108" t="s">
        <v>574</v>
      </c>
      <c r="L292" s="121" t="s">
        <v>1867</v>
      </c>
      <c r="M292" s="123" t="s">
        <v>1632</v>
      </c>
    </row>
    <row r="293" spans="1:13" s="40" customFormat="1" ht="44.1" customHeight="1" x14ac:dyDescent="0.4">
      <c r="A293" s="386"/>
      <c r="B293" s="151"/>
      <c r="C293" s="428"/>
      <c r="D293" s="128"/>
      <c r="E293" s="104" t="s">
        <v>410</v>
      </c>
      <c r="F293" s="105" t="s">
        <v>6174</v>
      </c>
      <c r="G293" s="106" t="s">
        <v>10607</v>
      </c>
      <c r="H293" s="454"/>
      <c r="I293" s="429"/>
      <c r="J293" s="106" t="s">
        <v>10608</v>
      </c>
      <c r="K293" s="108" t="s">
        <v>574</v>
      </c>
      <c r="L293" s="228"/>
      <c r="M293" s="426"/>
    </row>
    <row r="294" spans="1:13" s="40" customFormat="1" ht="44.1" customHeight="1" x14ac:dyDescent="0.4">
      <c r="A294" s="386"/>
      <c r="B294" s="151"/>
      <c r="C294" s="351">
        <v>7</v>
      </c>
      <c r="D294" s="116" t="s">
        <v>4041</v>
      </c>
      <c r="E294" s="104" t="s">
        <v>1629</v>
      </c>
      <c r="F294" s="105" t="s">
        <v>4042</v>
      </c>
      <c r="G294" s="106" t="s">
        <v>8721</v>
      </c>
      <c r="H294" s="454"/>
      <c r="I294" s="121" t="s">
        <v>4041</v>
      </c>
      <c r="J294" s="106" t="s">
        <v>880</v>
      </c>
      <c r="K294" s="108" t="s">
        <v>574</v>
      </c>
      <c r="L294" s="121" t="s">
        <v>1867</v>
      </c>
      <c r="M294" s="123" t="s">
        <v>1632</v>
      </c>
    </row>
    <row r="295" spans="1:13" s="40" customFormat="1" ht="44.1" customHeight="1" x14ac:dyDescent="0.4">
      <c r="A295" s="386"/>
      <c r="B295" s="151"/>
      <c r="C295" s="388"/>
      <c r="D295" s="151"/>
      <c r="E295" s="115" t="s">
        <v>1260</v>
      </c>
      <c r="F295" s="116" t="s">
        <v>6177</v>
      </c>
      <c r="G295" s="106" t="s">
        <v>10609</v>
      </c>
      <c r="H295" s="454"/>
      <c r="I295" s="389"/>
      <c r="J295" s="106" t="s">
        <v>10610</v>
      </c>
      <c r="K295" s="108" t="s">
        <v>574</v>
      </c>
      <c r="L295" s="394"/>
      <c r="M295" s="390"/>
    </row>
    <row r="296" spans="1:13" s="40" customFormat="1" ht="32.1" customHeight="1" x14ac:dyDescent="0.4">
      <c r="A296" s="386"/>
      <c r="B296" s="151"/>
      <c r="C296" s="388"/>
      <c r="D296" s="151"/>
      <c r="E296" s="149"/>
      <c r="F296" s="128"/>
      <c r="G296" s="106" t="s">
        <v>10611</v>
      </c>
      <c r="H296" s="454"/>
      <c r="I296" s="389"/>
      <c r="J296" s="106" t="s">
        <v>881</v>
      </c>
      <c r="K296" s="108" t="s">
        <v>513</v>
      </c>
      <c r="L296" s="394"/>
      <c r="M296" s="390"/>
    </row>
    <row r="297" spans="1:13" s="40" customFormat="1" ht="32.1" customHeight="1" x14ac:dyDescent="0.4">
      <c r="A297" s="386"/>
      <c r="B297" s="151"/>
      <c r="C297" s="388"/>
      <c r="D297" s="151"/>
      <c r="E297" s="115" t="s">
        <v>410</v>
      </c>
      <c r="F297" s="116" t="s">
        <v>5421</v>
      </c>
      <c r="G297" s="106" t="s">
        <v>10612</v>
      </c>
      <c r="H297" s="454"/>
      <c r="I297" s="389"/>
      <c r="J297" s="106" t="s">
        <v>161</v>
      </c>
      <c r="K297" s="108" t="s">
        <v>3698</v>
      </c>
      <c r="L297" s="394"/>
      <c r="M297" s="390"/>
    </row>
    <row r="298" spans="1:13" s="40" customFormat="1" ht="44.1" customHeight="1" x14ac:dyDescent="0.4">
      <c r="A298" s="386"/>
      <c r="B298" s="151"/>
      <c r="C298" s="388"/>
      <c r="D298" s="151"/>
      <c r="E298" s="149"/>
      <c r="F298" s="128"/>
      <c r="G298" s="106" t="s">
        <v>9221</v>
      </c>
      <c r="H298" s="454"/>
      <c r="I298" s="389"/>
      <c r="J298" s="106" t="s">
        <v>2111</v>
      </c>
      <c r="K298" s="108" t="s">
        <v>831</v>
      </c>
      <c r="L298" s="394"/>
      <c r="M298" s="390"/>
    </row>
    <row r="299" spans="1:13" s="40" customFormat="1" ht="44.1" customHeight="1" x14ac:dyDescent="0.4">
      <c r="A299" s="386"/>
      <c r="B299" s="151"/>
      <c r="C299" s="388"/>
      <c r="D299" s="151"/>
      <c r="E299" s="104" t="s">
        <v>3687</v>
      </c>
      <c r="F299" s="105" t="s">
        <v>6184</v>
      </c>
      <c r="G299" s="106" t="s">
        <v>8726</v>
      </c>
      <c r="H299" s="454"/>
      <c r="I299" s="389"/>
      <c r="J299" s="106" t="s">
        <v>1902</v>
      </c>
      <c r="K299" s="108" t="s">
        <v>574</v>
      </c>
      <c r="L299" s="394"/>
      <c r="M299" s="390"/>
    </row>
    <row r="300" spans="1:13" s="40" customFormat="1" ht="44.1" customHeight="1" x14ac:dyDescent="0.4">
      <c r="A300" s="386"/>
      <c r="B300" s="151"/>
      <c r="C300" s="388"/>
      <c r="D300" s="151"/>
      <c r="E300" s="115" t="s">
        <v>526</v>
      </c>
      <c r="F300" s="116" t="s">
        <v>8728</v>
      </c>
      <c r="G300" s="106" t="s">
        <v>10613</v>
      </c>
      <c r="H300" s="454"/>
      <c r="I300" s="389"/>
      <c r="J300" s="106" t="s">
        <v>10614</v>
      </c>
      <c r="K300" s="108" t="s">
        <v>574</v>
      </c>
      <c r="L300" s="394"/>
      <c r="M300" s="390"/>
    </row>
    <row r="301" spans="1:13" s="40" customFormat="1" ht="32.1" customHeight="1" x14ac:dyDescent="0.4">
      <c r="A301" s="386"/>
      <c r="B301" s="151"/>
      <c r="C301" s="388"/>
      <c r="D301" s="151"/>
      <c r="E301" s="150"/>
      <c r="F301" s="151"/>
      <c r="G301" s="106" t="s">
        <v>8729</v>
      </c>
      <c r="H301" s="454"/>
      <c r="I301" s="389"/>
      <c r="J301" s="106" t="s">
        <v>8730</v>
      </c>
      <c r="K301" s="108" t="s">
        <v>829</v>
      </c>
      <c r="L301" s="394"/>
      <c r="M301" s="390"/>
    </row>
    <row r="302" spans="1:13" s="40" customFormat="1" ht="32.1" customHeight="1" x14ac:dyDescent="0.4">
      <c r="A302" s="386"/>
      <c r="B302" s="151"/>
      <c r="C302" s="388"/>
      <c r="D302" s="151"/>
      <c r="E302" s="150"/>
      <c r="F302" s="151"/>
      <c r="G302" s="106" t="s">
        <v>2454</v>
      </c>
      <c r="H302" s="454"/>
      <c r="I302" s="389"/>
      <c r="J302" s="106" t="s">
        <v>10615</v>
      </c>
      <c r="K302" s="108" t="s">
        <v>513</v>
      </c>
      <c r="L302" s="394"/>
      <c r="M302" s="390"/>
    </row>
    <row r="303" spans="1:13" s="40" customFormat="1" ht="32.1" customHeight="1" x14ac:dyDescent="0.4">
      <c r="A303" s="386"/>
      <c r="B303" s="151"/>
      <c r="C303" s="388"/>
      <c r="D303" s="151"/>
      <c r="E303" s="149"/>
      <c r="F303" s="128"/>
      <c r="G303" s="106" t="s">
        <v>10616</v>
      </c>
      <c r="H303" s="454"/>
      <c r="I303" s="389"/>
      <c r="J303" s="106" t="s">
        <v>10617</v>
      </c>
      <c r="K303" s="108" t="s">
        <v>3698</v>
      </c>
      <c r="L303" s="394"/>
      <c r="M303" s="390"/>
    </row>
    <row r="304" spans="1:13" s="40" customFormat="1" ht="56.1" customHeight="1" x14ac:dyDescent="0.4">
      <c r="A304" s="386"/>
      <c r="B304" s="151"/>
      <c r="C304" s="388"/>
      <c r="D304" s="151"/>
      <c r="E304" s="104" t="s">
        <v>3712</v>
      </c>
      <c r="F304" s="105" t="s">
        <v>6189</v>
      </c>
      <c r="G304" s="106" t="s">
        <v>6190</v>
      </c>
      <c r="H304" s="454"/>
      <c r="I304" s="389"/>
      <c r="J304" s="106" t="s">
        <v>10618</v>
      </c>
      <c r="K304" s="108" t="s">
        <v>831</v>
      </c>
      <c r="L304" s="394"/>
      <c r="M304" s="390"/>
    </row>
    <row r="305" spans="1:13" s="40" customFormat="1" ht="44.1" customHeight="1" x14ac:dyDescent="0.4">
      <c r="A305" s="386"/>
      <c r="B305" s="151"/>
      <c r="C305" s="388"/>
      <c r="D305" s="151"/>
      <c r="E305" s="104" t="s">
        <v>3897</v>
      </c>
      <c r="F305" s="105" t="s">
        <v>10619</v>
      </c>
      <c r="G305" s="106" t="s">
        <v>10620</v>
      </c>
      <c r="H305" s="454"/>
      <c r="I305" s="389"/>
      <c r="J305" s="106" t="s">
        <v>10621</v>
      </c>
      <c r="K305" s="108" t="s">
        <v>574</v>
      </c>
      <c r="L305" s="394"/>
      <c r="M305" s="390"/>
    </row>
    <row r="306" spans="1:13" s="40" customFormat="1" ht="56.1" customHeight="1" x14ac:dyDescent="0.4">
      <c r="A306" s="386"/>
      <c r="B306" s="151"/>
      <c r="C306" s="388"/>
      <c r="D306" s="151"/>
      <c r="E306" s="115" t="s">
        <v>1702</v>
      </c>
      <c r="F306" s="116" t="s">
        <v>10622</v>
      </c>
      <c r="G306" s="106" t="s">
        <v>10623</v>
      </c>
      <c r="H306" s="454"/>
      <c r="I306" s="389"/>
      <c r="J306" s="106" t="s">
        <v>10624</v>
      </c>
      <c r="K306" s="108" t="s">
        <v>574</v>
      </c>
      <c r="L306" s="394"/>
      <c r="M306" s="390"/>
    </row>
    <row r="307" spans="1:13" s="40" customFormat="1" ht="32.1" customHeight="1" x14ac:dyDescent="0.4">
      <c r="A307" s="386"/>
      <c r="B307" s="151"/>
      <c r="C307" s="428"/>
      <c r="D307" s="128"/>
      <c r="E307" s="150"/>
      <c r="F307" s="128"/>
      <c r="G307" s="106" t="s">
        <v>10625</v>
      </c>
      <c r="H307" s="454"/>
      <c r="I307" s="429"/>
      <c r="J307" s="106" t="s">
        <v>10626</v>
      </c>
      <c r="K307" s="108" t="s">
        <v>829</v>
      </c>
      <c r="L307" s="228"/>
      <c r="M307" s="426"/>
    </row>
    <row r="308" spans="1:13" s="40" customFormat="1" ht="44.1" customHeight="1" x14ac:dyDescent="0.4">
      <c r="A308" s="386"/>
      <c r="B308" s="151"/>
      <c r="C308" s="351">
        <v>8</v>
      </c>
      <c r="D308" s="116" t="s">
        <v>4049</v>
      </c>
      <c r="E308" s="115"/>
      <c r="F308" s="116" t="s">
        <v>4050</v>
      </c>
      <c r="G308" s="106" t="s">
        <v>10627</v>
      </c>
      <c r="H308" s="454"/>
      <c r="I308" s="121" t="s">
        <v>4049</v>
      </c>
      <c r="J308" s="106" t="s">
        <v>10628</v>
      </c>
      <c r="K308" s="108" t="s">
        <v>574</v>
      </c>
      <c r="L308" s="395" t="s">
        <v>1867</v>
      </c>
      <c r="M308" s="123" t="s">
        <v>1632</v>
      </c>
    </row>
    <row r="309" spans="1:13" s="40" customFormat="1" ht="68.099999999999994" customHeight="1" x14ac:dyDescent="0.4">
      <c r="A309" s="427"/>
      <c r="B309" s="128"/>
      <c r="C309" s="428"/>
      <c r="D309" s="128"/>
      <c r="E309" s="149"/>
      <c r="F309" s="128"/>
      <c r="G309" s="106" t="s">
        <v>2112</v>
      </c>
      <c r="H309" s="482"/>
      <c r="I309" s="429"/>
      <c r="J309" s="106" t="s">
        <v>10629</v>
      </c>
      <c r="K309" s="108" t="s">
        <v>829</v>
      </c>
      <c r="L309" s="429"/>
      <c r="M309" s="426"/>
    </row>
    <row r="310" spans="1:13" s="40" customFormat="1" ht="80.099999999999994" customHeight="1" x14ac:dyDescent="0.4">
      <c r="A310" s="350">
        <v>60</v>
      </c>
      <c r="B310" s="116" t="s">
        <v>1903</v>
      </c>
      <c r="C310" s="351">
        <v>1</v>
      </c>
      <c r="D310" s="116" t="s">
        <v>1903</v>
      </c>
      <c r="E310" s="104" t="s">
        <v>1629</v>
      </c>
      <c r="F310" s="105" t="s">
        <v>6194</v>
      </c>
      <c r="G310" s="106" t="s">
        <v>8736</v>
      </c>
      <c r="H310" s="455" t="s">
        <v>1903</v>
      </c>
      <c r="I310" s="121" t="s">
        <v>1903</v>
      </c>
      <c r="J310" s="106" t="s">
        <v>10630</v>
      </c>
      <c r="K310" s="108" t="s">
        <v>574</v>
      </c>
      <c r="L310" s="395" t="s">
        <v>163</v>
      </c>
      <c r="M310" s="123" t="s">
        <v>4055</v>
      </c>
    </row>
    <row r="311" spans="1:13" s="40" customFormat="1" ht="44.1" customHeight="1" x14ac:dyDescent="0.4">
      <c r="A311" s="386"/>
      <c r="B311" s="151"/>
      <c r="C311" s="388"/>
      <c r="D311" s="151"/>
      <c r="E311" s="115" t="s">
        <v>526</v>
      </c>
      <c r="F311" s="116" t="s">
        <v>4052</v>
      </c>
      <c r="G311" s="231" t="s">
        <v>2113</v>
      </c>
      <c r="H311" s="454"/>
      <c r="I311" s="389"/>
      <c r="J311" s="231" t="s">
        <v>10631</v>
      </c>
      <c r="K311" s="108" t="s">
        <v>574</v>
      </c>
      <c r="L311" s="394"/>
      <c r="M311" s="390"/>
    </row>
    <row r="312" spans="1:13" s="40" customFormat="1" ht="44.1" customHeight="1" x14ac:dyDescent="0.4">
      <c r="A312" s="386"/>
      <c r="B312" s="151"/>
      <c r="C312" s="388"/>
      <c r="D312" s="151"/>
      <c r="E312" s="149"/>
      <c r="F312" s="128"/>
      <c r="G312" s="231" t="s">
        <v>6204</v>
      </c>
      <c r="H312" s="454"/>
      <c r="I312" s="389"/>
      <c r="J312" s="231" t="s">
        <v>10632</v>
      </c>
      <c r="K312" s="108" t="s">
        <v>513</v>
      </c>
      <c r="L312" s="394"/>
      <c r="M312" s="390"/>
    </row>
    <row r="313" spans="1:13" s="40" customFormat="1" ht="32.1" customHeight="1" x14ac:dyDescent="0.4">
      <c r="A313" s="386"/>
      <c r="B313" s="151"/>
      <c r="C313" s="428"/>
      <c r="D313" s="128"/>
      <c r="E313" s="104" t="s">
        <v>3712</v>
      </c>
      <c r="F313" s="105" t="s">
        <v>6206</v>
      </c>
      <c r="G313" s="106" t="s">
        <v>10633</v>
      </c>
      <c r="H313" s="454"/>
      <c r="I313" s="429"/>
      <c r="J313" s="106" t="s">
        <v>10634</v>
      </c>
      <c r="K313" s="108" t="s">
        <v>513</v>
      </c>
      <c r="L313" s="394"/>
      <c r="M313" s="389"/>
    </row>
    <row r="314" spans="1:13" s="40" customFormat="1" ht="44.1" customHeight="1" x14ac:dyDescent="0.4">
      <c r="A314" s="386"/>
      <c r="B314" s="151"/>
      <c r="C314" s="351">
        <v>2</v>
      </c>
      <c r="D314" s="116" t="s">
        <v>4056</v>
      </c>
      <c r="E314" s="104" t="s">
        <v>1629</v>
      </c>
      <c r="F314" s="105" t="s">
        <v>4057</v>
      </c>
      <c r="G314" s="106" t="s">
        <v>5024</v>
      </c>
      <c r="H314" s="454"/>
      <c r="I314" s="121" t="s">
        <v>4056</v>
      </c>
      <c r="J314" s="106" t="s">
        <v>10635</v>
      </c>
      <c r="K314" s="108" t="s">
        <v>574</v>
      </c>
      <c r="L314" s="394"/>
      <c r="M314" s="389"/>
    </row>
    <row r="315" spans="1:13" s="40" customFormat="1" ht="44.1" customHeight="1" x14ac:dyDescent="0.4">
      <c r="A315" s="386"/>
      <c r="B315" s="151"/>
      <c r="C315" s="428"/>
      <c r="D315" s="128"/>
      <c r="E315" s="104" t="s">
        <v>1260</v>
      </c>
      <c r="F315" s="105" t="s">
        <v>7725</v>
      </c>
      <c r="G315" s="106" t="s">
        <v>7726</v>
      </c>
      <c r="H315" s="454"/>
      <c r="I315" s="429"/>
      <c r="J315" s="106" t="s">
        <v>10636</v>
      </c>
      <c r="K315" s="108" t="s">
        <v>574</v>
      </c>
      <c r="L315" s="394"/>
      <c r="M315" s="389"/>
    </row>
    <row r="316" spans="1:13" s="40" customFormat="1" ht="56.1" customHeight="1" x14ac:dyDescent="0.4">
      <c r="A316" s="386"/>
      <c r="B316" s="151"/>
      <c r="C316" s="351">
        <v>3</v>
      </c>
      <c r="D316" s="116" t="s">
        <v>4064</v>
      </c>
      <c r="E316" s="104" t="s">
        <v>1629</v>
      </c>
      <c r="F316" s="105" t="s">
        <v>2006</v>
      </c>
      <c r="G316" s="106" t="s">
        <v>1403</v>
      </c>
      <c r="H316" s="454"/>
      <c r="I316" s="121" t="s">
        <v>4064</v>
      </c>
      <c r="J316" s="106" t="s">
        <v>10637</v>
      </c>
      <c r="K316" s="108" t="s">
        <v>574</v>
      </c>
      <c r="L316" s="394"/>
      <c r="M316" s="389"/>
    </row>
    <row r="317" spans="1:13" s="40" customFormat="1" ht="44.1" customHeight="1" x14ac:dyDescent="0.4">
      <c r="A317" s="386"/>
      <c r="B317" s="151"/>
      <c r="C317" s="388"/>
      <c r="D317" s="151"/>
      <c r="E317" s="104" t="s">
        <v>1260</v>
      </c>
      <c r="F317" s="105" t="s">
        <v>4065</v>
      </c>
      <c r="G317" s="106" t="s">
        <v>10638</v>
      </c>
      <c r="H317" s="454"/>
      <c r="I317" s="389"/>
      <c r="J317" s="106" t="s">
        <v>10639</v>
      </c>
      <c r="K317" s="108" t="s">
        <v>574</v>
      </c>
      <c r="L317" s="394"/>
      <c r="M317" s="389"/>
    </row>
    <row r="318" spans="1:13" s="40" customFormat="1" ht="44.1" customHeight="1" x14ac:dyDescent="0.4">
      <c r="A318" s="386"/>
      <c r="B318" s="151"/>
      <c r="C318" s="428"/>
      <c r="D318" s="128"/>
      <c r="E318" s="115" t="s">
        <v>410</v>
      </c>
      <c r="F318" s="105" t="s">
        <v>5426</v>
      </c>
      <c r="G318" s="106" t="s">
        <v>5427</v>
      </c>
      <c r="H318" s="454"/>
      <c r="I318" s="429"/>
      <c r="J318" s="106" t="s">
        <v>10640</v>
      </c>
      <c r="K318" s="108" t="s">
        <v>574</v>
      </c>
      <c r="L318" s="394"/>
      <c r="M318" s="389"/>
    </row>
    <row r="319" spans="1:13" s="40" customFormat="1" ht="56.1" customHeight="1" x14ac:dyDescent="0.4">
      <c r="A319" s="427"/>
      <c r="B319" s="128"/>
      <c r="C319" s="379">
        <v>4</v>
      </c>
      <c r="D319" s="105" t="s">
        <v>6219</v>
      </c>
      <c r="E319" s="104"/>
      <c r="F319" s="105" t="s">
        <v>6220</v>
      </c>
      <c r="G319" s="106" t="s">
        <v>6221</v>
      </c>
      <c r="H319" s="482"/>
      <c r="I319" s="106" t="s">
        <v>6219</v>
      </c>
      <c r="J319" s="106" t="s">
        <v>10641</v>
      </c>
      <c r="K319" s="108" t="s">
        <v>574</v>
      </c>
      <c r="L319" s="228"/>
      <c r="M319" s="429"/>
    </row>
    <row r="320" spans="1:13" s="40" customFormat="1" ht="56.1" customHeight="1" x14ac:dyDescent="0.4">
      <c r="A320" s="350">
        <v>61</v>
      </c>
      <c r="B320" s="116" t="s">
        <v>4068</v>
      </c>
      <c r="C320" s="351">
        <v>1</v>
      </c>
      <c r="D320" s="122" t="s">
        <v>5027</v>
      </c>
      <c r="E320" s="104" t="s">
        <v>1629</v>
      </c>
      <c r="F320" s="105" t="s">
        <v>7733</v>
      </c>
      <c r="G320" s="106" t="s">
        <v>10642</v>
      </c>
      <c r="H320" s="455" t="s">
        <v>4068</v>
      </c>
      <c r="I320" s="121" t="s">
        <v>4068</v>
      </c>
      <c r="J320" s="106" t="s">
        <v>10643</v>
      </c>
      <c r="K320" s="231" t="s">
        <v>574</v>
      </c>
      <c r="L320" s="121" t="s">
        <v>1867</v>
      </c>
      <c r="M320" s="123" t="s">
        <v>1632</v>
      </c>
    </row>
    <row r="321" spans="1:13" s="40" customFormat="1" ht="68.099999999999994" customHeight="1" x14ac:dyDescent="0.4">
      <c r="A321" s="386"/>
      <c r="B321" s="151"/>
      <c r="C321" s="388"/>
      <c r="D321" s="387"/>
      <c r="E321" s="115" t="s">
        <v>1260</v>
      </c>
      <c r="F321" s="116" t="s">
        <v>4070</v>
      </c>
      <c r="G321" s="106" t="s">
        <v>10644</v>
      </c>
      <c r="H321" s="454"/>
      <c r="I321" s="389"/>
      <c r="J321" s="106" t="s">
        <v>10645</v>
      </c>
      <c r="K321" s="231" t="s">
        <v>574</v>
      </c>
      <c r="L321" s="100"/>
      <c r="M321" s="94"/>
    </row>
    <row r="322" spans="1:13" s="40" customFormat="1" ht="56.1" customHeight="1" x14ac:dyDescent="0.4">
      <c r="A322" s="386"/>
      <c r="B322" s="151"/>
      <c r="C322" s="388"/>
      <c r="D322" s="387"/>
      <c r="E322" s="150"/>
      <c r="F322" s="151"/>
      <c r="G322" s="106" t="s">
        <v>10646</v>
      </c>
      <c r="H322" s="454"/>
      <c r="I322" s="389"/>
      <c r="J322" s="106" t="s">
        <v>2114</v>
      </c>
      <c r="K322" s="231" t="s">
        <v>574</v>
      </c>
      <c r="L322" s="106" t="s">
        <v>665</v>
      </c>
      <c r="M322" s="187" t="s">
        <v>3711</v>
      </c>
    </row>
    <row r="323" spans="1:13" s="40" customFormat="1" ht="56.1" customHeight="1" x14ac:dyDescent="0.4">
      <c r="A323" s="386"/>
      <c r="B323" s="151"/>
      <c r="C323" s="388"/>
      <c r="D323" s="151"/>
      <c r="E323" s="150"/>
      <c r="F323" s="151"/>
      <c r="G323" s="106" t="s">
        <v>7355</v>
      </c>
      <c r="H323" s="454"/>
      <c r="I323" s="389"/>
      <c r="J323" s="106" t="s">
        <v>10647</v>
      </c>
      <c r="K323" s="108" t="s">
        <v>829</v>
      </c>
      <c r="L323" s="395" t="s">
        <v>1867</v>
      </c>
      <c r="M323" s="123" t="s">
        <v>1632</v>
      </c>
    </row>
    <row r="324" spans="1:13" s="40" customFormat="1" ht="32.1" customHeight="1" x14ac:dyDescent="0.4">
      <c r="A324" s="386"/>
      <c r="B324" s="151"/>
      <c r="C324" s="388"/>
      <c r="D324" s="151"/>
      <c r="E324" s="149"/>
      <c r="F324" s="128"/>
      <c r="G324" s="106" t="s">
        <v>435</v>
      </c>
      <c r="H324" s="454"/>
      <c r="I324" s="389"/>
      <c r="J324" s="106" t="s">
        <v>10648</v>
      </c>
      <c r="K324" s="108" t="s">
        <v>3698</v>
      </c>
      <c r="L324" s="100"/>
      <c r="M324" s="94"/>
    </row>
    <row r="325" spans="1:13" s="40" customFormat="1" ht="56.1" customHeight="1" x14ac:dyDescent="0.4">
      <c r="A325" s="386"/>
      <c r="B325" s="151"/>
      <c r="C325" s="388"/>
      <c r="D325" s="151"/>
      <c r="E325" s="115" t="s">
        <v>410</v>
      </c>
      <c r="F325" s="116" t="s">
        <v>4074</v>
      </c>
      <c r="G325" s="106" t="s">
        <v>1906</v>
      </c>
      <c r="H325" s="454"/>
      <c r="I325" s="389"/>
      <c r="J325" s="106" t="s">
        <v>1907</v>
      </c>
      <c r="K325" s="108" t="s">
        <v>513</v>
      </c>
      <c r="L325" s="108" t="s">
        <v>1908</v>
      </c>
      <c r="M325" s="106" t="s">
        <v>1909</v>
      </c>
    </row>
    <row r="326" spans="1:13" s="40" customFormat="1" ht="32.1" customHeight="1" x14ac:dyDescent="0.4">
      <c r="A326" s="386"/>
      <c r="B326" s="151"/>
      <c r="C326" s="388"/>
      <c r="D326" s="151"/>
      <c r="E326" s="150"/>
      <c r="F326" s="151"/>
      <c r="G326" s="106" t="s">
        <v>2115</v>
      </c>
      <c r="H326" s="454"/>
      <c r="I326" s="389"/>
      <c r="J326" s="106" t="s">
        <v>10649</v>
      </c>
      <c r="K326" s="108" t="s">
        <v>829</v>
      </c>
      <c r="L326" s="395" t="s">
        <v>1867</v>
      </c>
      <c r="M326" s="123" t="s">
        <v>1632</v>
      </c>
    </row>
    <row r="327" spans="1:13" s="40" customFormat="1" ht="44.1" customHeight="1" x14ac:dyDescent="0.4">
      <c r="A327" s="386"/>
      <c r="B327" s="151"/>
      <c r="C327" s="388"/>
      <c r="D327" s="151"/>
      <c r="E327" s="149"/>
      <c r="F327" s="128"/>
      <c r="G327" s="106" t="s">
        <v>10650</v>
      </c>
      <c r="H327" s="454"/>
      <c r="I327" s="389"/>
      <c r="J327" s="106" t="s">
        <v>10651</v>
      </c>
      <c r="K327" s="108" t="s">
        <v>574</v>
      </c>
      <c r="L327" s="394"/>
      <c r="M327" s="389"/>
    </row>
    <row r="328" spans="1:13" s="40" customFormat="1" ht="32.1" customHeight="1" x14ac:dyDescent="0.4">
      <c r="A328" s="386"/>
      <c r="B328" s="151"/>
      <c r="C328" s="388"/>
      <c r="D328" s="151"/>
      <c r="E328" s="104" t="s">
        <v>3687</v>
      </c>
      <c r="F328" s="105" t="s">
        <v>6234</v>
      </c>
      <c r="G328" s="106" t="s">
        <v>10652</v>
      </c>
      <c r="H328" s="454"/>
      <c r="I328" s="389"/>
      <c r="J328" s="106" t="s">
        <v>10653</v>
      </c>
      <c r="K328" s="108" t="s">
        <v>829</v>
      </c>
      <c r="L328" s="389"/>
      <c r="M328" s="390"/>
    </row>
    <row r="329" spans="1:13" s="40" customFormat="1" ht="32.1" customHeight="1" x14ac:dyDescent="0.4">
      <c r="A329" s="386"/>
      <c r="B329" s="151"/>
      <c r="C329" s="388"/>
      <c r="D329" s="151"/>
      <c r="E329" s="115" t="s">
        <v>526</v>
      </c>
      <c r="F329" s="116" t="s">
        <v>10654</v>
      </c>
      <c r="G329" s="106" t="s">
        <v>10655</v>
      </c>
      <c r="H329" s="454"/>
      <c r="I329" s="389"/>
      <c r="J329" s="106" t="s">
        <v>10656</v>
      </c>
      <c r="K329" s="108" t="s">
        <v>829</v>
      </c>
      <c r="L329" s="389"/>
      <c r="M329" s="390"/>
    </row>
    <row r="330" spans="1:13" s="40" customFormat="1" ht="32.1" customHeight="1" x14ac:dyDescent="0.4">
      <c r="A330" s="386"/>
      <c r="B330" s="151"/>
      <c r="C330" s="428"/>
      <c r="D330" s="128"/>
      <c r="E330" s="149"/>
      <c r="F330" s="128"/>
      <c r="G330" s="106" t="s">
        <v>10657</v>
      </c>
      <c r="H330" s="454"/>
      <c r="I330" s="429"/>
      <c r="J330" s="106" t="s">
        <v>10658</v>
      </c>
      <c r="K330" s="108" t="s">
        <v>513</v>
      </c>
      <c r="L330" s="228"/>
      <c r="M330" s="426"/>
    </row>
    <row r="331" spans="1:13" s="40" customFormat="1" ht="56.1" customHeight="1" x14ac:dyDescent="0.4">
      <c r="A331" s="386"/>
      <c r="B331" s="151"/>
      <c r="C331" s="351">
        <v>2</v>
      </c>
      <c r="D331" s="116" t="s">
        <v>4077</v>
      </c>
      <c r="E331" s="115" t="s">
        <v>1629</v>
      </c>
      <c r="F331" s="116" t="s">
        <v>5030</v>
      </c>
      <c r="G331" s="106" t="s">
        <v>1607</v>
      </c>
      <c r="H331" s="454"/>
      <c r="I331" s="121" t="s">
        <v>4080</v>
      </c>
      <c r="J331" s="106" t="s">
        <v>10659</v>
      </c>
      <c r="K331" s="108" t="s">
        <v>574</v>
      </c>
      <c r="L331" s="121" t="s">
        <v>1867</v>
      </c>
      <c r="M331" s="123" t="s">
        <v>1632</v>
      </c>
    </row>
    <row r="332" spans="1:13" s="40" customFormat="1" ht="44.1" customHeight="1" x14ac:dyDescent="0.4">
      <c r="A332" s="386"/>
      <c r="B332" s="151"/>
      <c r="C332" s="388"/>
      <c r="D332" s="151"/>
      <c r="E332" s="150"/>
      <c r="F332" s="151"/>
      <c r="G332" s="106" t="s">
        <v>5032</v>
      </c>
      <c r="H332" s="454"/>
      <c r="I332" s="389"/>
      <c r="J332" s="106" t="s">
        <v>5033</v>
      </c>
      <c r="K332" s="108" t="s">
        <v>829</v>
      </c>
      <c r="L332" s="394"/>
      <c r="M332" s="390"/>
    </row>
    <row r="333" spans="1:13" s="40" customFormat="1" ht="32.1" customHeight="1" x14ac:dyDescent="0.4">
      <c r="A333" s="386"/>
      <c r="B333" s="151"/>
      <c r="C333" s="388"/>
      <c r="D333" s="151"/>
      <c r="E333" s="150"/>
      <c r="F333" s="151"/>
      <c r="G333" s="106" t="s">
        <v>10660</v>
      </c>
      <c r="H333" s="454"/>
      <c r="I333" s="389"/>
      <c r="J333" s="106" t="s">
        <v>10661</v>
      </c>
      <c r="K333" s="108" t="s">
        <v>513</v>
      </c>
      <c r="L333" s="394"/>
      <c r="M333" s="390"/>
    </row>
    <row r="334" spans="1:13" s="40" customFormat="1" ht="44.1" customHeight="1" x14ac:dyDescent="0.4">
      <c r="A334" s="386"/>
      <c r="B334" s="151"/>
      <c r="C334" s="388"/>
      <c r="D334" s="151"/>
      <c r="E334" s="150"/>
      <c r="F334" s="151"/>
      <c r="G334" s="106" t="s">
        <v>10662</v>
      </c>
      <c r="H334" s="454"/>
      <c r="I334" s="389"/>
      <c r="J334" s="106" t="s">
        <v>10663</v>
      </c>
      <c r="K334" s="108" t="s">
        <v>3698</v>
      </c>
      <c r="L334" s="394"/>
      <c r="M334" s="390"/>
    </row>
    <row r="335" spans="1:13" s="40" customFormat="1" ht="32.1" customHeight="1" x14ac:dyDescent="0.4">
      <c r="A335" s="386"/>
      <c r="B335" s="151"/>
      <c r="C335" s="388"/>
      <c r="D335" s="151"/>
      <c r="E335" s="149"/>
      <c r="F335" s="128"/>
      <c r="G335" s="106" t="s">
        <v>10664</v>
      </c>
      <c r="H335" s="454"/>
      <c r="I335" s="389"/>
      <c r="J335" s="106" t="s">
        <v>10665</v>
      </c>
      <c r="K335" s="108" t="s">
        <v>3685</v>
      </c>
      <c r="L335" s="394"/>
      <c r="M335" s="390"/>
    </row>
    <row r="336" spans="1:13" s="40" customFormat="1" ht="56.1" customHeight="1" x14ac:dyDescent="0.4">
      <c r="A336" s="386"/>
      <c r="B336" s="151"/>
      <c r="C336" s="388"/>
      <c r="D336" s="151"/>
      <c r="E336" s="115" t="s">
        <v>1260</v>
      </c>
      <c r="F336" s="116" t="s">
        <v>5034</v>
      </c>
      <c r="G336" s="106" t="s">
        <v>5035</v>
      </c>
      <c r="H336" s="454"/>
      <c r="I336" s="389"/>
      <c r="J336" s="106" t="s">
        <v>10666</v>
      </c>
      <c r="K336" s="108" t="s">
        <v>574</v>
      </c>
      <c r="L336" s="394"/>
      <c r="M336" s="390"/>
    </row>
    <row r="337" spans="1:13" s="40" customFormat="1" ht="32.1" customHeight="1" x14ac:dyDescent="0.4">
      <c r="A337" s="386"/>
      <c r="B337" s="151"/>
      <c r="C337" s="388"/>
      <c r="D337" s="151"/>
      <c r="E337" s="149"/>
      <c r="F337" s="128"/>
      <c r="G337" s="106" t="s">
        <v>1416</v>
      </c>
      <c r="H337" s="454"/>
      <c r="I337" s="389"/>
      <c r="J337" s="106" t="s">
        <v>10667</v>
      </c>
      <c r="K337" s="108" t="s">
        <v>3698</v>
      </c>
      <c r="L337" s="394"/>
      <c r="M337" s="390"/>
    </row>
    <row r="338" spans="1:13" s="40" customFormat="1" ht="56.1" customHeight="1" x14ac:dyDescent="0.4">
      <c r="A338" s="386"/>
      <c r="B338" s="151"/>
      <c r="C338" s="388"/>
      <c r="D338" s="151"/>
      <c r="E338" s="115" t="s">
        <v>410</v>
      </c>
      <c r="F338" s="116" t="s">
        <v>7357</v>
      </c>
      <c r="G338" s="106" t="s">
        <v>10668</v>
      </c>
      <c r="H338" s="454"/>
      <c r="I338" s="389"/>
      <c r="J338" s="106" t="s">
        <v>5039</v>
      </c>
      <c r="K338" s="108" t="s">
        <v>574</v>
      </c>
      <c r="L338" s="394"/>
      <c r="M338" s="390"/>
    </row>
    <row r="339" spans="1:13" s="40" customFormat="1" ht="44.1" customHeight="1" x14ac:dyDescent="0.4">
      <c r="A339" s="386"/>
      <c r="B339" s="151"/>
      <c r="C339" s="388"/>
      <c r="D339" s="151"/>
      <c r="E339" s="149"/>
      <c r="F339" s="128"/>
      <c r="G339" s="106" t="s">
        <v>619</v>
      </c>
      <c r="H339" s="454"/>
      <c r="I339" s="389"/>
      <c r="J339" s="106" t="s">
        <v>10669</v>
      </c>
      <c r="K339" s="108" t="s">
        <v>829</v>
      </c>
      <c r="L339" s="394"/>
      <c r="M339" s="390"/>
    </row>
    <row r="340" spans="1:13" s="40" customFormat="1" ht="44.1" customHeight="1" x14ac:dyDescent="0.4">
      <c r="A340" s="386"/>
      <c r="B340" s="151"/>
      <c r="C340" s="388"/>
      <c r="D340" s="151"/>
      <c r="E340" s="115" t="s">
        <v>3687</v>
      </c>
      <c r="F340" s="116" t="s">
        <v>4078</v>
      </c>
      <c r="G340" s="106" t="s">
        <v>5043</v>
      </c>
      <c r="H340" s="454"/>
      <c r="I340" s="389"/>
      <c r="J340" s="106" t="s">
        <v>10670</v>
      </c>
      <c r="K340" s="108" t="s">
        <v>513</v>
      </c>
      <c r="L340" s="394"/>
      <c r="M340" s="390"/>
    </row>
    <row r="341" spans="1:13" s="40" customFormat="1" ht="80.099999999999994" customHeight="1" x14ac:dyDescent="0.4">
      <c r="A341" s="386"/>
      <c r="B341" s="151"/>
      <c r="C341" s="428"/>
      <c r="D341" s="128"/>
      <c r="E341" s="149"/>
      <c r="F341" s="128"/>
      <c r="G341" s="106" t="s">
        <v>10671</v>
      </c>
      <c r="H341" s="454"/>
      <c r="I341" s="429"/>
      <c r="J341" s="106" t="s">
        <v>10672</v>
      </c>
      <c r="K341" s="108" t="s">
        <v>3698</v>
      </c>
      <c r="L341" s="228"/>
      <c r="M341" s="426"/>
    </row>
    <row r="342" spans="1:13" s="40" customFormat="1" ht="56.1" customHeight="1" x14ac:dyDescent="0.4">
      <c r="A342" s="386"/>
      <c r="B342" s="151"/>
      <c r="C342" s="379">
        <v>3</v>
      </c>
      <c r="D342" s="384" t="s">
        <v>6252</v>
      </c>
      <c r="E342" s="104" t="s">
        <v>1260</v>
      </c>
      <c r="F342" s="105" t="s">
        <v>6256</v>
      </c>
      <c r="G342" s="106" t="s">
        <v>8767</v>
      </c>
      <c r="H342" s="454"/>
      <c r="I342" s="106" t="s">
        <v>2361</v>
      </c>
      <c r="J342" s="106" t="s">
        <v>10673</v>
      </c>
      <c r="K342" s="108" t="s">
        <v>574</v>
      </c>
      <c r="L342" s="106" t="s">
        <v>1867</v>
      </c>
      <c r="M342" s="187" t="s">
        <v>1632</v>
      </c>
    </row>
    <row r="343" spans="1:13" s="40" customFormat="1" ht="92.1" customHeight="1" x14ac:dyDescent="0.4">
      <c r="A343" s="386"/>
      <c r="B343" s="151"/>
      <c r="C343" s="351">
        <v>4</v>
      </c>
      <c r="D343" s="116" t="s">
        <v>524</v>
      </c>
      <c r="E343" s="115" t="s">
        <v>1629</v>
      </c>
      <c r="F343" s="116" t="s">
        <v>4081</v>
      </c>
      <c r="G343" s="187" t="s">
        <v>10674</v>
      </c>
      <c r="H343" s="454"/>
      <c r="I343" s="121" t="s">
        <v>524</v>
      </c>
      <c r="J343" s="187" t="s">
        <v>10675</v>
      </c>
      <c r="K343" s="108" t="s">
        <v>574</v>
      </c>
      <c r="L343" s="121" t="s">
        <v>1867</v>
      </c>
      <c r="M343" s="123" t="s">
        <v>1632</v>
      </c>
    </row>
    <row r="344" spans="1:13" s="40" customFormat="1" ht="32.1" customHeight="1" x14ac:dyDescent="0.4">
      <c r="A344" s="386"/>
      <c r="B344" s="151"/>
      <c r="C344" s="388"/>
      <c r="D344" s="151"/>
      <c r="E344" s="150"/>
      <c r="F344" s="151"/>
      <c r="G344" s="187" t="s">
        <v>1043</v>
      </c>
      <c r="H344" s="454"/>
      <c r="I344" s="389"/>
      <c r="J344" s="187" t="s">
        <v>181</v>
      </c>
      <c r="K344" s="108" t="s">
        <v>829</v>
      </c>
      <c r="L344" s="389"/>
      <c r="M344" s="390"/>
    </row>
    <row r="345" spans="1:13" s="40" customFormat="1" ht="56.1" customHeight="1" x14ac:dyDescent="0.4">
      <c r="A345" s="386"/>
      <c r="B345" s="151"/>
      <c r="C345" s="388"/>
      <c r="D345" s="151"/>
      <c r="E345" s="150"/>
      <c r="F345" s="151"/>
      <c r="G345" s="187" t="s">
        <v>1747</v>
      </c>
      <c r="H345" s="454"/>
      <c r="I345" s="389"/>
      <c r="J345" s="187" t="s">
        <v>887</v>
      </c>
      <c r="K345" s="108" t="s">
        <v>5047</v>
      </c>
      <c r="L345" s="394"/>
      <c r="M345" s="390"/>
    </row>
    <row r="346" spans="1:13" s="40" customFormat="1" ht="80.099999999999994" customHeight="1" x14ac:dyDescent="0.4">
      <c r="A346" s="386"/>
      <c r="B346" s="151"/>
      <c r="C346" s="388"/>
      <c r="D346" s="151"/>
      <c r="E346" s="150"/>
      <c r="F346" s="151"/>
      <c r="G346" s="187" t="s">
        <v>10676</v>
      </c>
      <c r="H346" s="454"/>
      <c r="I346" s="389"/>
      <c r="J346" s="187" t="s">
        <v>10677</v>
      </c>
      <c r="K346" s="231" t="s">
        <v>1422</v>
      </c>
      <c r="L346" s="394"/>
      <c r="M346" s="390"/>
    </row>
    <row r="347" spans="1:13" s="40" customFormat="1" ht="32.1" customHeight="1" x14ac:dyDescent="0.4">
      <c r="A347" s="386"/>
      <c r="B347" s="151"/>
      <c r="C347" s="388"/>
      <c r="D347" s="151"/>
      <c r="E347" s="149"/>
      <c r="F347" s="128"/>
      <c r="G347" s="250" t="s">
        <v>4090</v>
      </c>
      <c r="H347" s="454"/>
      <c r="I347" s="389"/>
      <c r="J347" s="250" t="s">
        <v>10678</v>
      </c>
      <c r="K347" s="250" t="s">
        <v>513</v>
      </c>
      <c r="L347" s="394"/>
      <c r="M347" s="390"/>
    </row>
    <row r="348" spans="1:13" s="40" customFormat="1" ht="68.099999999999994" customHeight="1" x14ac:dyDescent="0.4">
      <c r="A348" s="386"/>
      <c r="B348" s="151"/>
      <c r="C348" s="388"/>
      <c r="D348" s="151"/>
      <c r="E348" s="115" t="s">
        <v>1260</v>
      </c>
      <c r="F348" s="116" t="s">
        <v>4094</v>
      </c>
      <c r="G348" s="187" t="s">
        <v>10679</v>
      </c>
      <c r="H348" s="454"/>
      <c r="I348" s="389"/>
      <c r="J348" s="187" t="s">
        <v>10680</v>
      </c>
      <c r="K348" s="108" t="s">
        <v>574</v>
      </c>
      <c r="L348" s="394"/>
      <c r="M348" s="390"/>
    </row>
    <row r="349" spans="1:13" s="40" customFormat="1" ht="80.099999999999994" customHeight="1" x14ac:dyDescent="0.4">
      <c r="A349" s="386"/>
      <c r="B349" s="151"/>
      <c r="C349" s="388"/>
      <c r="D349" s="151"/>
      <c r="E349" s="149"/>
      <c r="F349" s="128"/>
      <c r="G349" s="187" t="s">
        <v>10681</v>
      </c>
      <c r="H349" s="454"/>
      <c r="I349" s="389"/>
      <c r="J349" s="187" t="s">
        <v>10682</v>
      </c>
      <c r="K349" s="231" t="s">
        <v>627</v>
      </c>
      <c r="L349" s="394"/>
      <c r="M349" s="390"/>
    </row>
    <row r="350" spans="1:13" s="40" customFormat="1" ht="68.099999999999994" customHeight="1" x14ac:dyDescent="0.4">
      <c r="A350" s="386"/>
      <c r="B350" s="151"/>
      <c r="C350" s="388"/>
      <c r="D350" s="151"/>
      <c r="E350" s="115" t="s">
        <v>410</v>
      </c>
      <c r="F350" s="116" t="s">
        <v>1424</v>
      </c>
      <c r="G350" s="187" t="s">
        <v>7737</v>
      </c>
      <c r="H350" s="454"/>
      <c r="I350" s="389"/>
      <c r="J350" s="187" t="s">
        <v>7738</v>
      </c>
      <c r="K350" s="108" t="s">
        <v>574</v>
      </c>
      <c r="L350" s="394"/>
      <c r="M350" s="390"/>
    </row>
    <row r="351" spans="1:13" s="40" customFormat="1" ht="32.1" customHeight="1" x14ac:dyDescent="0.4">
      <c r="A351" s="386"/>
      <c r="B351" s="151"/>
      <c r="C351" s="388"/>
      <c r="D351" s="151"/>
      <c r="E351" s="150"/>
      <c r="F351" s="151"/>
      <c r="G351" s="187" t="s">
        <v>7739</v>
      </c>
      <c r="H351" s="454"/>
      <c r="I351" s="389"/>
      <c r="J351" s="187" t="s">
        <v>5054</v>
      </c>
      <c r="K351" s="108" t="s">
        <v>829</v>
      </c>
      <c r="L351" s="394"/>
      <c r="M351" s="390"/>
    </row>
    <row r="352" spans="1:13" s="40" customFormat="1" ht="56.1" customHeight="1" x14ac:dyDescent="0.4">
      <c r="A352" s="528"/>
      <c r="B352" s="529"/>
      <c r="C352" s="530"/>
      <c r="D352" s="529"/>
      <c r="E352" s="149"/>
      <c r="F352" s="128"/>
      <c r="G352" s="187" t="s">
        <v>2375</v>
      </c>
      <c r="H352" s="454"/>
      <c r="I352" s="389"/>
      <c r="J352" s="187" t="s">
        <v>2116</v>
      </c>
      <c r="K352" s="106" t="s">
        <v>72</v>
      </c>
      <c r="L352" s="389"/>
      <c r="M352" s="390"/>
    </row>
    <row r="353" spans="1:13" s="40" customFormat="1" ht="164.1" customHeight="1" x14ac:dyDescent="0.4">
      <c r="A353" s="386"/>
      <c r="B353" s="151"/>
      <c r="C353" s="388"/>
      <c r="D353" s="151"/>
      <c r="E353" s="115" t="s">
        <v>3687</v>
      </c>
      <c r="F353" s="116" t="s">
        <v>4108</v>
      </c>
      <c r="G353" s="187" t="s">
        <v>10683</v>
      </c>
      <c r="H353" s="454"/>
      <c r="I353" s="389"/>
      <c r="J353" s="187" t="s">
        <v>10684</v>
      </c>
      <c r="K353" s="231" t="s">
        <v>574</v>
      </c>
      <c r="L353" s="394"/>
      <c r="M353" s="390"/>
    </row>
    <row r="354" spans="1:13" s="40" customFormat="1" ht="32.1" customHeight="1" x14ac:dyDescent="0.4">
      <c r="A354" s="386"/>
      <c r="B354" s="151"/>
      <c r="C354" s="388"/>
      <c r="D354" s="151"/>
      <c r="E354" s="150"/>
      <c r="F354" s="151"/>
      <c r="G354" s="187" t="s">
        <v>10685</v>
      </c>
      <c r="H354" s="454"/>
      <c r="I354" s="389"/>
      <c r="J354" s="187" t="s">
        <v>10686</v>
      </c>
      <c r="K354" s="231" t="s">
        <v>829</v>
      </c>
      <c r="L354" s="394"/>
      <c r="M354" s="390"/>
    </row>
    <row r="355" spans="1:13" s="40" customFormat="1" ht="56.1" customHeight="1" x14ac:dyDescent="0.4">
      <c r="A355" s="386"/>
      <c r="B355" s="151"/>
      <c r="C355" s="388"/>
      <c r="D355" s="151"/>
      <c r="E355" s="150"/>
      <c r="F355" s="151"/>
      <c r="G355" s="106" t="s">
        <v>10687</v>
      </c>
      <c r="H355" s="454"/>
      <c r="I355" s="389"/>
      <c r="J355" s="106" t="s">
        <v>10688</v>
      </c>
      <c r="K355" s="108" t="s">
        <v>513</v>
      </c>
      <c r="L355" s="394"/>
      <c r="M355" s="390"/>
    </row>
    <row r="356" spans="1:13" s="40" customFormat="1" ht="56.1" customHeight="1" x14ac:dyDescent="0.4">
      <c r="A356" s="386"/>
      <c r="B356" s="151"/>
      <c r="C356" s="388"/>
      <c r="D356" s="151"/>
      <c r="E356" s="150"/>
      <c r="F356" s="151"/>
      <c r="G356" s="106" t="s">
        <v>10689</v>
      </c>
      <c r="H356" s="454"/>
      <c r="I356" s="389"/>
      <c r="J356" s="106" t="s">
        <v>10690</v>
      </c>
      <c r="K356" s="231" t="s">
        <v>10691</v>
      </c>
      <c r="L356" s="394"/>
      <c r="M356" s="390"/>
    </row>
    <row r="357" spans="1:13" s="40" customFormat="1" ht="56.1" customHeight="1" x14ac:dyDescent="0.4">
      <c r="A357" s="386"/>
      <c r="B357" s="151"/>
      <c r="C357" s="388"/>
      <c r="D357" s="151"/>
      <c r="E357" s="150"/>
      <c r="F357" s="151"/>
      <c r="G357" s="106" t="s">
        <v>10692</v>
      </c>
      <c r="H357" s="454"/>
      <c r="I357" s="389"/>
      <c r="J357" s="106" t="s">
        <v>2117</v>
      </c>
      <c r="K357" s="106" t="s">
        <v>4113</v>
      </c>
      <c r="L357" s="389"/>
      <c r="M357" s="390"/>
    </row>
    <row r="358" spans="1:13" s="40" customFormat="1" ht="44.1" customHeight="1" x14ac:dyDescent="0.4">
      <c r="A358" s="386"/>
      <c r="B358" s="151"/>
      <c r="C358" s="388"/>
      <c r="D358" s="151"/>
      <c r="E358" s="150"/>
      <c r="F358" s="151"/>
      <c r="G358" s="106" t="s">
        <v>8784</v>
      </c>
      <c r="H358" s="454"/>
      <c r="I358" s="389"/>
      <c r="J358" s="106" t="s">
        <v>10693</v>
      </c>
      <c r="K358" s="108" t="s">
        <v>574</v>
      </c>
      <c r="L358" s="394"/>
      <c r="M358" s="390"/>
    </row>
    <row r="359" spans="1:13" s="40" customFormat="1" ht="92.1" customHeight="1" x14ac:dyDescent="0.4">
      <c r="A359" s="386"/>
      <c r="B359" s="151"/>
      <c r="C359" s="388"/>
      <c r="D359" s="151"/>
      <c r="E359" s="150"/>
      <c r="F359" s="151"/>
      <c r="G359" s="106" t="s">
        <v>202</v>
      </c>
      <c r="H359" s="454"/>
      <c r="I359" s="389"/>
      <c r="J359" s="106" t="s">
        <v>202</v>
      </c>
      <c r="K359" s="108" t="s">
        <v>444</v>
      </c>
      <c r="L359" s="394"/>
      <c r="M359" s="390"/>
    </row>
    <row r="360" spans="1:13" s="40" customFormat="1" ht="80.099999999999994" customHeight="1" x14ac:dyDescent="0.4">
      <c r="A360" s="386"/>
      <c r="B360" s="151"/>
      <c r="C360" s="388"/>
      <c r="D360" s="151"/>
      <c r="E360" s="149"/>
      <c r="F360" s="128"/>
      <c r="G360" s="106" t="s">
        <v>631</v>
      </c>
      <c r="H360" s="454"/>
      <c r="I360" s="389"/>
      <c r="J360" s="106" t="s">
        <v>631</v>
      </c>
      <c r="K360" s="108" t="s">
        <v>1650</v>
      </c>
      <c r="L360" s="394"/>
      <c r="M360" s="390"/>
    </row>
    <row r="361" spans="1:13" s="40" customFormat="1" ht="68.099999999999994" customHeight="1" x14ac:dyDescent="0.4">
      <c r="A361" s="386"/>
      <c r="B361" s="151"/>
      <c r="C361" s="388"/>
      <c r="D361" s="151"/>
      <c r="E361" s="115" t="s">
        <v>526</v>
      </c>
      <c r="F361" s="116" t="s">
        <v>4114</v>
      </c>
      <c r="G361" s="106" t="s">
        <v>10694</v>
      </c>
      <c r="H361" s="454"/>
      <c r="I361" s="389"/>
      <c r="J361" s="106" t="s">
        <v>10695</v>
      </c>
      <c r="K361" s="108" t="s">
        <v>574</v>
      </c>
      <c r="L361" s="394"/>
      <c r="M361" s="390"/>
    </row>
    <row r="362" spans="1:13" s="40" customFormat="1" ht="44.1" customHeight="1" x14ac:dyDescent="0.4">
      <c r="A362" s="386"/>
      <c r="B362" s="151"/>
      <c r="C362" s="388"/>
      <c r="D362" s="151"/>
      <c r="E362" s="150"/>
      <c r="F362" s="151"/>
      <c r="G362" s="106" t="s">
        <v>2118</v>
      </c>
      <c r="H362" s="454"/>
      <c r="I362" s="389"/>
      <c r="J362" s="106" t="s">
        <v>10696</v>
      </c>
      <c r="K362" s="108" t="s">
        <v>513</v>
      </c>
      <c r="L362" s="394"/>
      <c r="M362" s="390"/>
    </row>
    <row r="363" spans="1:13" s="40" customFormat="1" ht="56.1" customHeight="1" x14ac:dyDescent="0.4">
      <c r="A363" s="386"/>
      <c r="B363" s="151"/>
      <c r="C363" s="388"/>
      <c r="D363" s="151"/>
      <c r="E363" s="150"/>
      <c r="F363" s="151"/>
      <c r="G363" s="106" t="s">
        <v>10697</v>
      </c>
      <c r="H363" s="454"/>
      <c r="I363" s="389"/>
      <c r="J363" s="106" t="s">
        <v>10698</v>
      </c>
      <c r="K363" s="108" t="s">
        <v>10699</v>
      </c>
      <c r="L363" s="394"/>
      <c r="M363" s="390"/>
    </row>
    <row r="364" spans="1:13" s="40" customFormat="1" ht="56.1" customHeight="1" x14ac:dyDescent="0.4">
      <c r="A364" s="386"/>
      <c r="B364" s="151"/>
      <c r="C364" s="388"/>
      <c r="D364" s="151"/>
      <c r="E364" s="150"/>
      <c r="F364" s="151"/>
      <c r="G364" s="187" t="s">
        <v>10700</v>
      </c>
      <c r="H364" s="454"/>
      <c r="I364" s="389"/>
      <c r="J364" s="106" t="s">
        <v>10700</v>
      </c>
      <c r="K364" s="108" t="s">
        <v>6275</v>
      </c>
      <c r="L364" s="394"/>
      <c r="M364" s="390"/>
    </row>
    <row r="365" spans="1:13" s="40" customFormat="1" ht="92.1" customHeight="1" x14ac:dyDescent="0.4">
      <c r="A365" s="386"/>
      <c r="B365" s="151"/>
      <c r="C365" s="388"/>
      <c r="D365" s="151"/>
      <c r="E365" s="150"/>
      <c r="F365" s="151"/>
      <c r="G365" s="187" t="s">
        <v>10701</v>
      </c>
      <c r="H365" s="454"/>
      <c r="I365" s="389"/>
      <c r="J365" s="187" t="s">
        <v>10702</v>
      </c>
      <c r="K365" s="108" t="s">
        <v>6276</v>
      </c>
      <c r="L365" s="394"/>
      <c r="M365" s="390"/>
    </row>
    <row r="366" spans="1:13" s="40" customFormat="1" ht="68.099999999999994" customHeight="1" x14ac:dyDescent="0.4">
      <c r="A366" s="386"/>
      <c r="B366" s="151"/>
      <c r="C366" s="388"/>
      <c r="D366" s="151"/>
      <c r="E366" s="149"/>
      <c r="F366" s="128"/>
      <c r="G366" s="187" t="s">
        <v>1436</v>
      </c>
      <c r="H366" s="454"/>
      <c r="I366" s="389"/>
      <c r="J366" s="187" t="s">
        <v>892</v>
      </c>
      <c r="K366" s="108" t="s">
        <v>2383</v>
      </c>
      <c r="L366" s="394"/>
      <c r="M366" s="390"/>
    </row>
    <row r="367" spans="1:13" s="40" customFormat="1" ht="56.1" customHeight="1" x14ac:dyDescent="0.4">
      <c r="A367" s="386"/>
      <c r="B367" s="151"/>
      <c r="C367" s="388"/>
      <c r="D367" s="151"/>
      <c r="E367" s="104" t="s">
        <v>3712</v>
      </c>
      <c r="F367" s="105" t="s">
        <v>7743</v>
      </c>
      <c r="G367" s="106" t="s">
        <v>10703</v>
      </c>
      <c r="H367" s="454"/>
      <c r="I367" s="389"/>
      <c r="J367" s="106" t="s">
        <v>10704</v>
      </c>
      <c r="K367" s="108" t="s">
        <v>574</v>
      </c>
      <c r="L367" s="394"/>
      <c r="M367" s="390"/>
    </row>
    <row r="368" spans="1:13" s="40" customFormat="1" ht="44.1" customHeight="1" x14ac:dyDescent="0.4">
      <c r="A368" s="386"/>
      <c r="B368" s="151"/>
      <c r="C368" s="388"/>
      <c r="D368" s="151"/>
      <c r="E368" s="104" t="s">
        <v>3897</v>
      </c>
      <c r="F368" s="105" t="s">
        <v>8793</v>
      </c>
      <c r="G368" s="187" t="s">
        <v>8794</v>
      </c>
      <c r="H368" s="454"/>
      <c r="I368" s="389"/>
      <c r="J368" s="187" t="s">
        <v>8795</v>
      </c>
      <c r="K368" s="108" t="s">
        <v>574</v>
      </c>
      <c r="L368" s="394"/>
      <c r="M368" s="390"/>
    </row>
    <row r="369" spans="1:13" s="40" customFormat="1" ht="92.1" customHeight="1" x14ac:dyDescent="0.4">
      <c r="A369" s="386"/>
      <c r="B369" s="151"/>
      <c r="C369" s="388"/>
      <c r="D369" s="151"/>
      <c r="E369" s="115" t="s">
        <v>1702</v>
      </c>
      <c r="F369" s="116" t="s">
        <v>4117</v>
      </c>
      <c r="G369" s="106" t="s">
        <v>10705</v>
      </c>
      <c r="H369" s="454"/>
      <c r="I369" s="389"/>
      <c r="J369" s="106" t="s">
        <v>10706</v>
      </c>
      <c r="K369" s="108" t="s">
        <v>574</v>
      </c>
      <c r="L369" s="394"/>
      <c r="M369" s="390"/>
    </row>
    <row r="370" spans="1:13" s="40" customFormat="1" ht="32.1" customHeight="1" x14ac:dyDescent="0.4">
      <c r="A370" s="386"/>
      <c r="B370" s="151"/>
      <c r="C370" s="388"/>
      <c r="D370" s="151"/>
      <c r="E370" s="150"/>
      <c r="F370" s="151"/>
      <c r="G370" s="106" t="s">
        <v>10707</v>
      </c>
      <c r="H370" s="454"/>
      <c r="I370" s="389"/>
      <c r="J370" s="106" t="s">
        <v>5058</v>
      </c>
      <c r="K370" s="108" t="s">
        <v>829</v>
      </c>
      <c r="L370" s="394"/>
      <c r="M370" s="390"/>
    </row>
    <row r="371" spans="1:13" s="40" customFormat="1" ht="32.1" customHeight="1" x14ac:dyDescent="0.4">
      <c r="A371" s="386"/>
      <c r="B371" s="151"/>
      <c r="C371" s="388"/>
      <c r="D371" s="151"/>
      <c r="E371" s="150"/>
      <c r="F371" s="151"/>
      <c r="G371" s="231" t="s">
        <v>5061</v>
      </c>
      <c r="H371" s="454"/>
      <c r="I371" s="389"/>
      <c r="J371" s="231" t="s">
        <v>1703</v>
      </c>
      <c r="K371" s="108" t="s">
        <v>513</v>
      </c>
      <c r="L371" s="394"/>
      <c r="M371" s="390"/>
    </row>
    <row r="372" spans="1:13" s="40" customFormat="1" ht="32.1" customHeight="1" x14ac:dyDescent="0.4">
      <c r="A372" s="386"/>
      <c r="B372" s="151"/>
      <c r="C372" s="388"/>
      <c r="D372" s="151"/>
      <c r="E372" s="149"/>
      <c r="F372" s="128"/>
      <c r="G372" s="231" t="s">
        <v>10708</v>
      </c>
      <c r="H372" s="454"/>
      <c r="I372" s="389"/>
      <c r="J372" s="231" t="s">
        <v>5063</v>
      </c>
      <c r="K372" s="108" t="s">
        <v>3698</v>
      </c>
      <c r="L372" s="394"/>
      <c r="M372" s="390"/>
    </row>
    <row r="373" spans="1:13" s="40" customFormat="1" ht="44.1" customHeight="1" x14ac:dyDescent="0.4">
      <c r="A373" s="386"/>
      <c r="B373" s="151"/>
      <c r="C373" s="388"/>
      <c r="D373" s="151"/>
      <c r="E373" s="115" t="s">
        <v>1653</v>
      </c>
      <c r="F373" s="116" t="s">
        <v>4121</v>
      </c>
      <c r="G373" s="106" t="s">
        <v>7377</v>
      </c>
      <c r="H373" s="454"/>
      <c r="I373" s="389"/>
      <c r="J373" s="106" t="s">
        <v>10709</v>
      </c>
      <c r="K373" s="108" t="s">
        <v>574</v>
      </c>
      <c r="L373" s="394"/>
      <c r="M373" s="390"/>
    </row>
    <row r="374" spans="1:13" s="40" customFormat="1" ht="44.1" customHeight="1" x14ac:dyDescent="0.4">
      <c r="A374" s="386"/>
      <c r="B374" s="151"/>
      <c r="C374" s="388"/>
      <c r="D374" s="151"/>
      <c r="E374" s="149"/>
      <c r="F374" s="128"/>
      <c r="G374" s="106" t="s">
        <v>6286</v>
      </c>
      <c r="H374" s="454"/>
      <c r="I374" s="389"/>
      <c r="J374" s="106" t="s">
        <v>5067</v>
      </c>
      <c r="K374" s="108" t="s">
        <v>513</v>
      </c>
      <c r="L374" s="394"/>
      <c r="M374" s="390"/>
    </row>
    <row r="375" spans="1:13" s="40" customFormat="1" ht="44.1" customHeight="1" x14ac:dyDescent="0.4">
      <c r="A375" s="386"/>
      <c r="B375" s="151"/>
      <c r="C375" s="388"/>
      <c r="D375" s="151"/>
      <c r="E375" s="115" t="s">
        <v>416</v>
      </c>
      <c r="F375" s="116" t="s">
        <v>5068</v>
      </c>
      <c r="G375" s="106" t="s">
        <v>10710</v>
      </c>
      <c r="H375" s="454"/>
      <c r="I375" s="389"/>
      <c r="J375" s="106" t="s">
        <v>10711</v>
      </c>
      <c r="K375" s="108" t="s">
        <v>574</v>
      </c>
      <c r="L375" s="394"/>
      <c r="M375" s="390"/>
    </row>
    <row r="376" spans="1:13" s="40" customFormat="1" ht="32.1" customHeight="1" x14ac:dyDescent="0.4">
      <c r="A376" s="386"/>
      <c r="B376" s="151"/>
      <c r="C376" s="388"/>
      <c r="D376" s="151"/>
      <c r="E376" s="149"/>
      <c r="F376" s="128"/>
      <c r="G376" s="106" t="s">
        <v>5069</v>
      </c>
      <c r="H376" s="454"/>
      <c r="I376" s="389"/>
      <c r="J376" s="106" t="s">
        <v>557</v>
      </c>
      <c r="K376" s="108" t="s">
        <v>829</v>
      </c>
      <c r="L376" s="394"/>
      <c r="M376" s="390"/>
    </row>
    <row r="377" spans="1:13" s="40" customFormat="1" ht="92.1" customHeight="1" x14ac:dyDescent="0.4">
      <c r="A377" s="386"/>
      <c r="B377" s="151"/>
      <c r="C377" s="388"/>
      <c r="D377" s="151"/>
      <c r="E377" s="115" t="s">
        <v>3905</v>
      </c>
      <c r="F377" s="116" t="s">
        <v>4124</v>
      </c>
      <c r="G377" s="106" t="s">
        <v>10712</v>
      </c>
      <c r="H377" s="454"/>
      <c r="I377" s="389"/>
      <c r="J377" s="106" t="s">
        <v>10713</v>
      </c>
      <c r="K377" s="108" t="s">
        <v>574</v>
      </c>
      <c r="L377" s="394"/>
      <c r="M377" s="390"/>
    </row>
    <row r="378" spans="1:13" s="40" customFormat="1" ht="80.099999999999994" customHeight="1" x14ac:dyDescent="0.4">
      <c r="A378" s="386"/>
      <c r="B378" s="151"/>
      <c r="C378" s="428"/>
      <c r="D378" s="128"/>
      <c r="E378" s="149"/>
      <c r="F378" s="128"/>
      <c r="G378" s="106" t="s">
        <v>10714</v>
      </c>
      <c r="H378" s="454"/>
      <c r="I378" s="429"/>
      <c r="J378" s="106" t="s">
        <v>10715</v>
      </c>
      <c r="K378" s="108" t="s">
        <v>513</v>
      </c>
      <c r="L378" s="228"/>
      <c r="M378" s="426"/>
    </row>
    <row r="379" spans="1:13" s="40" customFormat="1" ht="68.099999999999994" customHeight="1" x14ac:dyDescent="0.4">
      <c r="A379" s="386"/>
      <c r="B379" s="151"/>
      <c r="C379" s="351">
        <v>5</v>
      </c>
      <c r="D379" s="122" t="s">
        <v>5073</v>
      </c>
      <c r="E379" s="115" t="s">
        <v>1260</v>
      </c>
      <c r="F379" s="116" t="s">
        <v>4129</v>
      </c>
      <c r="G379" s="106" t="s">
        <v>633</v>
      </c>
      <c r="H379" s="454"/>
      <c r="I379" s="121" t="s">
        <v>4130</v>
      </c>
      <c r="J379" s="106" t="s">
        <v>10716</v>
      </c>
      <c r="K379" s="108" t="s">
        <v>574</v>
      </c>
      <c r="L379" s="395" t="s">
        <v>2654</v>
      </c>
      <c r="M379" s="123" t="s">
        <v>1919</v>
      </c>
    </row>
    <row r="380" spans="1:13" s="40" customFormat="1" ht="32.1" customHeight="1" x14ac:dyDescent="0.4">
      <c r="A380" s="386"/>
      <c r="B380" s="151"/>
      <c r="C380" s="388"/>
      <c r="D380" s="151"/>
      <c r="E380" s="150"/>
      <c r="F380" s="151"/>
      <c r="G380" s="106" t="s">
        <v>5082</v>
      </c>
      <c r="H380" s="454"/>
      <c r="I380" s="389"/>
      <c r="J380" s="106" t="s">
        <v>10717</v>
      </c>
      <c r="K380" s="108" t="s">
        <v>829</v>
      </c>
      <c r="L380" s="394"/>
      <c r="M380" s="389"/>
    </row>
    <row r="381" spans="1:13" s="40" customFormat="1" ht="32.1" customHeight="1" x14ac:dyDescent="0.4">
      <c r="A381" s="386"/>
      <c r="B381" s="151"/>
      <c r="C381" s="388"/>
      <c r="D381" s="151"/>
      <c r="E381" s="150"/>
      <c r="F381" s="151"/>
      <c r="G381" s="106" t="s">
        <v>634</v>
      </c>
      <c r="H381" s="454"/>
      <c r="I381" s="389"/>
      <c r="J381" s="106" t="s">
        <v>5476</v>
      </c>
      <c r="K381" s="395" t="s">
        <v>513</v>
      </c>
      <c r="L381" s="394"/>
      <c r="M381" s="389"/>
    </row>
    <row r="382" spans="1:13" s="40" customFormat="1" ht="44.1" customHeight="1" x14ac:dyDescent="0.4">
      <c r="A382" s="386"/>
      <c r="B382" s="151"/>
      <c r="C382" s="388"/>
      <c r="D382" s="151"/>
      <c r="E382" s="150"/>
      <c r="F382" s="151"/>
      <c r="G382" s="106" t="s">
        <v>635</v>
      </c>
      <c r="H382" s="454"/>
      <c r="I382" s="389"/>
      <c r="J382" s="106" t="s">
        <v>10718</v>
      </c>
      <c r="K382" s="228"/>
      <c r="L382" s="394"/>
      <c r="M382" s="389"/>
    </row>
    <row r="383" spans="1:13" s="40" customFormat="1" ht="32.1" customHeight="1" x14ac:dyDescent="0.4">
      <c r="A383" s="427"/>
      <c r="B383" s="128"/>
      <c r="C383" s="428"/>
      <c r="D383" s="128"/>
      <c r="E383" s="149"/>
      <c r="F383" s="128"/>
      <c r="G383" s="106" t="s">
        <v>10719</v>
      </c>
      <c r="H383" s="482"/>
      <c r="I383" s="429"/>
      <c r="J383" s="106" t="s">
        <v>10720</v>
      </c>
      <c r="K383" s="108" t="s">
        <v>3698</v>
      </c>
      <c r="L383" s="228"/>
      <c r="M383" s="429"/>
    </row>
    <row r="384" spans="1:13" s="40" customFormat="1" ht="44.1" customHeight="1" x14ac:dyDescent="0.4">
      <c r="A384" s="350">
        <v>62</v>
      </c>
      <c r="B384" s="453" t="s">
        <v>4133</v>
      </c>
      <c r="C384" s="379">
        <v>1</v>
      </c>
      <c r="D384" s="105" t="s">
        <v>4133</v>
      </c>
      <c r="E384" s="104" t="s">
        <v>1260</v>
      </c>
      <c r="F384" s="105" t="s">
        <v>8810</v>
      </c>
      <c r="G384" s="187" t="s">
        <v>10721</v>
      </c>
      <c r="H384" s="455" t="s">
        <v>4133</v>
      </c>
      <c r="I384" s="106" t="s">
        <v>4133</v>
      </c>
      <c r="J384" s="187" t="s">
        <v>10722</v>
      </c>
      <c r="K384" s="108" t="s">
        <v>574</v>
      </c>
      <c r="L384" s="106" t="s">
        <v>1867</v>
      </c>
      <c r="M384" s="187" t="s">
        <v>1632</v>
      </c>
    </row>
    <row r="385" spans="1:13" s="40" customFormat="1" ht="44.1" customHeight="1" x14ac:dyDescent="0.4">
      <c r="A385" s="527"/>
      <c r="B385" s="464"/>
      <c r="C385" s="351">
        <v>2</v>
      </c>
      <c r="D385" s="116" t="s">
        <v>4134</v>
      </c>
      <c r="E385" s="104" t="s">
        <v>1629</v>
      </c>
      <c r="F385" s="105" t="s">
        <v>4135</v>
      </c>
      <c r="G385" s="106" t="s">
        <v>7748</v>
      </c>
      <c r="H385" s="454"/>
      <c r="I385" s="121" t="s">
        <v>4134</v>
      </c>
      <c r="J385" s="106" t="s">
        <v>10723</v>
      </c>
      <c r="K385" s="108" t="s">
        <v>574</v>
      </c>
      <c r="L385" s="121" t="s">
        <v>1867</v>
      </c>
      <c r="M385" s="123" t="s">
        <v>1632</v>
      </c>
    </row>
    <row r="386" spans="1:13" s="40" customFormat="1" ht="44.1" customHeight="1" x14ac:dyDescent="0.4">
      <c r="A386" s="427"/>
      <c r="B386" s="128"/>
      <c r="C386" s="428"/>
      <c r="D386" s="128"/>
      <c r="E386" s="104" t="s">
        <v>1260</v>
      </c>
      <c r="F386" s="105" t="s">
        <v>6304</v>
      </c>
      <c r="G386" s="106" t="s">
        <v>10724</v>
      </c>
      <c r="H386" s="482"/>
      <c r="I386" s="429"/>
      <c r="J386" s="106" t="s">
        <v>806</v>
      </c>
      <c r="K386" s="108" t="s">
        <v>829</v>
      </c>
      <c r="L386" s="228"/>
      <c r="M386" s="426"/>
    </row>
    <row r="387" spans="1:13" s="40" customFormat="1" ht="56.1" customHeight="1" x14ac:dyDescent="0.4">
      <c r="A387" s="350">
        <v>63</v>
      </c>
      <c r="B387" s="116" t="s">
        <v>4138</v>
      </c>
      <c r="C387" s="351">
        <v>1</v>
      </c>
      <c r="D387" s="116" t="s">
        <v>4139</v>
      </c>
      <c r="E387" s="115" t="s">
        <v>1260</v>
      </c>
      <c r="F387" s="116" t="s">
        <v>4140</v>
      </c>
      <c r="G387" s="106" t="s">
        <v>10725</v>
      </c>
      <c r="H387" s="455" t="s">
        <v>4138</v>
      </c>
      <c r="I387" s="121" t="s">
        <v>4138</v>
      </c>
      <c r="J387" s="106" t="s">
        <v>10726</v>
      </c>
      <c r="K387" s="106" t="s">
        <v>574</v>
      </c>
      <c r="L387" s="121" t="s">
        <v>1867</v>
      </c>
      <c r="M387" s="123" t="s">
        <v>1632</v>
      </c>
    </row>
    <row r="388" spans="1:13" s="40" customFormat="1" ht="44.1" customHeight="1" x14ac:dyDescent="0.4">
      <c r="A388" s="386"/>
      <c r="B388" s="151"/>
      <c r="C388" s="388"/>
      <c r="D388" s="151"/>
      <c r="E388" s="149"/>
      <c r="F388" s="128"/>
      <c r="G388" s="106" t="s">
        <v>4141</v>
      </c>
      <c r="H388" s="454"/>
      <c r="I388" s="389"/>
      <c r="J388" s="106" t="s">
        <v>10727</v>
      </c>
      <c r="K388" s="106" t="s">
        <v>829</v>
      </c>
      <c r="L388" s="389"/>
      <c r="M388" s="390"/>
    </row>
    <row r="389" spans="1:13" s="40" customFormat="1" ht="56.1" customHeight="1" x14ac:dyDescent="0.4">
      <c r="A389" s="386"/>
      <c r="B389" s="151"/>
      <c r="C389" s="388"/>
      <c r="D389" s="151"/>
      <c r="E389" s="104" t="s">
        <v>410</v>
      </c>
      <c r="F389" s="105" t="s">
        <v>6318</v>
      </c>
      <c r="G389" s="106" t="s">
        <v>7761</v>
      </c>
      <c r="H389" s="454"/>
      <c r="I389" s="389"/>
      <c r="J389" s="106" t="s">
        <v>7762</v>
      </c>
      <c r="K389" s="106" t="s">
        <v>829</v>
      </c>
      <c r="L389" s="389"/>
      <c r="M389" s="390"/>
    </row>
    <row r="390" spans="1:13" s="40" customFormat="1" ht="68.099999999999994" customHeight="1" x14ac:dyDescent="0.4">
      <c r="A390" s="386"/>
      <c r="B390" s="151"/>
      <c r="C390" s="388"/>
      <c r="D390" s="151"/>
      <c r="E390" s="104" t="s">
        <v>3687</v>
      </c>
      <c r="F390" s="105" t="s">
        <v>10728</v>
      </c>
      <c r="G390" s="106" t="s">
        <v>10729</v>
      </c>
      <c r="H390" s="454"/>
      <c r="I390" s="389"/>
      <c r="J390" s="106" t="s">
        <v>10730</v>
      </c>
      <c r="K390" s="106" t="s">
        <v>574</v>
      </c>
      <c r="L390" s="389"/>
      <c r="M390" s="390"/>
    </row>
    <row r="391" spans="1:13" s="40" customFormat="1" ht="32.1" customHeight="1" x14ac:dyDescent="0.4">
      <c r="A391" s="386"/>
      <c r="B391" s="151"/>
      <c r="C391" s="388"/>
      <c r="D391" s="151"/>
      <c r="E391" s="104" t="s">
        <v>1702</v>
      </c>
      <c r="F391" s="105" t="s">
        <v>10731</v>
      </c>
      <c r="G391" s="106" t="s">
        <v>10732</v>
      </c>
      <c r="H391" s="454"/>
      <c r="I391" s="389"/>
      <c r="J391" s="106" t="s">
        <v>10733</v>
      </c>
      <c r="K391" s="106" t="s">
        <v>513</v>
      </c>
      <c r="L391" s="389"/>
      <c r="M391" s="390"/>
    </row>
    <row r="392" spans="1:13" s="40" customFormat="1" ht="44.1" customHeight="1" x14ac:dyDescent="0.4">
      <c r="A392" s="386"/>
      <c r="B392" s="151"/>
      <c r="C392" s="428"/>
      <c r="D392" s="128"/>
      <c r="E392" s="104" t="s">
        <v>1653</v>
      </c>
      <c r="F392" s="105" t="s">
        <v>8817</v>
      </c>
      <c r="G392" s="106" t="s">
        <v>8818</v>
      </c>
      <c r="H392" s="454"/>
      <c r="I392" s="429"/>
      <c r="J392" s="106" t="s">
        <v>8819</v>
      </c>
      <c r="K392" s="106" t="s">
        <v>574</v>
      </c>
      <c r="L392" s="429"/>
      <c r="M392" s="426"/>
    </row>
    <row r="393" spans="1:13" s="40" customFormat="1" ht="56.1" customHeight="1" x14ac:dyDescent="0.4">
      <c r="A393" s="386"/>
      <c r="B393" s="151"/>
      <c r="C393" s="379">
        <v>2</v>
      </c>
      <c r="D393" s="105" t="s">
        <v>4152</v>
      </c>
      <c r="E393" s="104" t="s">
        <v>1629</v>
      </c>
      <c r="F393" s="105" t="s">
        <v>4154</v>
      </c>
      <c r="G393" s="106" t="s">
        <v>10734</v>
      </c>
      <c r="H393" s="454"/>
      <c r="I393" s="106" t="s">
        <v>4152</v>
      </c>
      <c r="J393" s="106" t="s">
        <v>10735</v>
      </c>
      <c r="K393" s="108" t="s">
        <v>574</v>
      </c>
      <c r="L393" s="106" t="s">
        <v>1867</v>
      </c>
      <c r="M393" s="187" t="s">
        <v>1632</v>
      </c>
    </row>
    <row r="394" spans="1:13" s="40" customFormat="1" ht="32.1" customHeight="1" x14ac:dyDescent="0.4">
      <c r="A394" s="386"/>
      <c r="B394" s="151"/>
      <c r="C394" s="351">
        <v>3</v>
      </c>
      <c r="D394" s="116" t="s">
        <v>4157</v>
      </c>
      <c r="E394" s="104" t="s">
        <v>1629</v>
      </c>
      <c r="F394" s="105" t="s">
        <v>4158</v>
      </c>
      <c r="G394" s="106" t="s">
        <v>4159</v>
      </c>
      <c r="H394" s="454"/>
      <c r="I394" s="121" t="s">
        <v>4157</v>
      </c>
      <c r="J394" s="106" t="s">
        <v>559</v>
      </c>
      <c r="K394" s="108" t="s">
        <v>574</v>
      </c>
      <c r="L394" s="121" t="s">
        <v>1867</v>
      </c>
      <c r="M394" s="123" t="s">
        <v>1632</v>
      </c>
    </row>
    <row r="395" spans="1:13" s="40" customFormat="1" ht="296.10000000000002" customHeight="1" x14ac:dyDescent="0.4">
      <c r="A395" s="386"/>
      <c r="B395" s="151"/>
      <c r="C395" s="388"/>
      <c r="D395" s="151"/>
      <c r="E395" s="115" t="s">
        <v>1260</v>
      </c>
      <c r="F395" s="122" t="s">
        <v>4160</v>
      </c>
      <c r="G395" s="106" t="s">
        <v>10736</v>
      </c>
      <c r="H395" s="454"/>
      <c r="I395" s="389"/>
      <c r="J395" s="106" t="s">
        <v>10737</v>
      </c>
      <c r="K395" s="108" t="s">
        <v>574</v>
      </c>
      <c r="L395" s="394"/>
      <c r="M395" s="390"/>
    </row>
    <row r="396" spans="1:13" s="40" customFormat="1" ht="68.099999999999994" customHeight="1" x14ac:dyDescent="0.4">
      <c r="A396" s="386"/>
      <c r="B396" s="151"/>
      <c r="C396" s="388"/>
      <c r="D396" s="151"/>
      <c r="E396" s="150"/>
      <c r="F396" s="387"/>
      <c r="G396" s="106" t="s">
        <v>10738</v>
      </c>
      <c r="H396" s="454"/>
      <c r="I396" s="389"/>
      <c r="J396" s="106" t="s">
        <v>10739</v>
      </c>
      <c r="K396" s="108" t="s">
        <v>829</v>
      </c>
      <c r="L396" s="394"/>
      <c r="M396" s="390"/>
    </row>
    <row r="397" spans="1:13" s="40" customFormat="1" ht="152.1" customHeight="1" x14ac:dyDescent="0.4">
      <c r="A397" s="386"/>
      <c r="B397" s="151"/>
      <c r="C397" s="388"/>
      <c r="D397" s="151"/>
      <c r="E397" s="150"/>
      <c r="F397" s="387"/>
      <c r="G397" s="106" t="s">
        <v>2120</v>
      </c>
      <c r="H397" s="454"/>
      <c r="I397" s="389"/>
      <c r="J397" s="106" t="s">
        <v>10740</v>
      </c>
      <c r="K397" s="231" t="s">
        <v>513</v>
      </c>
      <c r="L397" s="394"/>
      <c r="M397" s="390"/>
    </row>
    <row r="398" spans="1:13" s="40" customFormat="1" ht="56.1" customHeight="1" x14ac:dyDescent="0.4">
      <c r="A398" s="386"/>
      <c r="B398" s="151"/>
      <c r="C398" s="388"/>
      <c r="D398" s="151"/>
      <c r="E398" s="150"/>
      <c r="F398" s="387"/>
      <c r="G398" s="106" t="s">
        <v>10741</v>
      </c>
      <c r="H398" s="454"/>
      <c r="I398" s="389"/>
      <c r="J398" s="106" t="s">
        <v>10742</v>
      </c>
      <c r="K398" s="108" t="s">
        <v>3698</v>
      </c>
      <c r="L398" s="394"/>
      <c r="M398" s="390"/>
    </row>
    <row r="399" spans="1:13" s="40" customFormat="1" ht="56.1" customHeight="1" x14ac:dyDescent="0.4">
      <c r="A399" s="386"/>
      <c r="B399" s="151"/>
      <c r="C399" s="388"/>
      <c r="D399" s="151"/>
      <c r="E399" s="150"/>
      <c r="F399" s="387"/>
      <c r="G399" s="106" t="s">
        <v>10743</v>
      </c>
      <c r="H399" s="454"/>
      <c r="I399" s="389"/>
      <c r="J399" s="106" t="s">
        <v>10744</v>
      </c>
      <c r="K399" s="137" t="s">
        <v>513</v>
      </c>
      <c r="L399" s="394"/>
      <c r="M399" s="390"/>
    </row>
    <row r="400" spans="1:13" s="40" customFormat="1" ht="32.1" customHeight="1" x14ac:dyDescent="0.4">
      <c r="A400" s="386"/>
      <c r="B400" s="151"/>
      <c r="C400" s="388"/>
      <c r="D400" s="151"/>
      <c r="E400" s="150"/>
      <c r="F400" s="387"/>
      <c r="G400" s="106" t="s">
        <v>8828</v>
      </c>
      <c r="H400" s="454"/>
      <c r="I400" s="389"/>
      <c r="J400" s="106" t="s">
        <v>10745</v>
      </c>
      <c r="K400" s="396"/>
      <c r="L400" s="394"/>
      <c r="M400" s="390"/>
    </row>
    <row r="401" spans="1:13" s="40" customFormat="1" ht="32.1" customHeight="1" x14ac:dyDescent="0.4">
      <c r="A401" s="386"/>
      <c r="B401" s="151"/>
      <c r="C401" s="388"/>
      <c r="D401" s="151"/>
      <c r="E401" s="150"/>
      <c r="F401" s="387"/>
      <c r="G401" s="106" t="s">
        <v>2442</v>
      </c>
      <c r="H401" s="454"/>
      <c r="I401" s="389"/>
      <c r="J401" s="106" t="s">
        <v>2019</v>
      </c>
      <c r="K401" s="396"/>
      <c r="L401" s="394"/>
      <c r="M401" s="390"/>
    </row>
    <row r="402" spans="1:13" s="40" customFormat="1" ht="68.099999999999994" customHeight="1" x14ac:dyDescent="0.4">
      <c r="A402" s="386"/>
      <c r="B402" s="151"/>
      <c r="C402" s="388"/>
      <c r="D402" s="151"/>
      <c r="E402" s="150"/>
      <c r="F402" s="387"/>
      <c r="G402" s="106" t="s">
        <v>1752</v>
      </c>
      <c r="H402" s="454"/>
      <c r="I402" s="389"/>
      <c r="J402" s="106" t="s">
        <v>10746</v>
      </c>
      <c r="K402" s="396"/>
      <c r="L402" s="394"/>
      <c r="M402" s="390"/>
    </row>
    <row r="403" spans="1:13" s="40" customFormat="1" ht="80.099999999999994" customHeight="1" x14ac:dyDescent="0.4">
      <c r="A403" s="386"/>
      <c r="B403" s="151"/>
      <c r="C403" s="388"/>
      <c r="D403" s="151"/>
      <c r="E403" s="150"/>
      <c r="F403" s="387"/>
      <c r="G403" s="106" t="s">
        <v>1753</v>
      </c>
      <c r="H403" s="454"/>
      <c r="I403" s="389"/>
      <c r="J403" s="106" t="s">
        <v>10747</v>
      </c>
      <c r="K403" s="396"/>
      <c r="L403" s="394"/>
      <c r="M403" s="390"/>
    </row>
    <row r="404" spans="1:13" s="40" customFormat="1" ht="44.1" customHeight="1" x14ac:dyDescent="0.4">
      <c r="A404" s="386"/>
      <c r="B404" s="151"/>
      <c r="C404" s="388"/>
      <c r="D404" s="151"/>
      <c r="E404" s="150"/>
      <c r="F404" s="387"/>
      <c r="G404" s="106" t="s">
        <v>8191</v>
      </c>
      <c r="H404" s="454"/>
      <c r="I404" s="389"/>
      <c r="J404" s="106" t="s">
        <v>2121</v>
      </c>
      <c r="K404" s="396"/>
      <c r="L404" s="394"/>
      <c r="M404" s="390"/>
    </row>
    <row r="405" spans="1:13" s="40" customFormat="1" ht="32.1" customHeight="1" x14ac:dyDescent="0.4">
      <c r="A405" s="386"/>
      <c r="B405" s="151"/>
      <c r="C405" s="388"/>
      <c r="D405" s="151"/>
      <c r="E405" s="150"/>
      <c r="F405" s="387"/>
      <c r="G405" s="106" t="s">
        <v>4162</v>
      </c>
      <c r="H405" s="454"/>
      <c r="I405" s="389"/>
      <c r="J405" s="106" t="s">
        <v>230</v>
      </c>
      <c r="K405" s="396"/>
      <c r="L405" s="394"/>
      <c r="M405" s="390"/>
    </row>
    <row r="406" spans="1:13" s="40" customFormat="1" ht="32.1" customHeight="1" x14ac:dyDescent="0.4">
      <c r="A406" s="386"/>
      <c r="B406" s="151"/>
      <c r="C406" s="388"/>
      <c r="D406" s="151"/>
      <c r="E406" s="150"/>
      <c r="F406" s="387"/>
      <c r="G406" s="106" t="s">
        <v>4166</v>
      </c>
      <c r="H406" s="454"/>
      <c r="I406" s="389"/>
      <c r="J406" s="106" t="s">
        <v>231</v>
      </c>
      <c r="K406" s="430"/>
      <c r="L406" s="394"/>
      <c r="M406" s="390"/>
    </row>
    <row r="407" spans="1:13" s="40" customFormat="1" ht="68.099999999999994" customHeight="1" x14ac:dyDescent="0.4">
      <c r="A407" s="386"/>
      <c r="B407" s="151"/>
      <c r="C407" s="388"/>
      <c r="D407" s="151"/>
      <c r="E407" s="149"/>
      <c r="F407" s="425"/>
      <c r="G407" s="106" t="s">
        <v>900</v>
      </c>
      <c r="H407" s="454"/>
      <c r="I407" s="389"/>
      <c r="J407" s="106" t="s">
        <v>10748</v>
      </c>
      <c r="K407" s="231" t="s">
        <v>1652</v>
      </c>
      <c r="L407" s="394"/>
      <c r="M407" s="390"/>
    </row>
    <row r="408" spans="1:13" s="40" customFormat="1" ht="56.1" customHeight="1" x14ac:dyDescent="0.4">
      <c r="A408" s="386"/>
      <c r="B408" s="151"/>
      <c r="C408" s="388"/>
      <c r="D408" s="151"/>
      <c r="E408" s="104" t="s">
        <v>410</v>
      </c>
      <c r="F408" s="384" t="s">
        <v>4190</v>
      </c>
      <c r="G408" s="106" t="s">
        <v>4191</v>
      </c>
      <c r="H408" s="454"/>
      <c r="I408" s="389"/>
      <c r="J408" s="106" t="s">
        <v>4191</v>
      </c>
      <c r="K408" s="231" t="s">
        <v>5102</v>
      </c>
      <c r="L408" s="394"/>
      <c r="M408" s="390"/>
    </row>
    <row r="409" spans="1:13" s="40" customFormat="1" ht="56.1" customHeight="1" x14ac:dyDescent="0.4">
      <c r="A409" s="386"/>
      <c r="B409" s="151"/>
      <c r="C409" s="388"/>
      <c r="D409" s="151"/>
      <c r="E409" s="115" t="s">
        <v>3687</v>
      </c>
      <c r="F409" s="116" t="s">
        <v>4193</v>
      </c>
      <c r="G409" s="106" t="s">
        <v>10749</v>
      </c>
      <c r="H409" s="454"/>
      <c r="I409" s="389"/>
      <c r="J409" s="106" t="s">
        <v>10750</v>
      </c>
      <c r="K409" s="108" t="s">
        <v>574</v>
      </c>
      <c r="L409" s="394"/>
      <c r="M409" s="390"/>
    </row>
    <row r="410" spans="1:13" s="40" customFormat="1" ht="32.1" customHeight="1" x14ac:dyDescent="0.4">
      <c r="A410" s="386"/>
      <c r="B410" s="151"/>
      <c r="C410" s="388"/>
      <c r="D410" s="151"/>
      <c r="E410" s="149"/>
      <c r="F410" s="128"/>
      <c r="G410" s="106" t="s">
        <v>5105</v>
      </c>
      <c r="H410" s="454"/>
      <c r="I410" s="389"/>
      <c r="J410" s="106" t="s">
        <v>563</v>
      </c>
      <c r="K410" s="108" t="s">
        <v>513</v>
      </c>
      <c r="L410" s="394"/>
      <c r="M410" s="390"/>
    </row>
    <row r="411" spans="1:13" s="40" customFormat="1" ht="68.099999999999994" customHeight="1" x14ac:dyDescent="0.4">
      <c r="A411" s="386"/>
      <c r="B411" s="151"/>
      <c r="C411" s="388"/>
      <c r="D411" s="151"/>
      <c r="E411" s="115" t="s">
        <v>526</v>
      </c>
      <c r="F411" s="116" t="s">
        <v>527</v>
      </c>
      <c r="G411" s="106" t="s">
        <v>10751</v>
      </c>
      <c r="H411" s="454"/>
      <c r="I411" s="389"/>
      <c r="J411" s="106" t="s">
        <v>10752</v>
      </c>
      <c r="K411" s="108" t="s">
        <v>829</v>
      </c>
      <c r="L411" s="394"/>
      <c r="M411" s="390"/>
    </row>
    <row r="412" spans="1:13" s="40" customFormat="1" ht="32.1" customHeight="1" x14ac:dyDescent="0.4">
      <c r="A412" s="386"/>
      <c r="B412" s="151"/>
      <c r="C412" s="388"/>
      <c r="D412" s="151"/>
      <c r="E412" s="149"/>
      <c r="F412" s="128"/>
      <c r="G412" s="106" t="s">
        <v>2122</v>
      </c>
      <c r="H412" s="454"/>
      <c r="I412" s="389"/>
      <c r="J412" s="106" t="s">
        <v>10753</v>
      </c>
      <c r="K412" s="108" t="s">
        <v>513</v>
      </c>
      <c r="L412" s="394"/>
      <c r="M412" s="390"/>
    </row>
    <row r="413" spans="1:13" s="40" customFormat="1" ht="68.099999999999994" customHeight="1" x14ac:dyDescent="0.4">
      <c r="A413" s="386"/>
      <c r="B413" s="151"/>
      <c r="C413" s="388"/>
      <c r="D413" s="151"/>
      <c r="E413" s="104" t="s">
        <v>3712</v>
      </c>
      <c r="F413" s="105" t="s">
        <v>1478</v>
      </c>
      <c r="G413" s="106" t="s">
        <v>8197</v>
      </c>
      <c r="H413" s="454"/>
      <c r="I413" s="389"/>
      <c r="J413" s="106" t="s">
        <v>2123</v>
      </c>
      <c r="K413" s="108" t="s">
        <v>1459</v>
      </c>
      <c r="L413" s="394"/>
      <c r="M413" s="390"/>
    </row>
    <row r="414" spans="1:13" s="40" customFormat="1" ht="44.1" customHeight="1" x14ac:dyDescent="0.4">
      <c r="A414" s="386"/>
      <c r="B414" s="151"/>
      <c r="C414" s="388"/>
      <c r="D414" s="151"/>
      <c r="E414" s="104" t="s">
        <v>3897</v>
      </c>
      <c r="F414" s="105" t="s">
        <v>8198</v>
      </c>
      <c r="G414" s="106" t="s">
        <v>8199</v>
      </c>
      <c r="H414" s="454"/>
      <c r="I414" s="389"/>
      <c r="J414" s="106" t="s">
        <v>2124</v>
      </c>
      <c r="K414" s="108" t="s">
        <v>574</v>
      </c>
      <c r="L414" s="394"/>
      <c r="M414" s="390"/>
    </row>
    <row r="415" spans="1:13" s="40" customFormat="1" ht="44.1" customHeight="1" x14ac:dyDescent="0.4">
      <c r="A415" s="386"/>
      <c r="B415" s="151"/>
      <c r="C415" s="388"/>
      <c r="D415" s="151"/>
      <c r="E415" s="104" t="s">
        <v>1702</v>
      </c>
      <c r="F415" s="105" t="s">
        <v>637</v>
      </c>
      <c r="G415" s="106" t="s">
        <v>8200</v>
      </c>
      <c r="H415" s="454"/>
      <c r="I415" s="389"/>
      <c r="J415" s="106" t="s">
        <v>10754</v>
      </c>
      <c r="K415" s="108" t="s">
        <v>574</v>
      </c>
      <c r="L415" s="394"/>
      <c r="M415" s="390"/>
    </row>
    <row r="416" spans="1:13" s="40" customFormat="1" ht="44.1" customHeight="1" x14ac:dyDescent="0.4">
      <c r="A416" s="386"/>
      <c r="B416" s="151"/>
      <c r="C416" s="388"/>
      <c r="D416" s="151"/>
      <c r="E416" s="115" t="s">
        <v>1653</v>
      </c>
      <c r="F416" s="116" t="s">
        <v>4196</v>
      </c>
      <c r="G416" s="106" t="s">
        <v>10755</v>
      </c>
      <c r="H416" s="454"/>
      <c r="I416" s="389"/>
      <c r="J416" s="106" t="s">
        <v>10756</v>
      </c>
      <c r="K416" s="108" t="s">
        <v>574</v>
      </c>
      <c r="L416" s="394"/>
      <c r="M416" s="390"/>
    </row>
    <row r="417" spans="1:13" s="40" customFormat="1" ht="56.1" customHeight="1" x14ac:dyDescent="0.4">
      <c r="A417" s="386"/>
      <c r="B417" s="151"/>
      <c r="C417" s="150"/>
      <c r="D417" s="387"/>
      <c r="E417" s="150"/>
      <c r="F417" s="387"/>
      <c r="G417" s="187" t="s">
        <v>564</v>
      </c>
      <c r="H417" s="454"/>
      <c r="I417" s="389"/>
      <c r="J417" s="187" t="s">
        <v>564</v>
      </c>
      <c r="K417" s="187" t="s">
        <v>902</v>
      </c>
      <c r="L417" s="531"/>
      <c r="M417" s="423"/>
    </row>
    <row r="418" spans="1:13" s="40" customFormat="1" ht="68.099999999999994" customHeight="1" x14ac:dyDescent="0.4">
      <c r="A418" s="386"/>
      <c r="B418" s="151"/>
      <c r="C418" s="388"/>
      <c r="D418" s="151"/>
      <c r="E418" s="149"/>
      <c r="F418" s="128"/>
      <c r="G418" s="106" t="s">
        <v>5106</v>
      </c>
      <c r="H418" s="454"/>
      <c r="I418" s="389"/>
      <c r="J418" s="106" t="s">
        <v>10757</v>
      </c>
      <c r="K418" s="108" t="s">
        <v>831</v>
      </c>
      <c r="L418" s="394"/>
      <c r="M418" s="390"/>
    </row>
    <row r="419" spans="1:13" s="40" customFormat="1" ht="32.1" customHeight="1" x14ac:dyDescent="0.4">
      <c r="A419" s="427"/>
      <c r="B419" s="128"/>
      <c r="C419" s="428"/>
      <c r="D419" s="128"/>
      <c r="E419" s="104" t="s">
        <v>416</v>
      </c>
      <c r="F419" s="105" t="s">
        <v>8202</v>
      </c>
      <c r="G419" s="106" t="s">
        <v>8203</v>
      </c>
      <c r="H419" s="482"/>
      <c r="I419" s="429"/>
      <c r="J419" s="106" t="s">
        <v>2125</v>
      </c>
      <c r="K419" s="108" t="s">
        <v>3685</v>
      </c>
      <c r="L419" s="228"/>
      <c r="M419" s="426"/>
    </row>
    <row r="420" spans="1:13" s="40" customFormat="1" ht="44.1" customHeight="1" x14ac:dyDescent="0.4">
      <c r="A420" s="350">
        <v>64</v>
      </c>
      <c r="B420" s="116" t="s">
        <v>4200</v>
      </c>
      <c r="C420" s="351">
        <v>1</v>
      </c>
      <c r="D420" s="116" t="s">
        <v>4200</v>
      </c>
      <c r="E420" s="104" t="s">
        <v>1629</v>
      </c>
      <c r="F420" s="105" t="s">
        <v>4201</v>
      </c>
      <c r="G420" s="106" t="s">
        <v>4202</v>
      </c>
      <c r="H420" s="455" t="s">
        <v>4200</v>
      </c>
      <c r="I420" s="121" t="s">
        <v>4200</v>
      </c>
      <c r="J420" s="106" t="s">
        <v>907</v>
      </c>
      <c r="K420" s="108" t="s">
        <v>574</v>
      </c>
      <c r="L420" s="121" t="s">
        <v>1867</v>
      </c>
      <c r="M420" s="123" t="s">
        <v>1632</v>
      </c>
    </row>
    <row r="421" spans="1:13" s="40" customFormat="1" ht="32.1" customHeight="1" x14ac:dyDescent="0.4">
      <c r="A421" s="386"/>
      <c r="B421" s="151"/>
      <c r="C421" s="150"/>
      <c r="D421" s="387"/>
      <c r="E421" s="104" t="s">
        <v>1260</v>
      </c>
      <c r="F421" s="384" t="s">
        <v>4204</v>
      </c>
      <c r="G421" s="106" t="s">
        <v>7406</v>
      </c>
      <c r="H421" s="454"/>
      <c r="I421" s="389"/>
      <c r="J421" s="106" t="s">
        <v>808</v>
      </c>
      <c r="K421" s="108" t="s">
        <v>513</v>
      </c>
      <c r="L421" s="394"/>
      <c r="M421" s="390"/>
    </row>
    <row r="422" spans="1:13" s="40" customFormat="1" ht="56.1" customHeight="1" x14ac:dyDescent="0.4">
      <c r="A422" s="386"/>
      <c r="B422" s="151"/>
      <c r="C422" s="388"/>
      <c r="D422" s="151"/>
      <c r="E422" s="115" t="s">
        <v>3687</v>
      </c>
      <c r="F422" s="116" t="s">
        <v>639</v>
      </c>
      <c r="G422" s="106" t="s">
        <v>640</v>
      </c>
      <c r="H422" s="454"/>
      <c r="I422" s="389"/>
      <c r="J422" s="106" t="s">
        <v>8846</v>
      </c>
      <c r="K422" s="108" t="s">
        <v>5539</v>
      </c>
      <c r="L422" s="394"/>
      <c r="M422" s="390"/>
    </row>
    <row r="423" spans="1:13" s="40" customFormat="1" ht="56.1" customHeight="1" x14ac:dyDescent="0.4">
      <c r="A423" s="386"/>
      <c r="B423" s="151"/>
      <c r="C423" s="388"/>
      <c r="D423" s="151"/>
      <c r="E423" s="150"/>
      <c r="F423" s="151"/>
      <c r="G423" s="106" t="s">
        <v>10758</v>
      </c>
      <c r="H423" s="454"/>
      <c r="I423" s="389"/>
      <c r="J423" s="106" t="s">
        <v>10759</v>
      </c>
      <c r="K423" s="108" t="s">
        <v>1897</v>
      </c>
      <c r="L423" s="394"/>
      <c r="M423" s="390"/>
    </row>
    <row r="424" spans="1:13" s="40" customFormat="1" ht="32.1" customHeight="1" x14ac:dyDescent="0.4">
      <c r="A424" s="386"/>
      <c r="B424" s="151"/>
      <c r="C424" s="428"/>
      <c r="D424" s="128"/>
      <c r="E424" s="149"/>
      <c r="F424" s="128"/>
      <c r="G424" s="106" t="s">
        <v>8841</v>
      </c>
      <c r="H424" s="454"/>
      <c r="I424" s="429"/>
      <c r="J424" s="106" t="s">
        <v>10760</v>
      </c>
      <c r="K424" s="108" t="s">
        <v>513</v>
      </c>
      <c r="L424" s="228"/>
      <c r="M424" s="426"/>
    </row>
    <row r="425" spans="1:13" s="40" customFormat="1" ht="140.1" customHeight="1" x14ac:dyDescent="0.4">
      <c r="A425" s="386"/>
      <c r="B425" s="151"/>
      <c r="C425" s="351">
        <v>2</v>
      </c>
      <c r="D425" s="116" t="s">
        <v>4217</v>
      </c>
      <c r="E425" s="115" t="s">
        <v>1629</v>
      </c>
      <c r="F425" s="116" t="s">
        <v>4218</v>
      </c>
      <c r="G425" s="106" t="s">
        <v>10761</v>
      </c>
      <c r="H425" s="454"/>
      <c r="I425" s="121" t="s">
        <v>4217</v>
      </c>
      <c r="J425" s="106" t="s">
        <v>10762</v>
      </c>
      <c r="K425" s="231" t="s">
        <v>574</v>
      </c>
      <c r="L425" s="121" t="s">
        <v>1867</v>
      </c>
      <c r="M425" s="123" t="s">
        <v>1632</v>
      </c>
    </row>
    <row r="426" spans="1:13" s="40" customFormat="1" ht="44.1" customHeight="1" x14ac:dyDescent="0.4">
      <c r="A426" s="386"/>
      <c r="B426" s="151"/>
      <c r="C426" s="388"/>
      <c r="D426" s="151"/>
      <c r="E426" s="150"/>
      <c r="F426" s="151"/>
      <c r="G426" s="106" t="s">
        <v>10763</v>
      </c>
      <c r="H426" s="454"/>
      <c r="I426" s="389"/>
      <c r="J426" s="106" t="s">
        <v>10764</v>
      </c>
      <c r="K426" s="108" t="s">
        <v>829</v>
      </c>
      <c r="L426" s="394"/>
      <c r="M426" s="390"/>
    </row>
    <row r="427" spans="1:13" s="40" customFormat="1" ht="92.1" customHeight="1" x14ac:dyDescent="0.4">
      <c r="A427" s="386"/>
      <c r="B427" s="151"/>
      <c r="C427" s="388"/>
      <c r="D427" s="151"/>
      <c r="E427" s="150"/>
      <c r="F427" s="151"/>
      <c r="G427" s="106" t="s">
        <v>10765</v>
      </c>
      <c r="H427" s="454"/>
      <c r="I427" s="389"/>
      <c r="J427" s="106" t="s">
        <v>10766</v>
      </c>
      <c r="K427" s="108" t="s">
        <v>513</v>
      </c>
      <c r="L427" s="394"/>
      <c r="M427" s="390"/>
    </row>
    <row r="428" spans="1:13" s="40" customFormat="1" ht="32.1" customHeight="1" x14ac:dyDescent="0.4">
      <c r="A428" s="386"/>
      <c r="B428" s="151"/>
      <c r="C428" s="388"/>
      <c r="D428" s="151"/>
      <c r="E428" s="150"/>
      <c r="F428" s="151"/>
      <c r="G428" s="106" t="s">
        <v>7427</v>
      </c>
      <c r="H428" s="454"/>
      <c r="I428" s="389"/>
      <c r="J428" s="106" t="s">
        <v>10767</v>
      </c>
      <c r="K428" s="108" t="s">
        <v>3698</v>
      </c>
      <c r="L428" s="394"/>
      <c r="M428" s="390"/>
    </row>
    <row r="429" spans="1:13" s="40" customFormat="1" ht="56.1" customHeight="1" x14ac:dyDescent="0.4">
      <c r="A429" s="386"/>
      <c r="B429" s="151"/>
      <c r="C429" s="388"/>
      <c r="D429" s="151"/>
      <c r="E429" s="149"/>
      <c r="F429" s="128"/>
      <c r="G429" s="106" t="s">
        <v>8846</v>
      </c>
      <c r="H429" s="454"/>
      <c r="I429" s="389"/>
      <c r="J429" s="106" t="s">
        <v>10768</v>
      </c>
      <c r="K429" s="108" t="s">
        <v>8848</v>
      </c>
      <c r="L429" s="394"/>
      <c r="M429" s="390"/>
    </row>
    <row r="430" spans="1:13" s="40" customFormat="1" ht="32.1" customHeight="1" x14ac:dyDescent="0.4">
      <c r="A430" s="386"/>
      <c r="B430" s="151"/>
      <c r="C430" s="428"/>
      <c r="D430" s="128"/>
      <c r="E430" s="104" t="s">
        <v>1260</v>
      </c>
      <c r="F430" s="105" t="s">
        <v>1484</v>
      </c>
      <c r="G430" s="106" t="s">
        <v>1458</v>
      </c>
      <c r="H430" s="454"/>
      <c r="I430" s="429"/>
      <c r="J430" s="106" t="s">
        <v>1711</v>
      </c>
      <c r="K430" s="108" t="s">
        <v>574</v>
      </c>
      <c r="L430" s="228"/>
      <c r="M430" s="426"/>
    </row>
    <row r="431" spans="1:13" s="40" customFormat="1" ht="140.1" customHeight="1" x14ac:dyDescent="0.4">
      <c r="A431" s="386"/>
      <c r="B431" s="151"/>
      <c r="C431" s="351">
        <v>3</v>
      </c>
      <c r="D431" s="116" t="s">
        <v>4228</v>
      </c>
      <c r="E431" s="115" t="s">
        <v>1629</v>
      </c>
      <c r="F431" s="116" t="s">
        <v>4229</v>
      </c>
      <c r="G431" s="106" t="s">
        <v>10769</v>
      </c>
      <c r="H431" s="454"/>
      <c r="I431" s="121" t="s">
        <v>4228</v>
      </c>
      <c r="J431" s="106" t="s">
        <v>10770</v>
      </c>
      <c r="K431" s="108" t="s">
        <v>574</v>
      </c>
      <c r="L431" s="121" t="s">
        <v>1867</v>
      </c>
      <c r="M431" s="123" t="s">
        <v>1632</v>
      </c>
    </row>
    <row r="432" spans="1:13" s="40" customFormat="1" ht="104.1" customHeight="1" x14ac:dyDescent="0.4">
      <c r="A432" s="386"/>
      <c r="B432" s="151"/>
      <c r="C432" s="388"/>
      <c r="D432" s="151"/>
      <c r="E432" s="150"/>
      <c r="F432" s="151"/>
      <c r="G432" s="106" t="s">
        <v>10771</v>
      </c>
      <c r="H432" s="454"/>
      <c r="I432" s="389"/>
      <c r="J432" s="106" t="s">
        <v>10772</v>
      </c>
      <c r="K432" s="108" t="s">
        <v>513</v>
      </c>
      <c r="L432" s="394"/>
      <c r="M432" s="390"/>
    </row>
    <row r="433" spans="1:13" s="40" customFormat="1" ht="68.099999999999994" customHeight="1" x14ac:dyDescent="0.4">
      <c r="A433" s="386"/>
      <c r="B433" s="151"/>
      <c r="C433" s="388"/>
      <c r="D433" s="151"/>
      <c r="E433" s="149"/>
      <c r="F433" s="128"/>
      <c r="G433" s="106" t="s">
        <v>1656</v>
      </c>
      <c r="H433" s="454"/>
      <c r="I433" s="389"/>
      <c r="J433" s="106" t="s">
        <v>1656</v>
      </c>
      <c r="K433" s="108" t="s">
        <v>1657</v>
      </c>
      <c r="L433" s="394"/>
      <c r="M433" s="390"/>
    </row>
    <row r="434" spans="1:13" s="40" customFormat="1" ht="32.1" customHeight="1" x14ac:dyDescent="0.4">
      <c r="A434" s="386"/>
      <c r="B434" s="151"/>
      <c r="C434" s="388"/>
      <c r="D434" s="151"/>
      <c r="E434" s="104" t="s">
        <v>1260</v>
      </c>
      <c r="F434" s="105" t="s">
        <v>5552</v>
      </c>
      <c r="G434" s="106" t="s">
        <v>1458</v>
      </c>
      <c r="H434" s="454"/>
      <c r="I434" s="389"/>
      <c r="J434" s="106" t="s">
        <v>7419</v>
      </c>
      <c r="K434" s="108" t="s">
        <v>574</v>
      </c>
      <c r="L434" s="394"/>
      <c r="M434" s="390"/>
    </row>
    <row r="435" spans="1:13" s="40" customFormat="1" ht="44.1" customHeight="1" x14ac:dyDescent="0.4">
      <c r="A435" s="386"/>
      <c r="B435" s="151"/>
      <c r="C435" s="388"/>
      <c r="D435" s="151"/>
      <c r="E435" s="104" t="s">
        <v>410</v>
      </c>
      <c r="F435" s="105" t="s">
        <v>8855</v>
      </c>
      <c r="G435" s="106" t="s">
        <v>8856</v>
      </c>
      <c r="H435" s="454"/>
      <c r="I435" s="389"/>
      <c r="J435" s="106" t="s">
        <v>8857</v>
      </c>
      <c r="K435" s="108" t="s">
        <v>574</v>
      </c>
      <c r="L435" s="394"/>
      <c r="M435" s="390"/>
    </row>
    <row r="436" spans="1:13" s="40" customFormat="1" ht="68.099999999999994" customHeight="1" x14ac:dyDescent="0.4">
      <c r="A436" s="386"/>
      <c r="B436" s="151"/>
      <c r="C436" s="428"/>
      <c r="D436" s="128"/>
      <c r="E436" s="104" t="s">
        <v>3687</v>
      </c>
      <c r="F436" s="105" t="s">
        <v>6385</v>
      </c>
      <c r="G436" s="106" t="s">
        <v>10773</v>
      </c>
      <c r="H436" s="454"/>
      <c r="I436" s="429"/>
      <c r="J436" s="106" t="s">
        <v>2127</v>
      </c>
      <c r="K436" s="108" t="s">
        <v>3685</v>
      </c>
      <c r="L436" s="228"/>
      <c r="M436" s="426"/>
    </row>
    <row r="437" spans="1:13" s="40" customFormat="1" ht="152.1" customHeight="1" x14ac:dyDescent="0.4">
      <c r="A437" s="386"/>
      <c r="B437" s="151"/>
      <c r="C437" s="351">
        <v>5</v>
      </c>
      <c r="D437" s="116" t="s">
        <v>4250</v>
      </c>
      <c r="E437" s="115" t="s">
        <v>1629</v>
      </c>
      <c r="F437" s="116" t="s">
        <v>4251</v>
      </c>
      <c r="G437" s="106" t="s">
        <v>10774</v>
      </c>
      <c r="H437" s="454"/>
      <c r="I437" s="121" t="s">
        <v>4250</v>
      </c>
      <c r="J437" s="106" t="s">
        <v>10775</v>
      </c>
      <c r="K437" s="108" t="s">
        <v>574</v>
      </c>
      <c r="L437" s="121" t="s">
        <v>1867</v>
      </c>
      <c r="M437" s="123" t="s">
        <v>1632</v>
      </c>
    </row>
    <row r="438" spans="1:13" s="40" customFormat="1" ht="92.1" customHeight="1" x14ac:dyDescent="0.4">
      <c r="A438" s="386"/>
      <c r="B438" s="151"/>
      <c r="C438" s="388"/>
      <c r="D438" s="151"/>
      <c r="E438" s="149"/>
      <c r="F438" s="128"/>
      <c r="G438" s="106" t="s">
        <v>10776</v>
      </c>
      <c r="H438" s="454"/>
      <c r="I438" s="389"/>
      <c r="J438" s="106" t="s">
        <v>10777</v>
      </c>
      <c r="K438" s="108" t="s">
        <v>513</v>
      </c>
      <c r="L438" s="394"/>
      <c r="M438" s="390"/>
    </row>
    <row r="439" spans="1:13" s="40" customFormat="1" ht="32.1" customHeight="1" x14ac:dyDescent="0.4">
      <c r="A439" s="386"/>
      <c r="B439" s="151"/>
      <c r="C439" s="388"/>
      <c r="D439" s="151"/>
      <c r="E439" s="115" t="s">
        <v>1260</v>
      </c>
      <c r="F439" s="116" t="s">
        <v>4263</v>
      </c>
      <c r="G439" s="106" t="s">
        <v>7794</v>
      </c>
      <c r="H439" s="454"/>
      <c r="I439" s="389"/>
      <c r="J439" s="106" t="s">
        <v>7795</v>
      </c>
      <c r="K439" s="108" t="s">
        <v>574</v>
      </c>
      <c r="L439" s="394"/>
      <c r="M439" s="390"/>
    </row>
    <row r="440" spans="1:13" s="40" customFormat="1" ht="32.1" customHeight="1" x14ac:dyDescent="0.4">
      <c r="A440" s="386"/>
      <c r="B440" s="151"/>
      <c r="C440" s="388"/>
      <c r="D440" s="151"/>
      <c r="E440" s="149"/>
      <c r="F440" s="128"/>
      <c r="G440" s="106" t="s">
        <v>8862</v>
      </c>
      <c r="H440" s="454"/>
      <c r="I440" s="389"/>
      <c r="J440" s="106" t="s">
        <v>8863</v>
      </c>
      <c r="K440" s="108" t="s">
        <v>513</v>
      </c>
      <c r="L440" s="394"/>
      <c r="M440" s="390"/>
    </row>
    <row r="441" spans="1:13" s="40" customFormat="1" ht="44.1" customHeight="1" x14ac:dyDescent="0.4">
      <c r="A441" s="386"/>
      <c r="B441" s="151"/>
      <c r="C441" s="388"/>
      <c r="D441" s="151"/>
      <c r="E441" s="104" t="s">
        <v>410</v>
      </c>
      <c r="F441" s="105" t="s">
        <v>6397</v>
      </c>
      <c r="G441" s="106" t="s">
        <v>6398</v>
      </c>
      <c r="H441" s="454"/>
      <c r="I441" s="389"/>
      <c r="J441" s="106" t="s">
        <v>10778</v>
      </c>
      <c r="K441" s="108" t="s">
        <v>574</v>
      </c>
      <c r="L441" s="394"/>
      <c r="M441" s="390"/>
    </row>
    <row r="442" spans="1:13" s="40" customFormat="1" ht="32.1" customHeight="1" x14ac:dyDescent="0.4">
      <c r="A442" s="386"/>
      <c r="B442" s="151"/>
      <c r="C442" s="388"/>
      <c r="D442" s="151"/>
      <c r="E442" s="104" t="s">
        <v>526</v>
      </c>
      <c r="F442" s="105" t="s">
        <v>8212</v>
      </c>
      <c r="G442" s="106" t="s">
        <v>8213</v>
      </c>
      <c r="H442" s="454"/>
      <c r="I442" s="389"/>
      <c r="J442" s="106" t="s">
        <v>916</v>
      </c>
      <c r="K442" s="108" t="s">
        <v>574</v>
      </c>
      <c r="L442" s="394"/>
      <c r="M442" s="390"/>
    </row>
    <row r="443" spans="1:13" s="40" customFormat="1" ht="32.1" customHeight="1" x14ac:dyDescent="0.4">
      <c r="A443" s="386"/>
      <c r="B443" s="151"/>
      <c r="C443" s="388"/>
      <c r="D443" s="151"/>
      <c r="E443" s="104" t="s">
        <v>3712</v>
      </c>
      <c r="F443" s="105" t="s">
        <v>8214</v>
      </c>
      <c r="G443" s="106" t="s">
        <v>8215</v>
      </c>
      <c r="H443" s="454"/>
      <c r="I443" s="389"/>
      <c r="J443" s="106" t="s">
        <v>8216</v>
      </c>
      <c r="K443" s="108" t="s">
        <v>829</v>
      </c>
      <c r="L443" s="394"/>
      <c r="M443" s="390"/>
    </row>
    <row r="444" spans="1:13" s="40" customFormat="1" ht="80.099999999999994" customHeight="1" x14ac:dyDescent="0.4">
      <c r="A444" s="386"/>
      <c r="B444" s="151"/>
      <c r="C444" s="388"/>
      <c r="D444" s="151"/>
      <c r="E444" s="115" t="s">
        <v>3897</v>
      </c>
      <c r="F444" s="116" t="s">
        <v>6400</v>
      </c>
      <c r="G444" s="106" t="s">
        <v>10779</v>
      </c>
      <c r="H444" s="454"/>
      <c r="I444" s="389"/>
      <c r="J444" s="106" t="s">
        <v>10780</v>
      </c>
      <c r="K444" s="108" t="s">
        <v>574</v>
      </c>
      <c r="L444" s="394"/>
      <c r="M444" s="390"/>
    </row>
    <row r="445" spans="1:13" s="40" customFormat="1" ht="32.1" customHeight="1" x14ac:dyDescent="0.4">
      <c r="A445" s="386"/>
      <c r="B445" s="151"/>
      <c r="C445" s="388"/>
      <c r="D445" s="151"/>
      <c r="E445" s="150"/>
      <c r="F445" s="151"/>
      <c r="G445" s="106" t="s">
        <v>7798</v>
      </c>
      <c r="H445" s="454"/>
      <c r="I445" s="389"/>
      <c r="J445" s="106" t="s">
        <v>7799</v>
      </c>
      <c r="K445" s="108" t="s">
        <v>829</v>
      </c>
      <c r="L445" s="394"/>
      <c r="M445" s="390"/>
    </row>
    <row r="446" spans="1:13" s="40" customFormat="1" ht="32.1" customHeight="1" x14ac:dyDescent="0.4">
      <c r="A446" s="386"/>
      <c r="B446" s="151"/>
      <c r="C446" s="388"/>
      <c r="D446" s="151"/>
      <c r="E446" s="150"/>
      <c r="F446" s="151"/>
      <c r="G446" s="106" t="s">
        <v>6403</v>
      </c>
      <c r="H446" s="454"/>
      <c r="I446" s="389"/>
      <c r="J446" s="106" t="s">
        <v>10781</v>
      </c>
      <c r="K446" s="108" t="s">
        <v>513</v>
      </c>
      <c r="L446" s="394"/>
      <c r="M446" s="390"/>
    </row>
    <row r="447" spans="1:13" s="40" customFormat="1" ht="32.1" customHeight="1" x14ac:dyDescent="0.4">
      <c r="A447" s="386"/>
      <c r="B447" s="151"/>
      <c r="C447" s="428"/>
      <c r="D447" s="128"/>
      <c r="E447" s="149"/>
      <c r="F447" s="128"/>
      <c r="G447" s="106" t="s">
        <v>2128</v>
      </c>
      <c r="H447" s="454"/>
      <c r="I447" s="429"/>
      <c r="J447" s="106" t="s">
        <v>2129</v>
      </c>
      <c r="K447" s="108" t="s">
        <v>3685</v>
      </c>
      <c r="L447" s="228"/>
      <c r="M447" s="426"/>
    </row>
    <row r="448" spans="1:13" s="40" customFormat="1" ht="68.099999999999994" customHeight="1" x14ac:dyDescent="0.4">
      <c r="A448" s="386"/>
      <c r="B448" s="151"/>
      <c r="C448" s="351">
        <v>6</v>
      </c>
      <c r="D448" s="116" t="s">
        <v>4266</v>
      </c>
      <c r="E448" s="115" t="s">
        <v>1629</v>
      </c>
      <c r="F448" s="116" t="s">
        <v>4267</v>
      </c>
      <c r="G448" s="106" t="s">
        <v>10782</v>
      </c>
      <c r="H448" s="454"/>
      <c r="I448" s="121" t="s">
        <v>4266</v>
      </c>
      <c r="J448" s="106" t="s">
        <v>10783</v>
      </c>
      <c r="K448" s="108" t="s">
        <v>574</v>
      </c>
      <c r="L448" s="121" t="s">
        <v>1867</v>
      </c>
      <c r="M448" s="123" t="s">
        <v>1632</v>
      </c>
    </row>
    <row r="449" spans="1:13" s="40" customFormat="1" ht="104.1" customHeight="1" x14ac:dyDescent="0.4">
      <c r="A449" s="386"/>
      <c r="B449" s="151"/>
      <c r="C449" s="388"/>
      <c r="D449" s="151"/>
      <c r="E449" s="150"/>
      <c r="F449" s="151"/>
      <c r="G449" s="106" t="s">
        <v>10784</v>
      </c>
      <c r="H449" s="454"/>
      <c r="I449" s="389"/>
      <c r="J449" s="106" t="s">
        <v>10785</v>
      </c>
      <c r="K449" s="108" t="s">
        <v>513</v>
      </c>
      <c r="L449" s="394"/>
      <c r="M449" s="390"/>
    </row>
    <row r="450" spans="1:13" s="40" customFormat="1" ht="56.1" customHeight="1" x14ac:dyDescent="0.4">
      <c r="A450" s="386"/>
      <c r="B450" s="151"/>
      <c r="C450" s="388"/>
      <c r="D450" s="151"/>
      <c r="E450" s="149"/>
      <c r="F450" s="128"/>
      <c r="G450" s="106" t="s">
        <v>2658</v>
      </c>
      <c r="H450" s="454"/>
      <c r="I450" s="389"/>
      <c r="J450" s="106" t="s">
        <v>5122</v>
      </c>
      <c r="K450" s="108" t="s">
        <v>628</v>
      </c>
      <c r="L450" s="394"/>
      <c r="M450" s="390"/>
    </row>
    <row r="451" spans="1:13" s="40" customFormat="1" ht="44.1" customHeight="1" x14ac:dyDescent="0.4">
      <c r="A451" s="386"/>
      <c r="B451" s="151"/>
      <c r="C451" s="388"/>
      <c r="D451" s="151"/>
      <c r="E451" s="115" t="s">
        <v>1260</v>
      </c>
      <c r="F451" s="116" t="s">
        <v>5567</v>
      </c>
      <c r="G451" s="106" t="s">
        <v>5568</v>
      </c>
      <c r="H451" s="454"/>
      <c r="I451" s="389"/>
      <c r="J451" s="106" t="s">
        <v>920</v>
      </c>
      <c r="K451" s="108" t="s">
        <v>574</v>
      </c>
      <c r="L451" s="394"/>
      <c r="M451" s="390"/>
    </row>
    <row r="452" spans="1:13" s="40" customFormat="1" ht="32.1" customHeight="1" x14ac:dyDescent="0.4">
      <c r="A452" s="386"/>
      <c r="B452" s="151"/>
      <c r="C452" s="388"/>
      <c r="D452" s="151"/>
      <c r="E452" s="149"/>
      <c r="F452" s="128"/>
      <c r="G452" s="106" t="s">
        <v>10786</v>
      </c>
      <c r="H452" s="454"/>
      <c r="I452" s="389"/>
      <c r="J452" s="106" t="s">
        <v>10787</v>
      </c>
      <c r="K452" s="108" t="s">
        <v>829</v>
      </c>
      <c r="L452" s="394"/>
      <c r="M452" s="390"/>
    </row>
    <row r="453" spans="1:13" s="40" customFormat="1" ht="44.1" customHeight="1" x14ac:dyDescent="0.4">
      <c r="A453" s="386"/>
      <c r="B453" s="151"/>
      <c r="C453" s="388"/>
      <c r="D453" s="151"/>
      <c r="E453" s="115" t="s">
        <v>410</v>
      </c>
      <c r="F453" s="116" t="s">
        <v>10788</v>
      </c>
      <c r="G453" s="106" t="s">
        <v>10789</v>
      </c>
      <c r="H453" s="454"/>
      <c r="I453" s="389"/>
      <c r="J453" s="106" t="s">
        <v>921</v>
      </c>
      <c r="K453" s="108" t="s">
        <v>574</v>
      </c>
      <c r="L453" s="394"/>
      <c r="M453" s="390"/>
    </row>
    <row r="454" spans="1:13" s="40" customFormat="1" ht="32.1" customHeight="1" x14ac:dyDescent="0.4">
      <c r="A454" s="427"/>
      <c r="B454" s="128"/>
      <c r="C454" s="428"/>
      <c r="D454" s="128"/>
      <c r="E454" s="149"/>
      <c r="F454" s="128"/>
      <c r="G454" s="106" t="s">
        <v>8872</v>
      </c>
      <c r="H454" s="482"/>
      <c r="I454" s="429"/>
      <c r="J454" s="106" t="s">
        <v>922</v>
      </c>
      <c r="K454" s="108" t="s">
        <v>513</v>
      </c>
      <c r="L454" s="228"/>
      <c r="M454" s="426"/>
    </row>
    <row r="455" spans="1:13" s="40" customFormat="1" ht="44.1" customHeight="1" x14ac:dyDescent="0.4">
      <c r="A455" s="350">
        <v>65</v>
      </c>
      <c r="B455" s="116" t="s">
        <v>4275</v>
      </c>
      <c r="C455" s="351">
        <v>1</v>
      </c>
      <c r="D455" s="116" t="s">
        <v>4275</v>
      </c>
      <c r="E455" s="351" t="s">
        <v>1260</v>
      </c>
      <c r="F455" s="116" t="s">
        <v>5123</v>
      </c>
      <c r="G455" s="106" t="s">
        <v>10790</v>
      </c>
      <c r="H455" s="455" t="s">
        <v>4275</v>
      </c>
      <c r="I455" s="121" t="s">
        <v>4275</v>
      </c>
      <c r="J455" s="106" t="s">
        <v>10791</v>
      </c>
      <c r="K455" s="108" t="s">
        <v>574</v>
      </c>
      <c r="L455" s="121" t="s">
        <v>1867</v>
      </c>
      <c r="M455" s="123" t="s">
        <v>1632</v>
      </c>
    </row>
    <row r="456" spans="1:13" s="40" customFormat="1" ht="32.1" customHeight="1" x14ac:dyDescent="0.4">
      <c r="A456" s="386"/>
      <c r="B456" s="151"/>
      <c r="C456" s="388"/>
      <c r="D456" s="151"/>
      <c r="E456" s="388"/>
      <c r="F456" s="151"/>
      <c r="G456" s="106" t="s">
        <v>2130</v>
      </c>
      <c r="H456" s="454"/>
      <c r="I456" s="389"/>
      <c r="J456" s="106" t="s">
        <v>10792</v>
      </c>
      <c r="K456" s="108" t="s">
        <v>829</v>
      </c>
      <c r="L456" s="389"/>
      <c r="M456" s="390"/>
    </row>
    <row r="457" spans="1:13" s="40" customFormat="1" ht="116.1" customHeight="1" x14ac:dyDescent="0.4">
      <c r="A457" s="386"/>
      <c r="B457" s="151"/>
      <c r="C457" s="388"/>
      <c r="D457" s="151"/>
      <c r="E457" s="428"/>
      <c r="F457" s="128"/>
      <c r="G457" s="106" t="s">
        <v>10793</v>
      </c>
      <c r="H457" s="454"/>
      <c r="I457" s="389"/>
      <c r="J457" s="106" t="s">
        <v>10794</v>
      </c>
      <c r="K457" s="108" t="s">
        <v>513</v>
      </c>
      <c r="L457" s="394"/>
      <c r="M457" s="390"/>
    </row>
    <row r="458" spans="1:13" s="40" customFormat="1" ht="32.1" customHeight="1" x14ac:dyDescent="0.4">
      <c r="A458" s="386"/>
      <c r="B458" s="151"/>
      <c r="C458" s="428"/>
      <c r="D458" s="128"/>
      <c r="E458" s="104" t="s">
        <v>410</v>
      </c>
      <c r="F458" s="105" t="s">
        <v>7805</v>
      </c>
      <c r="G458" s="106" t="s">
        <v>1458</v>
      </c>
      <c r="H458" s="454"/>
      <c r="I458" s="429"/>
      <c r="J458" s="106" t="s">
        <v>7806</v>
      </c>
      <c r="K458" s="108" t="s">
        <v>574</v>
      </c>
      <c r="L458" s="228"/>
      <c r="M458" s="426"/>
    </row>
    <row r="459" spans="1:13" s="40" customFormat="1" ht="44.1" customHeight="1" x14ac:dyDescent="0.4">
      <c r="A459" s="427"/>
      <c r="B459" s="128"/>
      <c r="C459" s="379">
        <v>3</v>
      </c>
      <c r="D459" s="105" t="s">
        <v>4299</v>
      </c>
      <c r="E459" s="379" t="s">
        <v>1260</v>
      </c>
      <c r="F459" s="105" t="s">
        <v>6424</v>
      </c>
      <c r="G459" s="106" t="s">
        <v>10795</v>
      </c>
      <c r="H459" s="482"/>
      <c r="I459" s="106" t="s">
        <v>4299</v>
      </c>
      <c r="J459" s="106" t="s">
        <v>10796</v>
      </c>
      <c r="K459" s="108" t="s">
        <v>3698</v>
      </c>
      <c r="L459" s="106" t="s">
        <v>1867</v>
      </c>
      <c r="M459" s="187" t="s">
        <v>1632</v>
      </c>
    </row>
    <row r="460" spans="1:13" s="40" customFormat="1" ht="44.1" customHeight="1" x14ac:dyDescent="0.4">
      <c r="A460" s="143">
        <v>66</v>
      </c>
      <c r="B460" s="105" t="s">
        <v>7433</v>
      </c>
      <c r="C460" s="379">
        <v>2</v>
      </c>
      <c r="D460" s="105" t="s">
        <v>7434</v>
      </c>
      <c r="E460" s="104" t="s">
        <v>1629</v>
      </c>
      <c r="F460" s="105" t="s">
        <v>7435</v>
      </c>
      <c r="G460" s="106" t="s">
        <v>10797</v>
      </c>
      <c r="H460" s="484" t="s">
        <v>7433</v>
      </c>
      <c r="I460" s="106" t="s">
        <v>7434</v>
      </c>
      <c r="J460" s="106" t="s">
        <v>10798</v>
      </c>
      <c r="K460" s="108" t="s">
        <v>829</v>
      </c>
      <c r="L460" s="106" t="s">
        <v>1867</v>
      </c>
      <c r="M460" s="187" t="s">
        <v>1632</v>
      </c>
    </row>
    <row r="461" spans="1:13" s="40" customFormat="1" ht="80.099999999999994" customHeight="1" x14ac:dyDescent="0.4">
      <c r="A461" s="350">
        <v>67</v>
      </c>
      <c r="B461" s="116" t="s">
        <v>4309</v>
      </c>
      <c r="C461" s="351">
        <v>1</v>
      </c>
      <c r="D461" s="116" t="s">
        <v>4309</v>
      </c>
      <c r="E461" s="115" t="s">
        <v>1629</v>
      </c>
      <c r="F461" s="116" t="s">
        <v>4310</v>
      </c>
      <c r="G461" s="106" t="s">
        <v>10799</v>
      </c>
      <c r="H461" s="455" t="s">
        <v>4309</v>
      </c>
      <c r="I461" s="121" t="s">
        <v>4309</v>
      </c>
      <c r="J461" s="106" t="s">
        <v>10800</v>
      </c>
      <c r="K461" s="108" t="s">
        <v>574</v>
      </c>
      <c r="L461" s="121" t="s">
        <v>1867</v>
      </c>
      <c r="M461" s="123" t="s">
        <v>1632</v>
      </c>
    </row>
    <row r="462" spans="1:13" s="40" customFormat="1" ht="68.099999999999994" customHeight="1" x14ac:dyDescent="0.4">
      <c r="A462" s="386"/>
      <c r="B462" s="151"/>
      <c r="C462" s="388"/>
      <c r="D462" s="151"/>
      <c r="E462" s="150"/>
      <c r="F462" s="151"/>
      <c r="G462" s="106" t="s">
        <v>10801</v>
      </c>
      <c r="H462" s="454"/>
      <c r="I462" s="389"/>
      <c r="J462" s="106" t="s">
        <v>10802</v>
      </c>
      <c r="K462" s="108" t="s">
        <v>513</v>
      </c>
      <c r="L462" s="394"/>
      <c r="M462" s="390"/>
    </row>
    <row r="463" spans="1:13" s="40" customFormat="1" ht="32.1" customHeight="1" x14ac:dyDescent="0.4">
      <c r="A463" s="386"/>
      <c r="B463" s="151"/>
      <c r="C463" s="388"/>
      <c r="D463" s="151"/>
      <c r="E463" s="149"/>
      <c r="F463" s="128"/>
      <c r="G463" s="106" t="s">
        <v>10803</v>
      </c>
      <c r="H463" s="454"/>
      <c r="I463" s="389"/>
      <c r="J463" s="106" t="s">
        <v>10804</v>
      </c>
      <c r="K463" s="108" t="s">
        <v>3698</v>
      </c>
      <c r="L463" s="394"/>
      <c r="M463" s="390"/>
    </row>
    <row r="464" spans="1:13" s="40" customFormat="1" ht="44.1" customHeight="1" x14ac:dyDescent="0.4">
      <c r="A464" s="386"/>
      <c r="B464" s="151"/>
      <c r="C464" s="428"/>
      <c r="D464" s="128"/>
      <c r="E464" s="104" t="s">
        <v>1260</v>
      </c>
      <c r="F464" s="105" t="s">
        <v>7822</v>
      </c>
      <c r="G464" s="106" t="s">
        <v>7823</v>
      </c>
      <c r="H464" s="454"/>
      <c r="I464" s="429"/>
      <c r="J464" s="106" t="s">
        <v>7824</v>
      </c>
      <c r="K464" s="108" t="s">
        <v>574</v>
      </c>
      <c r="L464" s="228"/>
      <c r="M464" s="426"/>
    </row>
    <row r="465" spans="1:13" s="40" customFormat="1" ht="68.099999999999994" customHeight="1" x14ac:dyDescent="0.4">
      <c r="A465" s="386"/>
      <c r="B465" s="151"/>
      <c r="C465" s="351">
        <v>2</v>
      </c>
      <c r="D465" s="116" t="s">
        <v>4316</v>
      </c>
      <c r="E465" s="115" t="s">
        <v>1629</v>
      </c>
      <c r="F465" s="116" t="s">
        <v>4317</v>
      </c>
      <c r="G465" s="106" t="s">
        <v>10805</v>
      </c>
      <c r="H465" s="454"/>
      <c r="I465" s="121" t="s">
        <v>4316</v>
      </c>
      <c r="J465" s="106" t="s">
        <v>10806</v>
      </c>
      <c r="K465" s="108" t="s">
        <v>574</v>
      </c>
      <c r="L465" s="121" t="s">
        <v>1867</v>
      </c>
      <c r="M465" s="123" t="s">
        <v>1632</v>
      </c>
    </row>
    <row r="466" spans="1:13" s="40" customFormat="1" ht="56.1" customHeight="1" x14ac:dyDescent="0.4">
      <c r="A466" s="386"/>
      <c r="B466" s="151"/>
      <c r="C466" s="388"/>
      <c r="D466" s="151"/>
      <c r="E466" s="149"/>
      <c r="F466" s="128"/>
      <c r="G466" s="106" t="s">
        <v>10807</v>
      </c>
      <c r="H466" s="454"/>
      <c r="I466" s="389"/>
      <c r="J466" s="106" t="s">
        <v>10808</v>
      </c>
      <c r="K466" s="108" t="s">
        <v>513</v>
      </c>
      <c r="L466" s="394"/>
      <c r="M466" s="390"/>
    </row>
    <row r="467" spans="1:13" s="40" customFormat="1" ht="44.1" customHeight="1" x14ac:dyDescent="0.4">
      <c r="A467" s="386"/>
      <c r="B467" s="151"/>
      <c r="C467" s="388"/>
      <c r="D467" s="151"/>
      <c r="E467" s="104" t="s">
        <v>410</v>
      </c>
      <c r="F467" s="105" t="s">
        <v>5588</v>
      </c>
      <c r="G467" s="106" t="s">
        <v>7447</v>
      </c>
      <c r="H467" s="454"/>
      <c r="I467" s="389"/>
      <c r="J467" s="106" t="s">
        <v>931</v>
      </c>
      <c r="K467" s="108" t="s">
        <v>574</v>
      </c>
      <c r="L467" s="394"/>
      <c r="M467" s="390"/>
    </row>
    <row r="468" spans="1:13" s="40" customFormat="1" ht="44.1" customHeight="1" x14ac:dyDescent="0.4">
      <c r="A468" s="386"/>
      <c r="B468" s="151"/>
      <c r="C468" s="388"/>
      <c r="D468" s="151"/>
      <c r="E468" s="104" t="s">
        <v>3687</v>
      </c>
      <c r="F468" s="105" t="s">
        <v>6441</v>
      </c>
      <c r="G468" s="106" t="s">
        <v>7841</v>
      </c>
      <c r="H468" s="454"/>
      <c r="I468" s="389"/>
      <c r="J468" s="106" t="s">
        <v>932</v>
      </c>
      <c r="K468" s="108" t="s">
        <v>574</v>
      </c>
      <c r="L468" s="394"/>
      <c r="M468" s="390"/>
    </row>
    <row r="469" spans="1:13" s="40" customFormat="1" ht="44.1" customHeight="1" x14ac:dyDescent="0.4">
      <c r="A469" s="386"/>
      <c r="B469" s="151"/>
      <c r="C469" s="388"/>
      <c r="D469" s="151"/>
      <c r="E469" s="104" t="s">
        <v>526</v>
      </c>
      <c r="F469" s="105" t="s">
        <v>7449</v>
      </c>
      <c r="G469" s="106" t="s">
        <v>7450</v>
      </c>
      <c r="H469" s="454"/>
      <c r="I469" s="389"/>
      <c r="J469" s="106" t="s">
        <v>933</v>
      </c>
      <c r="K469" s="108" t="s">
        <v>574</v>
      </c>
      <c r="L469" s="394"/>
      <c r="M469" s="390"/>
    </row>
    <row r="470" spans="1:13" s="40" customFormat="1" ht="32.1" customHeight="1" x14ac:dyDescent="0.4">
      <c r="A470" s="386"/>
      <c r="B470" s="151"/>
      <c r="C470" s="388"/>
      <c r="D470" s="151"/>
      <c r="E470" s="104" t="s">
        <v>3712</v>
      </c>
      <c r="F470" s="105" t="s">
        <v>6444</v>
      </c>
      <c r="G470" s="106" t="s">
        <v>7452</v>
      </c>
      <c r="H470" s="454"/>
      <c r="I470" s="389"/>
      <c r="J470" s="106" t="s">
        <v>934</v>
      </c>
      <c r="K470" s="108" t="s">
        <v>574</v>
      </c>
      <c r="L470" s="394"/>
      <c r="M470" s="390"/>
    </row>
    <row r="471" spans="1:13" s="40" customFormat="1" ht="44.1" customHeight="1" x14ac:dyDescent="0.4">
      <c r="A471" s="386"/>
      <c r="B471" s="151"/>
      <c r="C471" s="388"/>
      <c r="D471" s="151"/>
      <c r="E471" s="104" t="s">
        <v>3897</v>
      </c>
      <c r="F471" s="105" t="s">
        <v>7454</v>
      </c>
      <c r="G471" s="106" t="s">
        <v>7455</v>
      </c>
      <c r="H471" s="454"/>
      <c r="I471" s="389"/>
      <c r="J471" s="106" t="s">
        <v>935</v>
      </c>
      <c r="K471" s="108" t="s">
        <v>829</v>
      </c>
      <c r="L471" s="394"/>
      <c r="M471" s="390"/>
    </row>
    <row r="472" spans="1:13" s="40" customFormat="1" ht="68.099999999999994" customHeight="1" x14ac:dyDescent="0.4">
      <c r="A472" s="386"/>
      <c r="B472" s="151"/>
      <c r="C472" s="428"/>
      <c r="D472" s="128"/>
      <c r="E472" s="104" t="s">
        <v>416</v>
      </c>
      <c r="F472" s="105" t="s">
        <v>4323</v>
      </c>
      <c r="G472" s="106" t="s">
        <v>7842</v>
      </c>
      <c r="H472" s="454"/>
      <c r="I472" s="429"/>
      <c r="J472" s="121" t="s">
        <v>10809</v>
      </c>
      <c r="K472" s="106" t="s">
        <v>4262</v>
      </c>
      <c r="L472" s="429"/>
      <c r="M472" s="426"/>
    </row>
    <row r="473" spans="1:13" s="40" customFormat="1" ht="44.1" customHeight="1" x14ac:dyDescent="0.4">
      <c r="A473" s="386"/>
      <c r="B473" s="151"/>
      <c r="C473" s="351">
        <v>3</v>
      </c>
      <c r="D473" s="116" t="s">
        <v>4327</v>
      </c>
      <c r="E473" s="115" t="s">
        <v>1629</v>
      </c>
      <c r="F473" s="116" t="s">
        <v>648</v>
      </c>
      <c r="G473" s="106" t="s">
        <v>10810</v>
      </c>
      <c r="H473" s="454"/>
      <c r="I473" s="121" t="s">
        <v>4327</v>
      </c>
      <c r="J473" s="106" t="s">
        <v>10811</v>
      </c>
      <c r="K473" s="106" t="s">
        <v>574</v>
      </c>
      <c r="L473" s="121" t="s">
        <v>1867</v>
      </c>
      <c r="M473" s="123" t="s">
        <v>1632</v>
      </c>
    </row>
    <row r="474" spans="1:13" s="40" customFormat="1" ht="32.1" customHeight="1" x14ac:dyDescent="0.4">
      <c r="A474" s="386"/>
      <c r="B474" s="151"/>
      <c r="C474" s="388"/>
      <c r="D474" s="151"/>
      <c r="E474" s="150"/>
      <c r="F474" s="151"/>
      <c r="G474" s="106" t="s">
        <v>8935</v>
      </c>
      <c r="H474" s="454"/>
      <c r="I474" s="389"/>
      <c r="J474" s="106" t="s">
        <v>8229</v>
      </c>
      <c r="K474" s="108" t="s">
        <v>829</v>
      </c>
      <c r="L474" s="389"/>
      <c r="M474" s="390"/>
    </row>
    <row r="475" spans="1:13" s="40" customFormat="1" ht="44.1" customHeight="1" x14ac:dyDescent="0.4">
      <c r="A475" s="386"/>
      <c r="B475" s="151"/>
      <c r="C475" s="462"/>
      <c r="D475" s="464"/>
      <c r="E475" s="149"/>
      <c r="F475" s="479"/>
      <c r="G475" s="106" t="s">
        <v>8230</v>
      </c>
      <c r="H475" s="454"/>
      <c r="I475" s="389"/>
      <c r="J475" s="106" t="s">
        <v>8231</v>
      </c>
      <c r="K475" s="108" t="s">
        <v>513</v>
      </c>
      <c r="L475" s="394"/>
      <c r="M475" s="390"/>
    </row>
    <row r="476" spans="1:13" s="40" customFormat="1" ht="44.1" customHeight="1" x14ac:dyDescent="0.4">
      <c r="A476" s="386"/>
      <c r="B476" s="151"/>
      <c r="C476" s="388"/>
      <c r="D476" s="151"/>
      <c r="E476" s="104" t="s">
        <v>1260</v>
      </c>
      <c r="F476" s="105" t="s">
        <v>6451</v>
      </c>
      <c r="G476" s="106" t="s">
        <v>6452</v>
      </c>
      <c r="H476" s="454"/>
      <c r="I476" s="389"/>
      <c r="J476" s="106" t="s">
        <v>937</v>
      </c>
      <c r="K476" s="108" t="s">
        <v>574</v>
      </c>
      <c r="L476" s="394"/>
      <c r="M476" s="390"/>
    </row>
    <row r="477" spans="1:13" s="40" customFormat="1" ht="68.099999999999994" customHeight="1" x14ac:dyDescent="0.4">
      <c r="A477" s="386"/>
      <c r="B477" s="151"/>
      <c r="C477" s="388"/>
      <c r="D477" s="151"/>
      <c r="E477" s="115" t="s">
        <v>410</v>
      </c>
      <c r="F477" s="116" t="s">
        <v>6454</v>
      </c>
      <c r="G477" s="106" t="s">
        <v>10812</v>
      </c>
      <c r="H477" s="454"/>
      <c r="I477" s="389"/>
      <c r="J477" s="106" t="s">
        <v>10813</v>
      </c>
      <c r="K477" s="108" t="s">
        <v>574</v>
      </c>
      <c r="L477" s="394"/>
      <c r="M477" s="390"/>
    </row>
    <row r="478" spans="1:13" s="40" customFormat="1" ht="32.1" customHeight="1" x14ac:dyDescent="0.4">
      <c r="A478" s="386"/>
      <c r="B478" s="151"/>
      <c r="C478" s="388"/>
      <c r="D478" s="151"/>
      <c r="E478" s="149"/>
      <c r="F478" s="128"/>
      <c r="G478" s="106" t="s">
        <v>8938</v>
      </c>
      <c r="H478" s="454"/>
      <c r="I478" s="389"/>
      <c r="J478" s="106" t="s">
        <v>8939</v>
      </c>
      <c r="K478" s="108" t="s">
        <v>829</v>
      </c>
      <c r="L478" s="394"/>
      <c r="M478" s="390"/>
    </row>
    <row r="479" spans="1:13" s="40" customFormat="1" ht="32.1" customHeight="1" x14ac:dyDescent="0.4">
      <c r="A479" s="386"/>
      <c r="B479" s="151"/>
      <c r="C479" s="462"/>
      <c r="D479" s="464"/>
      <c r="E479" s="115" t="s">
        <v>3687</v>
      </c>
      <c r="F479" s="463" t="s">
        <v>4328</v>
      </c>
      <c r="G479" s="106" t="s">
        <v>5594</v>
      </c>
      <c r="H479" s="454"/>
      <c r="I479" s="389"/>
      <c r="J479" s="106" t="s">
        <v>8940</v>
      </c>
      <c r="K479" s="108" t="s">
        <v>829</v>
      </c>
      <c r="L479" s="394"/>
      <c r="M479" s="390"/>
    </row>
    <row r="480" spans="1:13" s="40" customFormat="1" ht="32.1" customHeight="1" x14ac:dyDescent="0.4">
      <c r="A480" s="386"/>
      <c r="B480" s="151"/>
      <c r="C480" s="428"/>
      <c r="D480" s="128"/>
      <c r="E480" s="149"/>
      <c r="F480" s="128"/>
      <c r="G480" s="106" t="s">
        <v>4329</v>
      </c>
      <c r="H480" s="454"/>
      <c r="I480" s="429"/>
      <c r="J480" s="106" t="s">
        <v>4330</v>
      </c>
      <c r="K480" s="108" t="s">
        <v>3685</v>
      </c>
      <c r="L480" s="228"/>
      <c r="M480" s="426"/>
    </row>
    <row r="481" spans="1:13" s="40" customFormat="1" ht="116.1" customHeight="1" x14ac:dyDescent="0.4">
      <c r="A481" s="386"/>
      <c r="B481" s="151"/>
      <c r="C481" s="351">
        <v>4</v>
      </c>
      <c r="D481" s="116" t="s">
        <v>4331</v>
      </c>
      <c r="E481" s="115" t="s">
        <v>1629</v>
      </c>
      <c r="F481" s="116" t="s">
        <v>4332</v>
      </c>
      <c r="G481" s="106" t="s">
        <v>2131</v>
      </c>
      <c r="H481" s="454"/>
      <c r="I481" s="121" t="s">
        <v>4331</v>
      </c>
      <c r="J481" s="106" t="s">
        <v>10814</v>
      </c>
      <c r="K481" s="108" t="s">
        <v>574</v>
      </c>
      <c r="L481" s="121" t="s">
        <v>1867</v>
      </c>
      <c r="M481" s="123" t="s">
        <v>1632</v>
      </c>
    </row>
    <row r="482" spans="1:13" s="40" customFormat="1" ht="92.1" customHeight="1" x14ac:dyDescent="0.4">
      <c r="A482" s="386"/>
      <c r="B482" s="151"/>
      <c r="C482" s="388"/>
      <c r="D482" s="151"/>
      <c r="E482" s="149"/>
      <c r="F482" s="128"/>
      <c r="G482" s="106" t="s">
        <v>7849</v>
      </c>
      <c r="H482" s="454"/>
      <c r="I482" s="389"/>
      <c r="J482" s="106" t="s">
        <v>7850</v>
      </c>
      <c r="K482" s="108" t="s">
        <v>513</v>
      </c>
      <c r="L482" s="394"/>
      <c r="M482" s="390"/>
    </row>
    <row r="483" spans="1:13" s="40" customFormat="1" ht="44.1" customHeight="1" x14ac:dyDescent="0.4">
      <c r="A483" s="427"/>
      <c r="B483" s="128"/>
      <c r="C483" s="428"/>
      <c r="D483" s="128"/>
      <c r="E483" s="104" t="s">
        <v>526</v>
      </c>
      <c r="F483" s="105" t="s">
        <v>6465</v>
      </c>
      <c r="G483" s="106" t="s">
        <v>6466</v>
      </c>
      <c r="H483" s="482"/>
      <c r="I483" s="429"/>
      <c r="J483" s="106" t="s">
        <v>814</v>
      </c>
      <c r="K483" s="108" t="s">
        <v>513</v>
      </c>
      <c r="L483" s="228"/>
      <c r="M483" s="426"/>
    </row>
    <row r="484" spans="1:13" s="40" customFormat="1" ht="44.1" customHeight="1" x14ac:dyDescent="0.4">
      <c r="A484" s="350">
        <v>68</v>
      </c>
      <c r="B484" s="116" t="s">
        <v>4337</v>
      </c>
      <c r="C484" s="351">
        <v>3</v>
      </c>
      <c r="D484" s="116" t="s">
        <v>6476</v>
      </c>
      <c r="E484" s="104" t="s">
        <v>1629</v>
      </c>
      <c r="F484" s="105" t="s">
        <v>6477</v>
      </c>
      <c r="G484" s="106" t="s">
        <v>10815</v>
      </c>
      <c r="H484" s="455" t="s">
        <v>4337</v>
      </c>
      <c r="I484" s="121" t="s">
        <v>6476</v>
      </c>
      <c r="J484" s="106" t="s">
        <v>10816</v>
      </c>
      <c r="K484" s="108" t="s">
        <v>574</v>
      </c>
      <c r="L484" s="121" t="s">
        <v>1867</v>
      </c>
      <c r="M484" s="123" t="s">
        <v>1632</v>
      </c>
    </row>
    <row r="485" spans="1:13" s="40" customFormat="1" ht="32.1" customHeight="1" x14ac:dyDescent="0.4">
      <c r="A485" s="386"/>
      <c r="B485" s="151"/>
      <c r="C485" s="388"/>
      <c r="D485" s="151"/>
      <c r="E485" s="115" t="s">
        <v>1260</v>
      </c>
      <c r="F485" s="116" t="s">
        <v>7856</v>
      </c>
      <c r="G485" s="106" t="s">
        <v>10817</v>
      </c>
      <c r="H485" s="454"/>
      <c r="I485" s="389"/>
      <c r="J485" s="106" t="s">
        <v>10818</v>
      </c>
      <c r="K485" s="108" t="s">
        <v>574</v>
      </c>
      <c r="L485" s="389"/>
      <c r="M485" s="390"/>
    </row>
    <row r="486" spans="1:13" s="40" customFormat="1" ht="44.1" customHeight="1" x14ac:dyDescent="0.4">
      <c r="A486" s="386"/>
      <c r="B486" s="151"/>
      <c r="C486" s="388"/>
      <c r="D486" s="151"/>
      <c r="E486" s="149"/>
      <c r="F486" s="128"/>
      <c r="G486" s="106" t="s">
        <v>9336</v>
      </c>
      <c r="H486" s="454"/>
      <c r="I486" s="389"/>
      <c r="J486" s="106" t="s">
        <v>10819</v>
      </c>
      <c r="K486" s="108" t="s">
        <v>829</v>
      </c>
      <c r="L486" s="394"/>
      <c r="M486" s="390"/>
    </row>
    <row r="487" spans="1:13" s="40" customFormat="1" ht="44.1" customHeight="1" x14ac:dyDescent="0.4">
      <c r="A487" s="386"/>
      <c r="B487" s="151"/>
      <c r="C487" s="428"/>
      <c r="D487" s="128"/>
      <c r="E487" s="104" t="s">
        <v>526</v>
      </c>
      <c r="F487" s="105" t="s">
        <v>1514</v>
      </c>
      <c r="G487" s="106" t="s">
        <v>7859</v>
      </c>
      <c r="H487" s="454"/>
      <c r="I487" s="429"/>
      <c r="J487" s="106" t="s">
        <v>8947</v>
      </c>
      <c r="K487" s="108" t="s">
        <v>829</v>
      </c>
      <c r="L487" s="228"/>
      <c r="M487" s="426"/>
    </row>
    <row r="488" spans="1:13" s="40" customFormat="1" ht="44.1" customHeight="1" x14ac:dyDescent="0.4">
      <c r="A488" s="386"/>
      <c r="B488" s="151"/>
      <c r="C488" s="351">
        <v>4</v>
      </c>
      <c r="D488" s="116" t="s">
        <v>6480</v>
      </c>
      <c r="E488" s="104" t="s">
        <v>1629</v>
      </c>
      <c r="F488" s="105" t="s">
        <v>6481</v>
      </c>
      <c r="G488" s="106" t="s">
        <v>7464</v>
      </c>
      <c r="H488" s="454"/>
      <c r="I488" s="121" t="s">
        <v>6480</v>
      </c>
      <c r="J488" s="106" t="s">
        <v>10820</v>
      </c>
      <c r="K488" s="108" t="s">
        <v>574</v>
      </c>
      <c r="L488" s="121" t="s">
        <v>1867</v>
      </c>
      <c r="M488" s="123" t="s">
        <v>1632</v>
      </c>
    </row>
    <row r="489" spans="1:13" s="40" customFormat="1" ht="44.1" customHeight="1" x14ac:dyDescent="0.4">
      <c r="A489" s="386"/>
      <c r="B489" s="151"/>
      <c r="C489" s="388"/>
      <c r="D489" s="151"/>
      <c r="E489" s="115" t="s">
        <v>1260</v>
      </c>
      <c r="F489" s="116" t="s">
        <v>6484</v>
      </c>
      <c r="G489" s="106" t="s">
        <v>7862</v>
      </c>
      <c r="H489" s="454"/>
      <c r="I489" s="389"/>
      <c r="J489" s="106" t="s">
        <v>10821</v>
      </c>
      <c r="K489" s="108" t="s">
        <v>574</v>
      </c>
      <c r="L489" s="394"/>
      <c r="M489" s="390"/>
    </row>
    <row r="490" spans="1:13" s="40" customFormat="1" ht="32.1" customHeight="1" x14ac:dyDescent="0.4">
      <c r="A490" s="386"/>
      <c r="B490" s="151"/>
      <c r="C490" s="428"/>
      <c r="D490" s="128"/>
      <c r="E490" s="149"/>
      <c r="F490" s="128"/>
      <c r="G490" s="106" t="s">
        <v>10822</v>
      </c>
      <c r="H490" s="454"/>
      <c r="I490" s="429"/>
      <c r="J490" s="106" t="s">
        <v>10823</v>
      </c>
      <c r="K490" s="108" t="s">
        <v>513</v>
      </c>
      <c r="L490" s="228"/>
      <c r="M490" s="426"/>
    </row>
    <row r="491" spans="1:13" s="40" customFormat="1" ht="56.1" customHeight="1" x14ac:dyDescent="0.4">
      <c r="A491" s="386"/>
      <c r="B491" s="151"/>
      <c r="C491" s="351">
        <v>5</v>
      </c>
      <c r="D491" s="116" t="s">
        <v>4338</v>
      </c>
      <c r="E491" s="115" t="s">
        <v>1629</v>
      </c>
      <c r="F491" s="116" t="s">
        <v>4339</v>
      </c>
      <c r="G491" s="106" t="s">
        <v>2132</v>
      </c>
      <c r="H491" s="454"/>
      <c r="I491" s="121" t="s">
        <v>4338</v>
      </c>
      <c r="J491" s="106" t="s">
        <v>10824</v>
      </c>
      <c r="K491" s="108" t="s">
        <v>574</v>
      </c>
      <c r="L491" s="121" t="s">
        <v>1867</v>
      </c>
      <c r="M491" s="123" t="s">
        <v>1632</v>
      </c>
    </row>
    <row r="492" spans="1:13" s="40" customFormat="1" ht="68.099999999999994" customHeight="1" x14ac:dyDescent="0.4">
      <c r="A492" s="386"/>
      <c r="B492" s="151"/>
      <c r="C492" s="388"/>
      <c r="D492" s="151"/>
      <c r="E492" s="149"/>
      <c r="F492" s="128"/>
      <c r="G492" s="106" t="s">
        <v>10825</v>
      </c>
      <c r="H492" s="454"/>
      <c r="I492" s="389"/>
      <c r="J492" s="106" t="s">
        <v>10826</v>
      </c>
      <c r="K492" s="108" t="s">
        <v>513</v>
      </c>
      <c r="L492" s="394"/>
      <c r="M492" s="390"/>
    </row>
    <row r="493" spans="1:13" s="40" customFormat="1" ht="44.1" customHeight="1" x14ac:dyDescent="0.4">
      <c r="A493" s="527"/>
      <c r="B493" s="464"/>
      <c r="C493" s="462"/>
      <c r="D493" s="464"/>
      <c r="E493" s="115" t="s">
        <v>1260</v>
      </c>
      <c r="F493" s="122" t="s">
        <v>7470</v>
      </c>
      <c r="G493" s="106" t="s">
        <v>10827</v>
      </c>
      <c r="H493" s="454"/>
      <c r="I493" s="389"/>
      <c r="J493" s="106" t="s">
        <v>10828</v>
      </c>
      <c r="K493" s="108" t="s">
        <v>574</v>
      </c>
      <c r="L493" s="394"/>
      <c r="M493" s="390"/>
    </row>
    <row r="494" spans="1:13" s="40" customFormat="1" ht="44.1" customHeight="1" x14ac:dyDescent="0.4">
      <c r="A494" s="476"/>
      <c r="B494" s="479"/>
      <c r="C494" s="485"/>
      <c r="D494" s="479"/>
      <c r="E494" s="485"/>
      <c r="F494" s="479"/>
      <c r="G494" s="106" t="s">
        <v>10829</v>
      </c>
      <c r="H494" s="482"/>
      <c r="I494" s="429"/>
      <c r="J494" s="106" t="s">
        <v>10830</v>
      </c>
      <c r="K494" s="108" t="s">
        <v>513</v>
      </c>
      <c r="L494" s="228"/>
      <c r="M494" s="426"/>
    </row>
    <row r="495" spans="1:13" s="40" customFormat="1" ht="44.1" customHeight="1" x14ac:dyDescent="0.4">
      <c r="A495" s="350">
        <v>69</v>
      </c>
      <c r="B495" s="116" t="s">
        <v>1661</v>
      </c>
      <c r="C495" s="351">
        <v>1</v>
      </c>
      <c r="D495" s="116" t="s">
        <v>1661</v>
      </c>
      <c r="E495" s="115" t="s">
        <v>1260</v>
      </c>
      <c r="F495" s="116" t="s">
        <v>6495</v>
      </c>
      <c r="G495" s="106" t="s">
        <v>10831</v>
      </c>
      <c r="H495" s="455" t="s">
        <v>1661</v>
      </c>
      <c r="I495" s="121" t="s">
        <v>1661</v>
      </c>
      <c r="J495" s="106" t="s">
        <v>945</v>
      </c>
      <c r="K495" s="108" t="s">
        <v>574</v>
      </c>
      <c r="L495" s="121" t="s">
        <v>1867</v>
      </c>
      <c r="M495" s="123" t="s">
        <v>1632</v>
      </c>
    </row>
    <row r="496" spans="1:13" s="40" customFormat="1" ht="32.1" customHeight="1" x14ac:dyDescent="0.4">
      <c r="A496" s="386"/>
      <c r="B496" s="151"/>
      <c r="C496" s="388"/>
      <c r="D496" s="151"/>
      <c r="E496" s="150"/>
      <c r="F496" s="151"/>
      <c r="G496" s="106" t="s">
        <v>10832</v>
      </c>
      <c r="H496" s="454"/>
      <c r="I496" s="389"/>
      <c r="J496" s="106" t="s">
        <v>10833</v>
      </c>
      <c r="K496" s="108" t="s">
        <v>3685</v>
      </c>
      <c r="L496" s="394"/>
      <c r="M496" s="390"/>
    </row>
    <row r="497" spans="1:13" s="40" customFormat="1" ht="32.1" customHeight="1" x14ac:dyDescent="0.4">
      <c r="A497" s="386"/>
      <c r="B497" s="151"/>
      <c r="C497" s="388"/>
      <c r="D497" s="151"/>
      <c r="E497" s="149"/>
      <c r="F497" s="128"/>
      <c r="G497" s="106" t="s">
        <v>7870</v>
      </c>
      <c r="H497" s="454"/>
      <c r="I497" s="389"/>
      <c r="J497" s="106" t="s">
        <v>7871</v>
      </c>
      <c r="K497" s="108" t="s">
        <v>829</v>
      </c>
      <c r="L497" s="394"/>
      <c r="M497" s="390"/>
    </row>
    <row r="498" spans="1:13" s="40" customFormat="1" ht="32.1" customHeight="1" x14ac:dyDescent="0.4">
      <c r="A498" s="386"/>
      <c r="B498" s="151"/>
      <c r="C498" s="388"/>
      <c r="D498" s="151"/>
      <c r="E498" s="104" t="s">
        <v>410</v>
      </c>
      <c r="F498" s="105" t="s">
        <v>7872</v>
      </c>
      <c r="G498" s="106" t="s">
        <v>10834</v>
      </c>
      <c r="H498" s="454"/>
      <c r="I498" s="389"/>
      <c r="J498" s="106" t="s">
        <v>8242</v>
      </c>
      <c r="K498" s="108" t="s">
        <v>574</v>
      </c>
      <c r="L498" s="394"/>
      <c r="M498" s="390"/>
    </row>
    <row r="499" spans="1:13" s="40" customFormat="1" ht="32.1" customHeight="1" x14ac:dyDescent="0.4">
      <c r="A499" s="386"/>
      <c r="B499" s="151"/>
      <c r="C499" s="388"/>
      <c r="D499" s="151"/>
      <c r="E499" s="115" t="s">
        <v>3687</v>
      </c>
      <c r="F499" s="116" t="s">
        <v>6498</v>
      </c>
      <c r="G499" s="106" t="s">
        <v>7875</v>
      </c>
      <c r="H499" s="454"/>
      <c r="I499" s="389"/>
      <c r="J499" s="106" t="s">
        <v>7876</v>
      </c>
      <c r="K499" s="108" t="s">
        <v>574</v>
      </c>
      <c r="L499" s="394"/>
      <c r="M499" s="390"/>
    </row>
    <row r="500" spans="1:13" s="40" customFormat="1" ht="32.1" customHeight="1" x14ac:dyDescent="0.4">
      <c r="A500" s="386"/>
      <c r="B500" s="151"/>
      <c r="C500" s="428"/>
      <c r="D500" s="128"/>
      <c r="E500" s="149"/>
      <c r="F500" s="128"/>
      <c r="G500" s="106" t="s">
        <v>8954</v>
      </c>
      <c r="H500" s="454"/>
      <c r="I500" s="429"/>
      <c r="J500" s="106" t="s">
        <v>8955</v>
      </c>
      <c r="K500" s="108" t="s">
        <v>513</v>
      </c>
      <c r="L500" s="228"/>
      <c r="M500" s="426"/>
    </row>
    <row r="501" spans="1:13" s="40" customFormat="1" ht="32.1" customHeight="1" x14ac:dyDescent="0.4">
      <c r="A501" s="386"/>
      <c r="B501" s="151"/>
      <c r="C501" s="351">
        <v>2</v>
      </c>
      <c r="D501" s="116" t="s">
        <v>6500</v>
      </c>
      <c r="E501" s="104" t="s">
        <v>1629</v>
      </c>
      <c r="F501" s="105" t="s">
        <v>8956</v>
      </c>
      <c r="G501" s="187" t="s">
        <v>8957</v>
      </c>
      <c r="H501" s="454"/>
      <c r="I501" s="123" t="s">
        <v>6500</v>
      </c>
      <c r="J501" s="187" t="s">
        <v>1840</v>
      </c>
      <c r="K501" s="108" t="s">
        <v>574</v>
      </c>
      <c r="L501" s="121" t="s">
        <v>1867</v>
      </c>
      <c r="M501" s="123" t="s">
        <v>1632</v>
      </c>
    </row>
    <row r="502" spans="1:13" s="40" customFormat="1" ht="32.1" customHeight="1" x14ac:dyDescent="0.4">
      <c r="A502" s="386"/>
      <c r="B502" s="151"/>
      <c r="C502" s="388"/>
      <c r="D502" s="151"/>
      <c r="E502" s="104" t="s">
        <v>1260</v>
      </c>
      <c r="F502" s="105" t="s">
        <v>6501</v>
      </c>
      <c r="G502" s="106" t="s">
        <v>10835</v>
      </c>
      <c r="H502" s="454"/>
      <c r="I502" s="390"/>
      <c r="J502" s="106" t="s">
        <v>10836</v>
      </c>
      <c r="K502" s="108" t="s">
        <v>574</v>
      </c>
      <c r="L502" s="394"/>
      <c r="M502" s="390"/>
    </row>
    <row r="503" spans="1:13" s="40" customFormat="1" ht="56.1" customHeight="1" x14ac:dyDescent="0.4">
      <c r="A503" s="386"/>
      <c r="B503" s="151"/>
      <c r="C503" s="388"/>
      <c r="D503" s="151"/>
      <c r="E503" s="115" t="s">
        <v>410</v>
      </c>
      <c r="F503" s="116" t="s">
        <v>6504</v>
      </c>
      <c r="G503" s="187" t="s">
        <v>8962</v>
      </c>
      <c r="H503" s="454"/>
      <c r="I503" s="390"/>
      <c r="J503" s="187" t="s">
        <v>10837</v>
      </c>
      <c r="K503" s="108" t="s">
        <v>574</v>
      </c>
      <c r="L503" s="394"/>
      <c r="M503" s="390"/>
    </row>
    <row r="504" spans="1:13" s="40" customFormat="1" ht="44.1" customHeight="1" x14ac:dyDescent="0.4">
      <c r="A504" s="386"/>
      <c r="B504" s="151"/>
      <c r="C504" s="388"/>
      <c r="D504" s="151"/>
      <c r="E504" s="149"/>
      <c r="F504" s="128"/>
      <c r="G504" s="187" t="s">
        <v>8964</v>
      </c>
      <c r="H504" s="454"/>
      <c r="I504" s="389"/>
      <c r="J504" s="187" t="s">
        <v>948</v>
      </c>
      <c r="K504" s="108" t="s">
        <v>829</v>
      </c>
      <c r="L504" s="394"/>
      <c r="M504" s="390"/>
    </row>
    <row r="505" spans="1:13" s="40" customFormat="1" ht="32.1" customHeight="1" x14ac:dyDescent="0.4">
      <c r="A505" s="386"/>
      <c r="B505" s="151"/>
      <c r="C505" s="388"/>
      <c r="D505" s="151"/>
      <c r="E505" s="104" t="s">
        <v>3687</v>
      </c>
      <c r="F505" s="105" t="s">
        <v>8965</v>
      </c>
      <c r="G505" s="106" t="s">
        <v>8966</v>
      </c>
      <c r="H505" s="454"/>
      <c r="I505" s="389"/>
      <c r="J505" s="106" t="s">
        <v>949</v>
      </c>
      <c r="K505" s="108" t="s">
        <v>574</v>
      </c>
      <c r="L505" s="394"/>
      <c r="M505" s="390"/>
    </row>
    <row r="506" spans="1:13" s="40" customFormat="1" ht="32.1" customHeight="1" x14ac:dyDescent="0.4">
      <c r="A506" s="386"/>
      <c r="B506" s="151"/>
      <c r="C506" s="388"/>
      <c r="D506" s="151"/>
      <c r="E506" s="104" t="s">
        <v>526</v>
      </c>
      <c r="F506" s="105" t="s">
        <v>8967</v>
      </c>
      <c r="G506" s="187" t="s">
        <v>8968</v>
      </c>
      <c r="H506" s="454"/>
      <c r="I506" s="389"/>
      <c r="J506" s="187" t="s">
        <v>950</v>
      </c>
      <c r="K506" s="108" t="s">
        <v>513</v>
      </c>
      <c r="L506" s="394"/>
      <c r="M506" s="390"/>
    </row>
    <row r="507" spans="1:13" s="40" customFormat="1" ht="44.1" customHeight="1" x14ac:dyDescent="0.4">
      <c r="A507" s="386"/>
      <c r="B507" s="151"/>
      <c r="C507" s="388"/>
      <c r="D507" s="151"/>
      <c r="E507" s="115" t="s">
        <v>3712</v>
      </c>
      <c r="F507" s="116" t="s">
        <v>6509</v>
      </c>
      <c r="G507" s="106" t="s">
        <v>8969</v>
      </c>
      <c r="H507" s="454"/>
      <c r="I507" s="389"/>
      <c r="J507" s="106" t="s">
        <v>10838</v>
      </c>
      <c r="K507" s="108" t="s">
        <v>574</v>
      </c>
      <c r="L507" s="394"/>
      <c r="M507" s="390"/>
    </row>
    <row r="508" spans="1:13" s="40" customFormat="1" ht="44.1" customHeight="1" x14ac:dyDescent="0.4">
      <c r="A508" s="386"/>
      <c r="B508" s="151"/>
      <c r="C508" s="388"/>
      <c r="D508" s="151"/>
      <c r="E508" s="149"/>
      <c r="F508" s="128"/>
      <c r="G508" s="106" t="s">
        <v>8970</v>
      </c>
      <c r="H508" s="454"/>
      <c r="I508" s="389"/>
      <c r="J508" s="106" t="s">
        <v>952</v>
      </c>
      <c r="K508" s="108" t="s">
        <v>829</v>
      </c>
      <c r="L508" s="394"/>
      <c r="M508" s="390"/>
    </row>
    <row r="509" spans="1:13" s="40" customFormat="1" ht="56.1" customHeight="1" x14ac:dyDescent="0.4">
      <c r="A509" s="386"/>
      <c r="B509" s="151"/>
      <c r="C509" s="388"/>
      <c r="D509" s="151"/>
      <c r="E509" s="115" t="s">
        <v>3897</v>
      </c>
      <c r="F509" s="116" t="s">
        <v>8971</v>
      </c>
      <c r="G509" s="106" t="s">
        <v>8972</v>
      </c>
      <c r="H509" s="454"/>
      <c r="I509" s="389"/>
      <c r="J509" s="106" t="s">
        <v>10839</v>
      </c>
      <c r="K509" s="108" t="s">
        <v>574</v>
      </c>
      <c r="L509" s="394"/>
      <c r="M509" s="390"/>
    </row>
    <row r="510" spans="1:13" s="40" customFormat="1" ht="32.1" customHeight="1" x14ac:dyDescent="0.4">
      <c r="A510" s="386"/>
      <c r="B510" s="151"/>
      <c r="C510" s="428"/>
      <c r="D510" s="128"/>
      <c r="E510" s="149"/>
      <c r="F510" s="128"/>
      <c r="G510" s="106" t="s">
        <v>8973</v>
      </c>
      <c r="H510" s="454"/>
      <c r="I510" s="429"/>
      <c r="J510" s="106" t="s">
        <v>8974</v>
      </c>
      <c r="K510" s="108" t="s">
        <v>829</v>
      </c>
      <c r="L510" s="228"/>
      <c r="M510" s="426"/>
    </row>
    <row r="511" spans="1:13" s="40" customFormat="1" ht="32.1" customHeight="1" x14ac:dyDescent="0.4">
      <c r="A511" s="386"/>
      <c r="B511" s="151"/>
      <c r="C511" s="351">
        <v>3</v>
      </c>
      <c r="D511" s="116" t="s">
        <v>4345</v>
      </c>
      <c r="E511" s="104" t="s">
        <v>1629</v>
      </c>
      <c r="F511" s="105" t="s">
        <v>4346</v>
      </c>
      <c r="G511" s="106" t="s">
        <v>4347</v>
      </c>
      <c r="H511" s="454"/>
      <c r="I511" s="123" t="s">
        <v>4345</v>
      </c>
      <c r="J511" s="106" t="s">
        <v>1841</v>
      </c>
      <c r="K511" s="108" t="s">
        <v>574</v>
      </c>
      <c r="L511" s="121" t="s">
        <v>1867</v>
      </c>
      <c r="M511" s="123" t="s">
        <v>1632</v>
      </c>
    </row>
    <row r="512" spans="1:13" s="40" customFormat="1" ht="56.1" customHeight="1" x14ac:dyDescent="0.4">
      <c r="A512" s="386"/>
      <c r="B512" s="151"/>
      <c r="C512" s="388"/>
      <c r="D512" s="151"/>
      <c r="E512" s="104" t="s">
        <v>1260</v>
      </c>
      <c r="F512" s="105" t="s">
        <v>6518</v>
      </c>
      <c r="G512" s="106" t="s">
        <v>6519</v>
      </c>
      <c r="H512" s="454"/>
      <c r="I512" s="390"/>
      <c r="J512" s="106" t="s">
        <v>10840</v>
      </c>
      <c r="K512" s="108" t="s">
        <v>574</v>
      </c>
      <c r="L512" s="394"/>
      <c r="M512" s="390"/>
    </row>
    <row r="513" spans="1:13" s="40" customFormat="1" ht="56.1" customHeight="1" x14ac:dyDescent="0.4">
      <c r="A513" s="386"/>
      <c r="B513" s="151"/>
      <c r="C513" s="388"/>
      <c r="D513" s="151"/>
      <c r="E513" s="104" t="s">
        <v>410</v>
      </c>
      <c r="F513" s="105" t="s">
        <v>4353</v>
      </c>
      <c r="G513" s="106" t="s">
        <v>10841</v>
      </c>
      <c r="H513" s="454"/>
      <c r="I513" s="389"/>
      <c r="J513" s="106" t="s">
        <v>10842</v>
      </c>
      <c r="K513" s="108" t="s">
        <v>574</v>
      </c>
      <c r="L513" s="394"/>
      <c r="M513" s="390"/>
    </row>
    <row r="514" spans="1:13" s="40" customFormat="1" ht="80.099999999999994" customHeight="1" x14ac:dyDescent="0.4">
      <c r="A514" s="386"/>
      <c r="B514" s="151"/>
      <c r="C514" s="388"/>
      <c r="D514" s="151"/>
      <c r="E514" s="115" t="s">
        <v>3687</v>
      </c>
      <c r="F514" s="116" t="s">
        <v>6523</v>
      </c>
      <c r="G514" s="106" t="s">
        <v>7880</v>
      </c>
      <c r="H514" s="454"/>
      <c r="I514" s="389"/>
      <c r="J514" s="106" t="s">
        <v>8976</v>
      </c>
      <c r="K514" s="108" t="s">
        <v>829</v>
      </c>
      <c r="L514" s="394"/>
      <c r="M514" s="390"/>
    </row>
    <row r="515" spans="1:13" s="40" customFormat="1" ht="32.1" customHeight="1" x14ac:dyDescent="0.4">
      <c r="A515" s="386"/>
      <c r="B515" s="151"/>
      <c r="C515" s="388"/>
      <c r="D515" s="151"/>
      <c r="E515" s="149"/>
      <c r="F515" s="128"/>
      <c r="G515" s="106" t="s">
        <v>8248</v>
      </c>
      <c r="H515" s="454"/>
      <c r="I515" s="389"/>
      <c r="J515" s="106" t="s">
        <v>955</v>
      </c>
      <c r="K515" s="108" t="s">
        <v>513</v>
      </c>
      <c r="L515" s="394"/>
      <c r="M515" s="390"/>
    </row>
    <row r="516" spans="1:13" s="40" customFormat="1" ht="32.1" customHeight="1" x14ac:dyDescent="0.4">
      <c r="A516" s="386"/>
      <c r="B516" s="151"/>
      <c r="C516" s="388"/>
      <c r="D516" s="151"/>
      <c r="E516" s="104" t="s">
        <v>526</v>
      </c>
      <c r="F516" s="105" t="s">
        <v>6526</v>
      </c>
      <c r="G516" s="106" t="s">
        <v>6529</v>
      </c>
      <c r="H516" s="454"/>
      <c r="I516" s="389"/>
      <c r="J516" s="106" t="s">
        <v>956</v>
      </c>
      <c r="K516" s="108" t="s">
        <v>513</v>
      </c>
      <c r="L516" s="394"/>
      <c r="M516" s="390"/>
    </row>
    <row r="517" spans="1:13" s="40" customFormat="1" ht="104.1" customHeight="1" x14ac:dyDescent="0.4">
      <c r="A517" s="386"/>
      <c r="B517" s="151"/>
      <c r="C517" s="388"/>
      <c r="D517" s="151"/>
      <c r="E517" s="115" t="s">
        <v>3712</v>
      </c>
      <c r="F517" s="116" t="s">
        <v>4356</v>
      </c>
      <c r="G517" s="106" t="s">
        <v>10843</v>
      </c>
      <c r="H517" s="454"/>
      <c r="I517" s="389"/>
      <c r="J517" s="106" t="s">
        <v>10844</v>
      </c>
      <c r="K517" s="108" t="s">
        <v>574</v>
      </c>
      <c r="L517" s="394"/>
      <c r="M517" s="390"/>
    </row>
    <row r="518" spans="1:13" s="40" customFormat="1" ht="56.1" customHeight="1" x14ac:dyDescent="0.4">
      <c r="A518" s="386"/>
      <c r="B518" s="151"/>
      <c r="C518" s="388"/>
      <c r="D518" s="151"/>
      <c r="E518" s="150"/>
      <c r="F518" s="151"/>
      <c r="G518" s="106" t="s">
        <v>10845</v>
      </c>
      <c r="H518" s="454"/>
      <c r="I518" s="389"/>
      <c r="J518" s="106" t="s">
        <v>10846</v>
      </c>
      <c r="K518" s="108" t="s">
        <v>829</v>
      </c>
      <c r="L518" s="394"/>
      <c r="M518" s="390"/>
    </row>
    <row r="519" spans="1:13" s="40" customFormat="1" ht="44.1" customHeight="1" x14ac:dyDescent="0.4">
      <c r="A519" s="386"/>
      <c r="B519" s="151"/>
      <c r="C519" s="388"/>
      <c r="D519" s="151"/>
      <c r="E519" s="150"/>
      <c r="F519" s="151"/>
      <c r="G519" s="106" t="s">
        <v>10847</v>
      </c>
      <c r="H519" s="454"/>
      <c r="I519" s="389"/>
      <c r="J519" s="106" t="s">
        <v>10848</v>
      </c>
      <c r="K519" s="108" t="s">
        <v>3698</v>
      </c>
      <c r="L519" s="394"/>
      <c r="M519" s="390"/>
    </row>
    <row r="520" spans="1:13" s="40" customFormat="1" ht="44.1" customHeight="1" x14ac:dyDescent="0.4">
      <c r="A520" s="386"/>
      <c r="B520" s="151"/>
      <c r="C520" s="388"/>
      <c r="D520" s="151"/>
      <c r="E520" s="149"/>
      <c r="F520" s="128"/>
      <c r="G520" s="106" t="s">
        <v>2134</v>
      </c>
      <c r="H520" s="454"/>
      <c r="I520" s="389"/>
      <c r="J520" s="106" t="s">
        <v>818</v>
      </c>
      <c r="K520" s="108" t="s">
        <v>1352</v>
      </c>
      <c r="L520" s="394"/>
      <c r="M520" s="390"/>
    </row>
    <row r="521" spans="1:13" s="40" customFormat="1" ht="44.1" customHeight="1" x14ac:dyDescent="0.4">
      <c r="A521" s="427"/>
      <c r="B521" s="128"/>
      <c r="C521" s="428"/>
      <c r="D521" s="128"/>
      <c r="E521" s="104" t="s">
        <v>3897</v>
      </c>
      <c r="F521" s="105" t="s">
        <v>4363</v>
      </c>
      <c r="G521" s="106" t="s">
        <v>10849</v>
      </c>
      <c r="H521" s="482"/>
      <c r="I521" s="429"/>
      <c r="J521" s="106" t="s">
        <v>10850</v>
      </c>
      <c r="K521" s="108" t="s">
        <v>574</v>
      </c>
      <c r="L521" s="228"/>
      <c r="M521" s="426"/>
    </row>
    <row r="522" spans="1:13" s="40" customFormat="1" ht="32.1" customHeight="1" x14ac:dyDescent="0.4">
      <c r="A522" s="143">
        <v>70</v>
      </c>
      <c r="B522" s="105" t="s">
        <v>4365</v>
      </c>
      <c r="C522" s="379">
        <v>2</v>
      </c>
      <c r="D522" s="105" t="s">
        <v>4366</v>
      </c>
      <c r="E522" s="104" t="s">
        <v>1629</v>
      </c>
      <c r="F522" s="105" t="s">
        <v>4367</v>
      </c>
      <c r="G522" s="106" t="s">
        <v>2135</v>
      </c>
      <c r="H522" s="484" t="s">
        <v>4365</v>
      </c>
      <c r="I522" s="106" t="s">
        <v>4366</v>
      </c>
      <c r="J522" s="106" t="s">
        <v>4368</v>
      </c>
      <c r="K522" s="108" t="s">
        <v>574</v>
      </c>
      <c r="L522" s="106" t="s">
        <v>1867</v>
      </c>
      <c r="M522" s="187" t="s">
        <v>1632</v>
      </c>
    </row>
    <row r="523" spans="1:13" s="40" customFormat="1" ht="152.1" customHeight="1" x14ac:dyDescent="0.4">
      <c r="A523" s="350">
        <v>71</v>
      </c>
      <c r="B523" s="116" t="s">
        <v>4369</v>
      </c>
      <c r="C523" s="351">
        <v>1</v>
      </c>
      <c r="D523" s="116" t="s">
        <v>4370</v>
      </c>
      <c r="E523" s="104" t="s">
        <v>1629</v>
      </c>
      <c r="F523" s="105" t="s">
        <v>4371</v>
      </c>
      <c r="G523" s="106" t="s">
        <v>10851</v>
      </c>
      <c r="H523" s="455" t="s">
        <v>4369</v>
      </c>
      <c r="I523" s="121" t="s">
        <v>4370</v>
      </c>
      <c r="J523" s="106" t="s">
        <v>10852</v>
      </c>
      <c r="K523" s="106" t="s">
        <v>574</v>
      </c>
      <c r="L523" s="106" t="s">
        <v>1867</v>
      </c>
      <c r="M523" s="187" t="s">
        <v>1632</v>
      </c>
    </row>
    <row r="524" spans="1:13" s="40" customFormat="1" ht="56.1" customHeight="1" x14ac:dyDescent="0.4">
      <c r="A524" s="386"/>
      <c r="B524" s="486"/>
      <c r="C524" s="388"/>
      <c r="D524" s="151"/>
      <c r="E524" s="104" t="s">
        <v>1260</v>
      </c>
      <c r="F524" s="105" t="s">
        <v>6550</v>
      </c>
      <c r="G524" s="187" t="s">
        <v>2136</v>
      </c>
      <c r="H524" s="454"/>
      <c r="I524" s="389"/>
      <c r="J524" s="187" t="s">
        <v>10853</v>
      </c>
      <c r="K524" s="106" t="s">
        <v>829</v>
      </c>
      <c r="L524" s="106" t="s">
        <v>163</v>
      </c>
      <c r="M524" s="187" t="s">
        <v>6553</v>
      </c>
    </row>
    <row r="525" spans="1:13" s="40" customFormat="1" ht="44.1" customHeight="1" x14ac:dyDescent="0.4">
      <c r="A525" s="386"/>
      <c r="B525" s="486"/>
      <c r="C525" s="388"/>
      <c r="D525" s="151"/>
      <c r="E525" s="104" t="s">
        <v>410</v>
      </c>
      <c r="F525" s="105" t="s">
        <v>6556</v>
      </c>
      <c r="G525" s="187" t="s">
        <v>7890</v>
      </c>
      <c r="H525" s="454"/>
      <c r="I525" s="389"/>
      <c r="J525" s="187" t="s">
        <v>10854</v>
      </c>
      <c r="K525" s="106" t="s">
        <v>513</v>
      </c>
      <c r="L525" s="123" t="s">
        <v>1867</v>
      </c>
      <c r="M525" s="123" t="s">
        <v>1632</v>
      </c>
    </row>
    <row r="526" spans="1:13" s="40" customFormat="1" ht="68.099999999999994" customHeight="1" x14ac:dyDescent="0.4">
      <c r="A526" s="386"/>
      <c r="B526" s="151"/>
      <c r="C526" s="388"/>
      <c r="D526" s="151"/>
      <c r="E526" s="115" t="s">
        <v>3687</v>
      </c>
      <c r="F526" s="116" t="s">
        <v>4374</v>
      </c>
      <c r="G526" s="106" t="s">
        <v>10855</v>
      </c>
      <c r="H526" s="454"/>
      <c r="I526" s="389"/>
      <c r="J526" s="106" t="s">
        <v>10856</v>
      </c>
      <c r="K526" s="106" t="s">
        <v>574</v>
      </c>
      <c r="L526" s="390"/>
      <c r="M526" s="390"/>
    </row>
    <row r="527" spans="1:13" s="40" customFormat="1" ht="32.1" customHeight="1" x14ac:dyDescent="0.4">
      <c r="A527" s="386"/>
      <c r="B527" s="151"/>
      <c r="C527" s="388"/>
      <c r="D527" s="151"/>
      <c r="E527" s="150"/>
      <c r="F527" s="151"/>
      <c r="G527" s="106" t="s">
        <v>2137</v>
      </c>
      <c r="H527" s="454"/>
      <c r="I527" s="389"/>
      <c r="J527" s="106" t="s">
        <v>10857</v>
      </c>
      <c r="K527" s="106" t="s">
        <v>513</v>
      </c>
      <c r="L527" s="390"/>
      <c r="M527" s="390"/>
    </row>
    <row r="528" spans="1:13" s="40" customFormat="1" ht="44.1" customHeight="1" x14ac:dyDescent="0.4">
      <c r="A528" s="386"/>
      <c r="B528" s="151"/>
      <c r="C528" s="388"/>
      <c r="D528" s="151"/>
      <c r="E528" s="150"/>
      <c r="F528" s="151"/>
      <c r="G528" s="106" t="s">
        <v>5624</v>
      </c>
      <c r="H528" s="454"/>
      <c r="I528" s="389"/>
      <c r="J528" s="106" t="s">
        <v>10858</v>
      </c>
      <c r="K528" s="106" t="s">
        <v>829</v>
      </c>
      <c r="L528" s="390"/>
      <c r="M528" s="390"/>
    </row>
    <row r="529" spans="1:13" s="40" customFormat="1" ht="32.1" customHeight="1" x14ac:dyDescent="0.4">
      <c r="A529" s="386"/>
      <c r="B529" s="151"/>
      <c r="C529" s="388"/>
      <c r="D529" s="151"/>
      <c r="E529" s="150"/>
      <c r="F529" s="151"/>
      <c r="G529" s="106" t="s">
        <v>5626</v>
      </c>
      <c r="H529" s="454"/>
      <c r="I529" s="389"/>
      <c r="J529" s="106" t="s">
        <v>8996</v>
      </c>
      <c r="K529" s="106" t="s">
        <v>513</v>
      </c>
      <c r="L529" s="390"/>
      <c r="M529" s="390"/>
    </row>
    <row r="530" spans="1:13" s="40" customFormat="1" ht="44.1" customHeight="1" x14ac:dyDescent="0.4">
      <c r="A530" s="386"/>
      <c r="B530" s="151"/>
      <c r="C530" s="428"/>
      <c r="D530" s="128"/>
      <c r="E530" s="149"/>
      <c r="F530" s="128"/>
      <c r="G530" s="106" t="s">
        <v>7893</v>
      </c>
      <c r="H530" s="454"/>
      <c r="I530" s="429"/>
      <c r="J530" s="106" t="s">
        <v>2138</v>
      </c>
      <c r="K530" s="106" t="s">
        <v>3698</v>
      </c>
      <c r="L530" s="426"/>
      <c r="M530" s="426"/>
    </row>
    <row r="531" spans="1:13" s="40" customFormat="1" ht="104.1" customHeight="1" x14ac:dyDescent="0.4">
      <c r="A531" s="386"/>
      <c r="B531" s="151"/>
      <c r="C531" s="351">
        <v>2</v>
      </c>
      <c r="D531" s="116" t="s">
        <v>4369</v>
      </c>
      <c r="E531" s="115" t="s">
        <v>1629</v>
      </c>
      <c r="F531" s="116" t="s">
        <v>5145</v>
      </c>
      <c r="G531" s="187" t="s">
        <v>10859</v>
      </c>
      <c r="H531" s="454"/>
      <c r="I531" s="121" t="s">
        <v>4369</v>
      </c>
      <c r="J531" s="187" t="s">
        <v>10860</v>
      </c>
      <c r="K531" s="106" t="s">
        <v>574</v>
      </c>
      <c r="L531" s="121" t="s">
        <v>1867</v>
      </c>
      <c r="M531" s="123" t="s">
        <v>1632</v>
      </c>
    </row>
    <row r="532" spans="1:13" s="40" customFormat="1" ht="32.1" customHeight="1" x14ac:dyDescent="0.4">
      <c r="A532" s="386"/>
      <c r="B532" s="151"/>
      <c r="C532" s="388"/>
      <c r="D532" s="151"/>
      <c r="E532" s="149"/>
      <c r="F532" s="128"/>
      <c r="G532" s="187" t="s">
        <v>10861</v>
      </c>
      <c r="H532" s="454"/>
      <c r="I532" s="389"/>
      <c r="J532" s="187" t="s">
        <v>10862</v>
      </c>
      <c r="K532" s="106" t="s">
        <v>829</v>
      </c>
      <c r="L532" s="389"/>
      <c r="M532" s="390"/>
    </row>
    <row r="533" spans="1:13" s="40" customFormat="1" ht="68.099999999999994" customHeight="1" x14ac:dyDescent="0.4">
      <c r="A533" s="386"/>
      <c r="B533" s="151"/>
      <c r="C533" s="388"/>
      <c r="D533" s="151"/>
      <c r="E533" s="115" t="s">
        <v>1260</v>
      </c>
      <c r="F533" s="116" t="s">
        <v>4383</v>
      </c>
      <c r="G533" s="106" t="s">
        <v>10863</v>
      </c>
      <c r="H533" s="454"/>
      <c r="I533" s="389"/>
      <c r="J533" s="106" t="s">
        <v>10864</v>
      </c>
      <c r="K533" s="106" t="s">
        <v>574</v>
      </c>
      <c r="L533" s="389"/>
      <c r="M533" s="390"/>
    </row>
    <row r="534" spans="1:13" s="40" customFormat="1" ht="44.1" customHeight="1" x14ac:dyDescent="0.4">
      <c r="A534" s="386"/>
      <c r="B534" s="151"/>
      <c r="C534" s="388"/>
      <c r="D534" s="151"/>
      <c r="E534" s="149"/>
      <c r="F534" s="128"/>
      <c r="G534" s="106" t="s">
        <v>2139</v>
      </c>
      <c r="H534" s="454"/>
      <c r="I534" s="389"/>
      <c r="J534" s="106" t="s">
        <v>10865</v>
      </c>
      <c r="K534" s="106" t="s">
        <v>829</v>
      </c>
      <c r="L534" s="389"/>
      <c r="M534" s="390"/>
    </row>
    <row r="535" spans="1:13" s="40" customFormat="1" ht="32.1" customHeight="1" x14ac:dyDescent="0.4">
      <c r="A535" s="386"/>
      <c r="B535" s="151"/>
      <c r="C535" s="388"/>
      <c r="D535" s="151"/>
      <c r="E535" s="104" t="s">
        <v>410</v>
      </c>
      <c r="F535" s="105" t="s">
        <v>5148</v>
      </c>
      <c r="G535" s="106" t="s">
        <v>5149</v>
      </c>
      <c r="H535" s="454"/>
      <c r="I535" s="389"/>
      <c r="J535" s="106" t="s">
        <v>5150</v>
      </c>
      <c r="K535" s="106" t="s">
        <v>574</v>
      </c>
      <c r="L535" s="389"/>
      <c r="M535" s="390"/>
    </row>
    <row r="536" spans="1:13" s="40" customFormat="1" ht="44.1" customHeight="1" x14ac:dyDescent="0.4">
      <c r="A536" s="386"/>
      <c r="B536" s="151"/>
      <c r="C536" s="428"/>
      <c r="D536" s="128"/>
      <c r="E536" s="104" t="s">
        <v>3687</v>
      </c>
      <c r="F536" s="105" t="s">
        <v>1617</v>
      </c>
      <c r="G536" s="106" t="s">
        <v>5151</v>
      </c>
      <c r="H536" s="454"/>
      <c r="I536" s="429"/>
      <c r="J536" s="106" t="s">
        <v>10866</v>
      </c>
      <c r="K536" s="106" t="s">
        <v>574</v>
      </c>
      <c r="L536" s="429"/>
      <c r="M536" s="426"/>
    </row>
    <row r="537" spans="1:13" s="40" customFormat="1" ht="92.1" customHeight="1" x14ac:dyDescent="0.4">
      <c r="A537" s="386"/>
      <c r="B537" s="151"/>
      <c r="C537" s="351">
        <v>5</v>
      </c>
      <c r="D537" s="116" t="s">
        <v>4399</v>
      </c>
      <c r="E537" s="104" t="s">
        <v>1629</v>
      </c>
      <c r="F537" s="105" t="s">
        <v>10867</v>
      </c>
      <c r="G537" s="106" t="s">
        <v>10868</v>
      </c>
      <c r="H537" s="454"/>
      <c r="I537" s="121" t="s">
        <v>4399</v>
      </c>
      <c r="J537" s="106" t="s">
        <v>10869</v>
      </c>
      <c r="K537" s="108" t="s">
        <v>574</v>
      </c>
      <c r="L537" s="121" t="s">
        <v>1867</v>
      </c>
      <c r="M537" s="123" t="s">
        <v>1632</v>
      </c>
    </row>
    <row r="538" spans="1:13" s="40" customFormat="1" ht="44.1" customHeight="1" x14ac:dyDescent="0.4">
      <c r="A538" s="386"/>
      <c r="B538" s="151"/>
      <c r="C538" s="388"/>
      <c r="D538" s="151"/>
      <c r="E538" s="115" t="s">
        <v>1260</v>
      </c>
      <c r="F538" s="116" t="s">
        <v>4400</v>
      </c>
      <c r="G538" s="106" t="s">
        <v>5153</v>
      </c>
      <c r="H538" s="454"/>
      <c r="I538" s="389"/>
      <c r="J538" s="106" t="s">
        <v>10870</v>
      </c>
      <c r="K538" s="108" t="s">
        <v>574</v>
      </c>
      <c r="L538" s="394"/>
      <c r="M538" s="390"/>
    </row>
    <row r="539" spans="1:13" s="40" customFormat="1" ht="68.099999999999994" customHeight="1" x14ac:dyDescent="0.4">
      <c r="A539" s="386"/>
      <c r="B539" s="151"/>
      <c r="C539" s="388"/>
      <c r="D539" s="151"/>
      <c r="E539" s="150"/>
      <c r="F539" s="151"/>
      <c r="G539" s="106" t="s">
        <v>7909</v>
      </c>
      <c r="H539" s="454"/>
      <c r="I539" s="389"/>
      <c r="J539" s="106" t="s">
        <v>10871</v>
      </c>
      <c r="K539" s="108" t="s">
        <v>513</v>
      </c>
      <c r="L539" s="394"/>
      <c r="M539" s="390"/>
    </row>
    <row r="540" spans="1:13" s="40" customFormat="1" ht="44.1" customHeight="1" x14ac:dyDescent="0.4">
      <c r="A540" s="386"/>
      <c r="B540" s="151"/>
      <c r="C540" s="388"/>
      <c r="D540" s="151"/>
      <c r="E540" s="150"/>
      <c r="F540" s="151"/>
      <c r="G540" s="106" t="s">
        <v>9381</v>
      </c>
      <c r="H540" s="454"/>
      <c r="I540" s="389"/>
      <c r="J540" s="106" t="s">
        <v>10872</v>
      </c>
      <c r="K540" s="108" t="s">
        <v>3698</v>
      </c>
      <c r="L540" s="394"/>
      <c r="M540" s="390"/>
    </row>
    <row r="541" spans="1:13" s="40" customFormat="1" ht="44.1" customHeight="1" x14ac:dyDescent="0.4">
      <c r="A541" s="386"/>
      <c r="B541" s="151"/>
      <c r="C541" s="388"/>
      <c r="D541" s="151"/>
      <c r="E541" s="149"/>
      <c r="F541" s="128"/>
      <c r="G541" s="106" t="s">
        <v>10873</v>
      </c>
      <c r="H541" s="454"/>
      <c r="I541" s="389"/>
      <c r="J541" s="106" t="s">
        <v>9015</v>
      </c>
      <c r="K541" s="108" t="s">
        <v>3685</v>
      </c>
      <c r="L541" s="394"/>
      <c r="M541" s="390"/>
    </row>
    <row r="542" spans="1:13" s="40" customFormat="1" ht="32.1" customHeight="1" x14ac:dyDescent="0.4">
      <c r="A542" s="386"/>
      <c r="B542" s="151"/>
      <c r="C542" s="388"/>
      <c r="D542" s="151"/>
      <c r="E542" s="115" t="s">
        <v>410</v>
      </c>
      <c r="F542" s="116" t="s">
        <v>7911</v>
      </c>
      <c r="G542" s="106" t="s">
        <v>9016</v>
      </c>
      <c r="H542" s="454"/>
      <c r="I542" s="389"/>
      <c r="J542" s="106" t="s">
        <v>9017</v>
      </c>
      <c r="K542" s="108" t="s">
        <v>3698</v>
      </c>
      <c r="L542" s="394"/>
      <c r="M542" s="390"/>
    </row>
    <row r="543" spans="1:13" s="40" customFormat="1" ht="32.1" customHeight="1" x14ac:dyDescent="0.4">
      <c r="A543" s="386"/>
      <c r="B543" s="151"/>
      <c r="C543" s="388"/>
      <c r="D543" s="151"/>
      <c r="E543" s="149"/>
      <c r="F543" s="128"/>
      <c r="G543" s="106" t="s">
        <v>9384</v>
      </c>
      <c r="H543" s="454"/>
      <c r="I543" s="389"/>
      <c r="J543" s="106" t="s">
        <v>9019</v>
      </c>
      <c r="K543" s="108" t="s">
        <v>3685</v>
      </c>
      <c r="L543" s="394"/>
      <c r="M543" s="390"/>
    </row>
    <row r="544" spans="1:13" s="40" customFormat="1" ht="92.1" customHeight="1" x14ac:dyDescent="0.4">
      <c r="A544" s="386"/>
      <c r="B544" s="151"/>
      <c r="C544" s="388"/>
      <c r="D544" s="151"/>
      <c r="E544" s="115" t="s">
        <v>3687</v>
      </c>
      <c r="F544" s="116" t="s">
        <v>6584</v>
      </c>
      <c r="G544" s="231" t="s">
        <v>10874</v>
      </c>
      <c r="H544" s="454"/>
      <c r="I544" s="389"/>
      <c r="J544" s="231" t="s">
        <v>10875</v>
      </c>
      <c r="K544" s="108" t="s">
        <v>574</v>
      </c>
      <c r="L544" s="394"/>
      <c r="M544" s="390"/>
    </row>
    <row r="545" spans="1:13" s="40" customFormat="1" ht="80.099999999999994" customHeight="1" x14ac:dyDescent="0.4">
      <c r="A545" s="386"/>
      <c r="B545" s="151"/>
      <c r="C545" s="388"/>
      <c r="D545" s="151"/>
      <c r="E545" s="150"/>
      <c r="F545" s="151"/>
      <c r="G545" s="106" t="s">
        <v>9021</v>
      </c>
      <c r="H545" s="454"/>
      <c r="I545" s="389"/>
      <c r="J545" s="106" t="s">
        <v>10876</v>
      </c>
      <c r="K545" s="108" t="s">
        <v>513</v>
      </c>
      <c r="L545" s="394"/>
      <c r="M545" s="390"/>
    </row>
    <row r="546" spans="1:13" s="40" customFormat="1" ht="44.1" customHeight="1" x14ac:dyDescent="0.4">
      <c r="A546" s="427"/>
      <c r="B546" s="128"/>
      <c r="C546" s="428"/>
      <c r="D546" s="128"/>
      <c r="E546" s="149"/>
      <c r="F546" s="128"/>
      <c r="G546" s="106" t="s">
        <v>9023</v>
      </c>
      <c r="H546" s="482"/>
      <c r="I546" s="429"/>
      <c r="J546" s="106" t="s">
        <v>2140</v>
      </c>
      <c r="K546" s="108" t="s">
        <v>3698</v>
      </c>
      <c r="L546" s="228"/>
      <c r="M546" s="426"/>
    </row>
    <row r="547" spans="1:13" s="40" customFormat="1" ht="80.099999999999994" customHeight="1" x14ac:dyDescent="0.4">
      <c r="A547" s="350">
        <v>72</v>
      </c>
      <c r="B547" s="116" t="s">
        <v>4407</v>
      </c>
      <c r="C547" s="351">
        <v>1</v>
      </c>
      <c r="D547" s="116" t="s">
        <v>4407</v>
      </c>
      <c r="E547" s="104" t="s">
        <v>1629</v>
      </c>
      <c r="F547" s="105" t="s">
        <v>4408</v>
      </c>
      <c r="G547" s="106" t="s">
        <v>10877</v>
      </c>
      <c r="H547" s="455" t="s">
        <v>4407</v>
      </c>
      <c r="I547" s="121" t="s">
        <v>4407</v>
      </c>
      <c r="J547" s="106" t="s">
        <v>10878</v>
      </c>
      <c r="K547" s="106" t="s">
        <v>574</v>
      </c>
      <c r="L547" s="121" t="s">
        <v>1867</v>
      </c>
      <c r="M547" s="123" t="s">
        <v>1632</v>
      </c>
    </row>
    <row r="548" spans="1:13" s="40" customFormat="1" ht="80.099999999999994" customHeight="1" x14ac:dyDescent="0.4">
      <c r="A548" s="386"/>
      <c r="B548" s="151"/>
      <c r="C548" s="388"/>
      <c r="D548" s="151"/>
      <c r="E548" s="115" t="s">
        <v>1260</v>
      </c>
      <c r="F548" s="116" t="s">
        <v>4411</v>
      </c>
      <c r="G548" s="106" t="s">
        <v>10879</v>
      </c>
      <c r="H548" s="454"/>
      <c r="I548" s="389"/>
      <c r="J548" s="106" t="s">
        <v>10880</v>
      </c>
      <c r="K548" s="106" t="s">
        <v>574</v>
      </c>
      <c r="L548" s="389"/>
      <c r="M548" s="390"/>
    </row>
    <row r="549" spans="1:13" s="40" customFormat="1" ht="32.1" customHeight="1" x14ac:dyDescent="0.4">
      <c r="A549" s="386"/>
      <c r="B549" s="151"/>
      <c r="C549" s="388"/>
      <c r="D549" s="151"/>
      <c r="E549" s="150"/>
      <c r="F549" s="151"/>
      <c r="G549" s="106" t="s">
        <v>2141</v>
      </c>
      <c r="H549" s="454"/>
      <c r="I549" s="389"/>
      <c r="J549" s="106" t="s">
        <v>10881</v>
      </c>
      <c r="K549" s="106" t="s">
        <v>574</v>
      </c>
      <c r="L549" s="389"/>
      <c r="M549" s="390"/>
    </row>
    <row r="550" spans="1:13" s="40" customFormat="1" ht="44.1" customHeight="1" x14ac:dyDescent="0.4">
      <c r="A550" s="386"/>
      <c r="B550" s="151"/>
      <c r="C550" s="388"/>
      <c r="D550" s="151"/>
      <c r="E550" s="149"/>
      <c r="F550" s="128"/>
      <c r="G550" s="106" t="s">
        <v>7508</v>
      </c>
      <c r="H550" s="454"/>
      <c r="I550" s="389"/>
      <c r="J550" s="106" t="s">
        <v>10882</v>
      </c>
      <c r="K550" s="106" t="s">
        <v>829</v>
      </c>
      <c r="L550" s="389"/>
      <c r="M550" s="390"/>
    </row>
    <row r="551" spans="1:13" s="40" customFormat="1" ht="68.099999999999994" customHeight="1" x14ac:dyDescent="0.4">
      <c r="A551" s="386"/>
      <c r="B551" s="151"/>
      <c r="C551" s="388"/>
      <c r="D551" s="151"/>
      <c r="E551" s="115" t="s">
        <v>410</v>
      </c>
      <c r="F551" s="116" t="s">
        <v>5159</v>
      </c>
      <c r="G551" s="106" t="s">
        <v>10883</v>
      </c>
      <c r="H551" s="454"/>
      <c r="I551" s="389"/>
      <c r="J551" s="106" t="s">
        <v>10884</v>
      </c>
      <c r="K551" s="106" t="s">
        <v>829</v>
      </c>
      <c r="L551" s="389"/>
      <c r="M551" s="390"/>
    </row>
    <row r="552" spans="1:13" s="40" customFormat="1" ht="56.1" customHeight="1" x14ac:dyDescent="0.4">
      <c r="A552" s="386"/>
      <c r="B552" s="151"/>
      <c r="C552" s="388"/>
      <c r="D552" s="151"/>
      <c r="E552" s="149"/>
      <c r="F552" s="128"/>
      <c r="G552" s="106" t="s">
        <v>7918</v>
      </c>
      <c r="H552" s="454"/>
      <c r="I552" s="389"/>
      <c r="J552" s="106" t="s">
        <v>820</v>
      </c>
      <c r="K552" s="106" t="s">
        <v>3698</v>
      </c>
      <c r="L552" s="389"/>
      <c r="M552" s="390"/>
    </row>
    <row r="553" spans="1:13" s="40" customFormat="1" ht="44.1" customHeight="1" x14ac:dyDescent="0.4">
      <c r="A553" s="386"/>
      <c r="B553" s="151"/>
      <c r="C553" s="388"/>
      <c r="D553" s="151"/>
      <c r="E553" s="115" t="s">
        <v>3687</v>
      </c>
      <c r="F553" s="116" t="s">
        <v>5162</v>
      </c>
      <c r="G553" s="106" t="s">
        <v>10885</v>
      </c>
      <c r="H553" s="454"/>
      <c r="I553" s="389"/>
      <c r="J553" s="106" t="s">
        <v>10886</v>
      </c>
      <c r="K553" s="106" t="s">
        <v>829</v>
      </c>
      <c r="L553" s="389"/>
      <c r="M553" s="390"/>
    </row>
    <row r="554" spans="1:13" s="40" customFormat="1" ht="44.1" customHeight="1" x14ac:dyDescent="0.4">
      <c r="A554" s="386"/>
      <c r="B554" s="151"/>
      <c r="C554" s="388"/>
      <c r="D554" s="151"/>
      <c r="E554" s="149"/>
      <c r="F554" s="128"/>
      <c r="G554" s="106" t="s">
        <v>8269</v>
      </c>
      <c r="H554" s="454"/>
      <c r="I554" s="389"/>
      <c r="J554" s="106" t="s">
        <v>10887</v>
      </c>
      <c r="K554" s="106" t="s">
        <v>574</v>
      </c>
      <c r="L554" s="389"/>
      <c r="M554" s="390"/>
    </row>
    <row r="555" spans="1:13" s="40" customFormat="1" ht="44.1" customHeight="1" x14ac:dyDescent="0.4">
      <c r="A555" s="386"/>
      <c r="B555" s="151"/>
      <c r="C555" s="388"/>
      <c r="D555" s="151"/>
      <c r="E555" s="115" t="s">
        <v>526</v>
      </c>
      <c r="F555" s="116" t="s">
        <v>4433</v>
      </c>
      <c r="G555" s="106" t="s">
        <v>4434</v>
      </c>
      <c r="H555" s="454"/>
      <c r="I555" s="389"/>
      <c r="J555" s="106" t="s">
        <v>10888</v>
      </c>
      <c r="K555" s="106" t="s">
        <v>829</v>
      </c>
      <c r="L555" s="389"/>
      <c r="M555" s="390"/>
    </row>
    <row r="556" spans="1:13" s="40" customFormat="1" ht="32.1" customHeight="1" x14ac:dyDescent="0.4">
      <c r="A556" s="386"/>
      <c r="B556" s="151"/>
      <c r="C556" s="388"/>
      <c r="D556" s="151"/>
      <c r="E556" s="149"/>
      <c r="F556" s="128"/>
      <c r="G556" s="106" t="s">
        <v>5164</v>
      </c>
      <c r="H556" s="454"/>
      <c r="I556" s="389"/>
      <c r="J556" s="106" t="s">
        <v>5165</v>
      </c>
      <c r="K556" s="106" t="s">
        <v>831</v>
      </c>
      <c r="L556" s="389"/>
      <c r="M556" s="390"/>
    </row>
    <row r="557" spans="1:13" s="40" customFormat="1" ht="44.1" customHeight="1" x14ac:dyDescent="0.4">
      <c r="A557" s="386"/>
      <c r="B557" s="151"/>
      <c r="C557" s="388"/>
      <c r="D557" s="151"/>
      <c r="E557" s="104" t="s">
        <v>3897</v>
      </c>
      <c r="F557" s="105" t="s">
        <v>1540</v>
      </c>
      <c r="G557" s="106" t="s">
        <v>2142</v>
      </c>
      <c r="H557" s="454"/>
      <c r="I557" s="389"/>
      <c r="J557" s="106" t="s">
        <v>10889</v>
      </c>
      <c r="K557" s="106" t="s">
        <v>829</v>
      </c>
      <c r="L557" s="389"/>
      <c r="M557" s="390"/>
    </row>
    <row r="558" spans="1:13" s="40" customFormat="1" ht="32.1" customHeight="1" x14ac:dyDescent="0.4">
      <c r="A558" s="386"/>
      <c r="B558" s="151"/>
      <c r="C558" s="388"/>
      <c r="D558" s="151"/>
      <c r="E558" s="104" t="s">
        <v>1702</v>
      </c>
      <c r="F558" s="105" t="s">
        <v>5167</v>
      </c>
      <c r="G558" s="106" t="s">
        <v>5168</v>
      </c>
      <c r="H558" s="454"/>
      <c r="I558" s="389"/>
      <c r="J558" s="106" t="s">
        <v>5169</v>
      </c>
      <c r="K558" s="106" t="s">
        <v>829</v>
      </c>
      <c r="L558" s="389"/>
      <c r="M558" s="390"/>
    </row>
    <row r="559" spans="1:13" s="40" customFormat="1" ht="32.1" customHeight="1" x14ac:dyDescent="0.4">
      <c r="A559" s="386"/>
      <c r="B559" s="151"/>
      <c r="C559" s="428"/>
      <c r="D559" s="128"/>
      <c r="E559" s="104" t="s">
        <v>1653</v>
      </c>
      <c r="F559" s="105" t="s">
        <v>1666</v>
      </c>
      <c r="G559" s="106" t="s">
        <v>5170</v>
      </c>
      <c r="H559" s="454"/>
      <c r="I559" s="429"/>
      <c r="J559" s="106" t="s">
        <v>5171</v>
      </c>
      <c r="K559" s="106" t="s">
        <v>513</v>
      </c>
      <c r="L559" s="429"/>
      <c r="M559" s="426"/>
    </row>
    <row r="560" spans="1:13" s="40" customFormat="1" ht="56.1" customHeight="1" x14ac:dyDescent="0.4">
      <c r="A560" s="386"/>
      <c r="B560" s="151"/>
      <c r="C560" s="351">
        <v>2</v>
      </c>
      <c r="D560" s="116" t="s">
        <v>4438</v>
      </c>
      <c r="E560" s="104" t="s">
        <v>1629</v>
      </c>
      <c r="F560" s="105" t="s">
        <v>5172</v>
      </c>
      <c r="G560" s="106" t="s">
        <v>10890</v>
      </c>
      <c r="H560" s="454"/>
      <c r="I560" s="121" t="s">
        <v>4441</v>
      </c>
      <c r="J560" s="106" t="s">
        <v>10891</v>
      </c>
      <c r="K560" s="106" t="s">
        <v>574</v>
      </c>
      <c r="L560" s="121" t="s">
        <v>1867</v>
      </c>
      <c r="M560" s="123" t="s">
        <v>1632</v>
      </c>
    </row>
    <row r="561" spans="1:13" s="40" customFormat="1" ht="68.099999999999994" customHeight="1" x14ac:dyDescent="0.4">
      <c r="A561" s="386"/>
      <c r="B561" s="151"/>
      <c r="C561" s="388"/>
      <c r="D561" s="151"/>
      <c r="E561" s="104" t="s">
        <v>1260</v>
      </c>
      <c r="F561" s="105" t="s">
        <v>4439</v>
      </c>
      <c r="G561" s="106" t="s">
        <v>10892</v>
      </c>
      <c r="H561" s="454"/>
      <c r="I561" s="389"/>
      <c r="J561" s="106" t="s">
        <v>10893</v>
      </c>
      <c r="K561" s="106" t="s">
        <v>829</v>
      </c>
      <c r="L561" s="389"/>
      <c r="M561" s="390"/>
    </row>
    <row r="562" spans="1:13" s="40" customFormat="1" ht="44.1" customHeight="1" x14ac:dyDescent="0.4">
      <c r="A562" s="386"/>
      <c r="B562" s="151"/>
      <c r="C562" s="388"/>
      <c r="D562" s="151"/>
      <c r="E562" s="104" t="s">
        <v>410</v>
      </c>
      <c r="F562" s="105" t="s">
        <v>4443</v>
      </c>
      <c r="G562" s="106" t="s">
        <v>7932</v>
      </c>
      <c r="H562" s="454"/>
      <c r="I562" s="389"/>
      <c r="J562" s="106" t="s">
        <v>10894</v>
      </c>
      <c r="K562" s="106" t="s">
        <v>829</v>
      </c>
      <c r="L562" s="389"/>
      <c r="M562" s="390"/>
    </row>
    <row r="563" spans="1:13" s="40" customFormat="1" ht="32.1" customHeight="1" x14ac:dyDescent="0.4">
      <c r="A563" s="386"/>
      <c r="B563" s="151"/>
      <c r="C563" s="388"/>
      <c r="D563" s="151"/>
      <c r="E563" s="104" t="s">
        <v>3687</v>
      </c>
      <c r="F563" s="105" t="s">
        <v>5176</v>
      </c>
      <c r="G563" s="106" t="s">
        <v>5177</v>
      </c>
      <c r="H563" s="454"/>
      <c r="I563" s="389"/>
      <c r="J563" s="106" t="s">
        <v>5178</v>
      </c>
      <c r="K563" s="106" t="s">
        <v>829</v>
      </c>
      <c r="L563" s="389"/>
      <c r="M563" s="390"/>
    </row>
    <row r="564" spans="1:13" s="40" customFormat="1" ht="44.1" customHeight="1" x14ac:dyDescent="0.4">
      <c r="A564" s="386"/>
      <c r="B564" s="151"/>
      <c r="C564" s="388"/>
      <c r="D564" s="151"/>
      <c r="E564" s="104" t="s">
        <v>526</v>
      </c>
      <c r="F564" s="105" t="s">
        <v>4449</v>
      </c>
      <c r="G564" s="106" t="s">
        <v>4450</v>
      </c>
      <c r="H564" s="454"/>
      <c r="I564" s="389"/>
      <c r="J564" s="106" t="s">
        <v>10895</v>
      </c>
      <c r="K564" s="106" t="s">
        <v>829</v>
      </c>
      <c r="L564" s="389"/>
      <c r="M564" s="390"/>
    </row>
    <row r="565" spans="1:13" s="40" customFormat="1" ht="44.1" customHeight="1" x14ac:dyDescent="0.4">
      <c r="A565" s="386"/>
      <c r="B565" s="151"/>
      <c r="C565" s="388"/>
      <c r="D565" s="151"/>
      <c r="E565" s="104" t="s">
        <v>3897</v>
      </c>
      <c r="F565" s="105" t="s">
        <v>7937</v>
      </c>
      <c r="G565" s="106" t="s">
        <v>7938</v>
      </c>
      <c r="H565" s="454"/>
      <c r="I565" s="389"/>
      <c r="J565" s="106" t="s">
        <v>10896</v>
      </c>
      <c r="K565" s="106" t="s">
        <v>829</v>
      </c>
      <c r="L565" s="389"/>
      <c r="M565" s="390"/>
    </row>
    <row r="566" spans="1:13" s="40" customFormat="1" ht="44.1" customHeight="1" x14ac:dyDescent="0.4">
      <c r="A566" s="386"/>
      <c r="B566" s="151"/>
      <c r="C566" s="428"/>
      <c r="D566" s="128"/>
      <c r="E566" s="104" t="s">
        <v>1702</v>
      </c>
      <c r="F566" s="105" t="s">
        <v>4452</v>
      </c>
      <c r="G566" s="106" t="s">
        <v>7940</v>
      </c>
      <c r="H566" s="454"/>
      <c r="I566" s="429"/>
      <c r="J566" s="106" t="s">
        <v>10897</v>
      </c>
      <c r="K566" s="106" t="s">
        <v>574</v>
      </c>
      <c r="L566" s="429"/>
      <c r="M566" s="426"/>
    </row>
    <row r="567" spans="1:13" s="40" customFormat="1" ht="44.1" customHeight="1" x14ac:dyDescent="0.4">
      <c r="A567" s="386"/>
      <c r="B567" s="151"/>
      <c r="C567" s="351">
        <v>3</v>
      </c>
      <c r="D567" s="116" t="s">
        <v>4455</v>
      </c>
      <c r="E567" s="104" t="s">
        <v>1629</v>
      </c>
      <c r="F567" s="105" t="s">
        <v>4456</v>
      </c>
      <c r="G567" s="106" t="s">
        <v>4457</v>
      </c>
      <c r="H567" s="454"/>
      <c r="I567" s="121" t="s">
        <v>4455</v>
      </c>
      <c r="J567" s="106" t="s">
        <v>10898</v>
      </c>
      <c r="K567" s="106" t="s">
        <v>574</v>
      </c>
      <c r="L567" s="121" t="s">
        <v>1867</v>
      </c>
      <c r="M567" s="123" t="s">
        <v>1632</v>
      </c>
    </row>
    <row r="568" spans="1:13" s="40" customFormat="1" ht="44.1" customHeight="1" x14ac:dyDescent="0.4">
      <c r="A568" s="386"/>
      <c r="B568" s="151"/>
      <c r="C568" s="388"/>
      <c r="D568" s="151"/>
      <c r="E568" s="115" t="s">
        <v>1260</v>
      </c>
      <c r="F568" s="116" t="s">
        <v>4461</v>
      </c>
      <c r="G568" s="106" t="s">
        <v>10899</v>
      </c>
      <c r="H568" s="454"/>
      <c r="I568" s="389"/>
      <c r="J568" s="106" t="s">
        <v>10900</v>
      </c>
      <c r="K568" s="106" t="s">
        <v>574</v>
      </c>
      <c r="L568" s="389"/>
      <c r="M568" s="390"/>
    </row>
    <row r="569" spans="1:13" s="40" customFormat="1" ht="56.1" customHeight="1" x14ac:dyDescent="0.4">
      <c r="A569" s="386"/>
      <c r="B569" s="151"/>
      <c r="C569" s="388"/>
      <c r="D569" s="151"/>
      <c r="E569" s="149"/>
      <c r="F569" s="128"/>
      <c r="G569" s="106" t="s">
        <v>7944</v>
      </c>
      <c r="H569" s="454"/>
      <c r="I569" s="389"/>
      <c r="J569" s="106" t="s">
        <v>7945</v>
      </c>
      <c r="K569" s="106" t="s">
        <v>829</v>
      </c>
      <c r="L569" s="389"/>
      <c r="M569" s="390"/>
    </row>
    <row r="570" spans="1:13" s="40" customFormat="1" ht="56.1" customHeight="1" x14ac:dyDescent="0.4">
      <c r="A570" s="386"/>
      <c r="B570" s="151"/>
      <c r="C570" s="388"/>
      <c r="D570" s="151"/>
      <c r="E570" s="115" t="s">
        <v>410</v>
      </c>
      <c r="F570" s="116" t="s">
        <v>4464</v>
      </c>
      <c r="G570" s="106" t="s">
        <v>7517</v>
      </c>
      <c r="H570" s="454"/>
      <c r="I570" s="389"/>
      <c r="J570" s="106" t="s">
        <v>8274</v>
      </c>
      <c r="K570" s="106" t="s">
        <v>829</v>
      </c>
      <c r="L570" s="389"/>
      <c r="M570" s="390"/>
    </row>
    <row r="571" spans="1:13" s="40" customFormat="1" ht="44.1" customHeight="1" x14ac:dyDescent="0.4">
      <c r="A571" s="386"/>
      <c r="B571" s="151"/>
      <c r="C571" s="388"/>
      <c r="D571" s="151"/>
      <c r="E571" s="149"/>
      <c r="F571" s="128"/>
      <c r="G571" s="106" t="s">
        <v>576</v>
      </c>
      <c r="H571" s="454"/>
      <c r="I571" s="389"/>
      <c r="J571" s="106" t="s">
        <v>576</v>
      </c>
      <c r="K571" s="106" t="s">
        <v>10901</v>
      </c>
      <c r="L571" s="389"/>
      <c r="M571" s="390"/>
    </row>
    <row r="572" spans="1:13" s="40" customFormat="1" ht="92.1" customHeight="1" x14ac:dyDescent="0.4">
      <c r="A572" s="386"/>
      <c r="B572" s="151"/>
      <c r="C572" s="388"/>
      <c r="D572" s="151"/>
      <c r="E572" s="104" t="s">
        <v>3687</v>
      </c>
      <c r="F572" s="105" t="s">
        <v>4467</v>
      </c>
      <c r="G572" s="106" t="s">
        <v>5184</v>
      </c>
      <c r="H572" s="454"/>
      <c r="I572" s="389"/>
      <c r="J572" s="106" t="s">
        <v>10902</v>
      </c>
      <c r="K572" s="106" t="s">
        <v>829</v>
      </c>
      <c r="L572" s="389"/>
      <c r="M572" s="390"/>
    </row>
    <row r="573" spans="1:13" s="40" customFormat="1" ht="44.1" customHeight="1" x14ac:dyDescent="0.4">
      <c r="A573" s="386"/>
      <c r="B573" s="151"/>
      <c r="C573" s="428"/>
      <c r="D573" s="128"/>
      <c r="E573" s="104" t="s">
        <v>526</v>
      </c>
      <c r="F573" s="105" t="s">
        <v>7947</v>
      </c>
      <c r="G573" s="106" t="s">
        <v>7948</v>
      </c>
      <c r="H573" s="454"/>
      <c r="I573" s="429"/>
      <c r="J573" s="106" t="s">
        <v>7949</v>
      </c>
      <c r="K573" s="106" t="s">
        <v>829</v>
      </c>
      <c r="L573" s="429"/>
      <c r="M573" s="426"/>
    </row>
    <row r="574" spans="1:13" s="40" customFormat="1" ht="44.1" customHeight="1" x14ac:dyDescent="0.4">
      <c r="A574" s="386"/>
      <c r="B574" s="151"/>
      <c r="C574" s="351">
        <v>4</v>
      </c>
      <c r="D574" s="116" t="s">
        <v>4476</v>
      </c>
      <c r="E574" s="104" t="s">
        <v>1629</v>
      </c>
      <c r="F574" s="105" t="s">
        <v>5682</v>
      </c>
      <c r="G574" s="106" t="s">
        <v>10903</v>
      </c>
      <c r="H574" s="454"/>
      <c r="I574" s="123" t="s">
        <v>4476</v>
      </c>
      <c r="J574" s="106" t="s">
        <v>7950</v>
      </c>
      <c r="K574" s="106" t="s">
        <v>574</v>
      </c>
      <c r="L574" s="121" t="s">
        <v>1867</v>
      </c>
      <c r="M574" s="123" t="s">
        <v>1632</v>
      </c>
    </row>
    <row r="575" spans="1:13" s="40" customFormat="1" ht="44.1" customHeight="1" x14ac:dyDescent="0.4">
      <c r="A575" s="386"/>
      <c r="B575" s="151"/>
      <c r="C575" s="388"/>
      <c r="D575" s="151"/>
      <c r="E575" s="115" t="s">
        <v>1260</v>
      </c>
      <c r="F575" s="116" t="s">
        <v>4477</v>
      </c>
      <c r="G575" s="106" t="s">
        <v>7951</v>
      </c>
      <c r="H575" s="454"/>
      <c r="I575" s="390"/>
      <c r="J575" s="106" t="s">
        <v>968</v>
      </c>
      <c r="K575" s="106" t="s">
        <v>574</v>
      </c>
      <c r="L575" s="389"/>
      <c r="M575" s="390"/>
    </row>
    <row r="576" spans="1:13" s="40" customFormat="1" ht="44.1" customHeight="1" x14ac:dyDescent="0.4">
      <c r="A576" s="386"/>
      <c r="B576" s="151"/>
      <c r="C576" s="388"/>
      <c r="D576" s="151"/>
      <c r="E576" s="150"/>
      <c r="F576" s="151"/>
      <c r="G576" s="106" t="s">
        <v>6625</v>
      </c>
      <c r="H576" s="454"/>
      <c r="I576" s="389"/>
      <c r="J576" s="106" t="s">
        <v>969</v>
      </c>
      <c r="K576" s="121" t="s">
        <v>513</v>
      </c>
      <c r="L576" s="389"/>
      <c r="M576" s="390"/>
    </row>
    <row r="577" spans="1:13" s="40" customFormat="1" ht="32.1" customHeight="1" x14ac:dyDescent="0.4">
      <c r="A577" s="386"/>
      <c r="B577" s="151"/>
      <c r="C577" s="388"/>
      <c r="D577" s="151"/>
      <c r="E577" s="150"/>
      <c r="F577" s="151"/>
      <c r="G577" s="106" t="s">
        <v>10904</v>
      </c>
      <c r="H577" s="454"/>
      <c r="I577" s="389"/>
      <c r="J577" s="106" t="s">
        <v>10905</v>
      </c>
      <c r="K577" s="429"/>
      <c r="L577" s="389"/>
      <c r="M577" s="390"/>
    </row>
    <row r="578" spans="1:13" s="40" customFormat="1" ht="44.1" customHeight="1" x14ac:dyDescent="0.4">
      <c r="A578" s="386"/>
      <c r="B578" s="151"/>
      <c r="C578" s="388"/>
      <c r="D578" s="151"/>
      <c r="E578" s="149"/>
      <c r="F578" s="128"/>
      <c r="G578" s="106" t="s">
        <v>4486</v>
      </c>
      <c r="H578" s="454"/>
      <c r="I578" s="389"/>
      <c r="J578" s="106" t="s">
        <v>970</v>
      </c>
      <c r="K578" s="106" t="s">
        <v>831</v>
      </c>
      <c r="L578" s="389"/>
      <c r="M578" s="390"/>
    </row>
    <row r="579" spans="1:13" s="40" customFormat="1" ht="44.1" customHeight="1" x14ac:dyDescent="0.4">
      <c r="A579" s="386"/>
      <c r="B579" s="151"/>
      <c r="C579" s="388"/>
      <c r="D579" s="151"/>
      <c r="E579" s="115" t="s">
        <v>410</v>
      </c>
      <c r="F579" s="116" t="s">
        <v>4488</v>
      </c>
      <c r="G579" s="106" t="s">
        <v>5687</v>
      </c>
      <c r="H579" s="454"/>
      <c r="I579" s="389"/>
      <c r="J579" s="106" t="s">
        <v>10906</v>
      </c>
      <c r="K579" s="187" t="s">
        <v>3698</v>
      </c>
      <c r="L579" s="389"/>
      <c r="M579" s="390"/>
    </row>
    <row r="580" spans="1:13" s="40" customFormat="1" ht="68.099999999999994" customHeight="1" x14ac:dyDescent="0.4">
      <c r="A580" s="386"/>
      <c r="B580" s="151"/>
      <c r="C580" s="388"/>
      <c r="D580" s="151"/>
      <c r="E580" s="150"/>
      <c r="F580" s="151"/>
      <c r="G580" s="106" t="s">
        <v>8453</v>
      </c>
      <c r="H580" s="454"/>
      <c r="I580" s="389"/>
      <c r="J580" s="106" t="s">
        <v>1723</v>
      </c>
      <c r="K580" s="121" t="s">
        <v>1962</v>
      </c>
      <c r="L580" s="389"/>
      <c r="M580" s="390"/>
    </row>
    <row r="581" spans="1:13" s="40" customFormat="1" ht="32.1" customHeight="1" x14ac:dyDescent="0.4">
      <c r="A581" s="386"/>
      <c r="B581" s="151"/>
      <c r="C581" s="388"/>
      <c r="D581" s="151"/>
      <c r="E581" s="150"/>
      <c r="F581" s="151"/>
      <c r="G581" s="106" t="s">
        <v>5689</v>
      </c>
      <c r="H581" s="454"/>
      <c r="I581" s="389"/>
      <c r="J581" s="106" t="s">
        <v>5689</v>
      </c>
      <c r="K581" s="429"/>
      <c r="L581" s="389"/>
      <c r="M581" s="390"/>
    </row>
    <row r="582" spans="1:13" s="40" customFormat="1" ht="56.1" customHeight="1" x14ac:dyDescent="0.4">
      <c r="A582" s="386"/>
      <c r="B582" s="151"/>
      <c r="C582" s="388"/>
      <c r="D582" s="151"/>
      <c r="E582" s="149"/>
      <c r="F582" s="128"/>
      <c r="G582" s="106" t="s">
        <v>4492</v>
      </c>
      <c r="H582" s="454"/>
      <c r="I582" s="389"/>
      <c r="J582" s="106" t="s">
        <v>580</v>
      </c>
      <c r="K582" s="106" t="s">
        <v>1389</v>
      </c>
      <c r="L582" s="389"/>
      <c r="M582" s="390"/>
    </row>
    <row r="583" spans="1:13" s="40" customFormat="1" ht="32.1" customHeight="1" x14ac:dyDescent="0.4">
      <c r="A583" s="386"/>
      <c r="B583" s="151"/>
      <c r="C583" s="388"/>
      <c r="D583" s="151"/>
      <c r="E583" s="104" t="s">
        <v>3687</v>
      </c>
      <c r="F583" s="105" t="s">
        <v>7953</v>
      </c>
      <c r="G583" s="106" t="s">
        <v>7954</v>
      </c>
      <c r="H583" s="454"/>
      <c r="I583" s="389"/>
      <c r="J583" s="106" t="s">
        <v>7955</v>
      </c>
      <c r="K583" s="106" t="s">
        <v>574</v>
      </c>
      <c r="L583" s="389"/>
      <c r="M583" s="390"/>
    </row>
    <row r="584" spans="1:13" s="40" customFormat="1" ht="44.1" customHeight="1" x14ac:dyDescent="0.4">
      <c r="A584" s="427"/>
      <c r="B584" s="128"/>
      <c r="C584" s="428"/>
      <c r="D584" s="128"/>
      <c r="E584" s="104" t="s">
        <v>526</v>
      </c>
      <c r="F584" s="105" t="s">
        <v>7956</v>
      </c>
      <c r="G584" s="106" t="s">
        <v>9047</v>
      </c>
      <c r="H584" s="482"/>
      <c r="I584" s="429"/>
      <c r="J584" s="106" t="s">
        <v>973</v>
      </c>
      <c r="K584" s="106" t="s">
        <v>574</v>
      </c>
      <c r="L584" s="429"/>
      <c r="M584" s="426"/>
    </row>
    <row r="585" spans="1:13" s="40" customFormat="1" ht="80.099999999999994" customHeight="1" x14ac:dyDescent="0.4">
      <c r="A585" s="350">
        <v>73</v>
      </c>
      <c r="B585" s="116" t="s">
        <v>4494</v>
      </c>
      <c r="C585" s="351">
        <v>1</v>
      </c>
      <c r="D585" s="116" t="s">
        <v>4494</v>
      </c>
      <c r="E585" s="115" t="s">
        <v>1629</v>
      </c>
      <c r="F585" s="116" t="s">
        <v>4495</v>
      </c>
      <c r="G585" s="106" t="s">
        <v>10907</v>
      </c>
      <c r="H585" s="455" t="s">
        <v>4494</v>
      </c>
      <c r="I585" s="121" t="s">
        <v>4494</v>
      </c>
      <c r="J585" s="106" t="s">
        <v>10908</v>
      </c>
      <c r="K585" s="108" t="s">
        <v>574</v>
      </c>
      <c r="L585" s="121" t="s">
        <v>1867</v>
      </c>
      <c r="M585" s="123" t="s">
        <v>1632</v>
      </c>
    </row>
    <row r="586" spans="1:13" s="40" customFormat="1" ht="56.1" customHeight="1" x14ac:dyDescent="0.4">
      <c r="A586" s="386"/>
      <c r="B586" s="151"/>
      <c r="C586" s="388"/>
      <c r="D586" s="151"/>
      <c r="E586" s="150"/>
      <c r="F586" s="151"/>
      <c r="G586" s="106" t="s">
        <v>10909</v>
      </c>
      <c r="H586" s="454"/>
      <c r="I586" s="389"/>
      <c r="J586" s="106" t="s">
        <v>10910</v>
      </c>
      <c r="K586" s="108" t="s">
        <v>829</v>
      </c>
      <c r="L586" s="394"/>
      <c r="M586" s="390"/>
    </row>
    <row r="587" spans="1:13" s="40" customFormat="1" ht="32.1" customHeight="1" x14ac:dyDescent="0.4">
      <c r="A587" s="386"/>
      <c r="B587" s="151"/>
      <c r="C587" s="388"/>
      <c r="D587" s="151"/>
      <c r="E587" s="149"/>
      <c r="F587" s="128"/>
      <c r="G587" s="106" t="s">
        <v>10911</v>
      </c>
      <c r="H587" s="454"/>
      <c r="I587" s="389"/>
      <c r="J587" s="106" t="s">
        <v>10912</v>
      </c>
      <c r="K587" s="108" t="s">
        <v>513</v>
      </c>
      <c r="L587" s="394"/>
      <c r="M587" s="390"/>
    </row>
    <row r="588" spans="1:13" s="40" customFormat="1" ht="68.099999999999994" customHeight="1" x14ac:dyDescent="0.4">
      <c r="A588" s="386"/>
      <c r="B588" s="151"/>
      <c r="C588" s="388"/>
      <c r="D588" s="151"/>
      <c r="E588" s="115" t="s">
        <v>3687</v>
      </c>
      <c r="F588" s="116" t="s">
        <v>4504</v>
      </c>
      <c r="G588" s="106" t="s">
        <v>10913</v>
      </c>
      <c r="H588" s="454"/>
      <c r="I588" s="389"/>
      <c r="J588" s="106" t="s">
        <v>10914</v>
      </c>
      <c r="K588" s="108" t="s">
        <v>574</v>
      </c>
      <c r="L588" s="394"/>
      <c r="M588" s="390"/>
    </row>
    <row r="589" spans="1:13" s="40" customFormat="1" ht="32.1" customHeight="1" x14ac:dyDescent="0.4">
      <c r="A589" s="386"/>
      <c r="B589" s="151"/>
      <c r="C589" s="388"/>
      <c r="D589" s="151"/>
      <c r="E589" s="149"/>
      <c r="F589" s="128"/>
      <c r="G589" s="106" t="s">
        <v>2143</v>
      </c>
      <c r="H589" s="454"/>
      <c r="I589" s="389"/>
      <c r="J589" s="106" t="s">
        <v>10915</v>
      </c>
      <c r="K589" s="108" t="s">
        <v>3685</v>
      </c>
      <c r="L589" s="394"/>
      <c r="M589" s="390"/>
    </row>
    <row r="590" spans="1:13" s="40" customFormat="1" ht="44.1" customHeight="1" x14ac:dyDescent="0.4">
      <c r="A590" s="386"/>
      <c r="B590" s="151"/>
      <c r="C590" s="388"/>
      <c r="D590" s="151"/>
      <c r="E590" s="104" t="s">
        <v>526</v>
      </c>
      <c r="F590" s="105" t="s">
        <v>4506</v>
      </c>
      <c r="G590" s="106" t="s">
        <v>7522</v>
      </c>
      <c r="H590" s="454"/>
      <c r="I590" s="389"/>
      <c r="J590" s="106" t="s">
        <v>7967</v>
      </c>
      <c r="K590" s="108" t="s">
        <v>574</v>
      </c>
      <c r="L590" s="394"/>
      <c r="M590" s="390"/>
    </row>
    <row r="591" spans="1:13" s="40" customFormat="1" ht="80.099999999999994" customHeight="1" x14ac:dyDescent="0.4">
      <c r="A591" s="386"/>
      <c r="B591" s="151"/>
      <c r="C591" s="388"/>
      <c r="D591" s="151"/>
      <c r="E591" s="104" t="s">
        <v>3712</v>
      </c>
      <c r="F591" s="105" t="s">
        <v>662</v>
      </c>
      <c r="G591" s="106" t="s">
        <v>10916</v>
      </c>
      <c r="H591" s="454"/>
      <c r="I591" s="389"/>
      <c r="J591" s="106" t="s">
        <v>10917</v>
      </c>
      <c r="K591" s="108" t="s">
        <v>513</v>
      </c>
      <c r="L591" s="394"/>
      <c r="M591" s="390"/>
    </row>
    <row r="592" spans="1:13" s="40" customFormat="1" ht="32.1" customHeight="1" x14ac:dyDescent="0.4">
      <c r="A592" s="386"/>
      <c r="B592" s="151"/>
      <c r="C592" s="388"/>
      <c r="D592" s="151"/>
      <c r="E592" s="115" t="s">
        <v>3897</v>
      </c>
      <c r="F592" s="116" t="s">
        <v>4512</v>
      </c>
      <c r="G592" s="106" t="s">
        <v>5700</v>
      </c>
      <c r="H592" s="454"/>
      <c r="I592" s="389"/>
      <c r="J592" s="106" t="s">
        <v>4514</v>
      </c>
      <c r="K592" s="108" t="s">
        <v>574</v>
      </c>
      <c r="L592" s="394"/>
      <c r="M592" s="390"/>
    </row>
    <row r="593" spans="1:13" s="40" customFormat="1" ht="32.1" customHeight="1" x14ac:dyDescent="0.4">
      <c r="A593" s="386"/>
      <c r="B593" s="151"/>
      <c r="C593" s="388"/>
      <c r="D593" s="151"/>
      <c r="E593" s="150"/>
      <c r="F593" s="151"/>
      <c r="G593" s="106" t="s">
        <v>10918</v>
      </c>
      <c r="H593" s="454"/>
      <c r="I593" s="389"/>
      <c r="J593" s="106" t="s">
        <v>10919</v>
      </c>
      <c r="K593" s="108" t="s">
        <v>574</v>
      </c>
      <c r="L593" s="394"/>
      <c r="M593" s="390"/>
    </row>
    <row r="594" spans="1:13" s="40" customFormat="1" ht="32.1" customHeight="1" x14ac:dyDescent="0.4">
      <c r="A594" s="386"/>
      <c r="B594" s="151"/>
      <c r="C594" s="388"/>
      <c r="D594" s="151"/>
      <c r="E594" s="149"/>
      <c r="F594" s="128"/>
      <c r="G594" s="106" t="s">
        <v>7970</v>
      </c>
      <c r="H594" s="454"/>
      <c r="I594" s="389"/>
      <c r="J594" s="106" t="s">
        <v>975</v>
      </c>
      <c r="K594" s="231" t="s">
        <v>829</v>
      </c>
      <c r="L594" s="394"/>
      <c r="M594" s="390"/>
    </row>
    <row r="595" spans="1:13" s="40" customFormat="1" ht="32.1" customHeight="1" x14ac:dyDescent="0.4">
      <c r="A595" s="386"/>
      <c r="B595" s="151"/>
      <c r="C595" s="388"/>
      <c r="D595" s="151"/>
      <c r="E595" s="104" t="s">
        <v>1702</v>
      </c>
      <c r="F595" s="105" t="s">
        <v>4516</v>
      </c>
      <c r="G595" s="106" t="s">
        <v>4517</v>
      </c>
      <c r="H595" s="454"/>
      <c r="I595" s="389"/>
      <c r="J595" s="106" t="s">
        <v>4518</v>
      </c>
      <c r="K595" s="108" t="s">
        <v>574</v>
      </c>
      <c r="L595" s="394"/>
      <c r="M595" s="390"/>
    </row>
    <row r="596" spans="1:13" s="40" customFormat="1" ht="44.1" customHeight="1" x14ac:dyDescent="0.4">
      <c r="A596" s="386"/>
      <c r="B596" s="151"/>
      <c r="C596" s="388"/>
      <c r="D596" s="151"/>
      <c r="E596" s="115" t="s">
        <v>3905</v>
      </c>
      <c r="F596" s="116" t="s">
        <v>4519</v>
      </c>
      <c r="G596" s="106" t="s">
        <v>4520</v>
      </c>
      <c r="H596" s="454"/>
      <c r="I596" s="389"/>
      <c r="J596" s="106" t="s">
        <v>10920</v>
      </c>
      <c r="K596" s="108" t="s">
        <v>513</v>
      </c>
      <c r="L596" s="429"/>
      <c r="M596" s="94"/>
    </row>
    <row r="597" spans="1:13" s="40" customFormat="1" ht="56.1" customHeight="1" x14ac:dyDescent="0.4">
      <c r="A597" s="386"/>
      <c r="B597" s="151"/>
      <c r="C597" s="428"/>
      <c r="D597" s="128"/>
      <c r="E597" s="149"/>
      <c r="F597" s="128"/>
      <c r="G597" s="106" t="s">
        <v>10921</v>
      </c>
      <c r="H597" s="454"/>
      <c r="I597" s="429"/>
      <c r="J597" s="106" t="s">
        <v>2144</v>
      </c>
      <c r="K597" s="108" t="s">
        <v>513</v>
      </c>
      <c r="L597" s="106" t="s">
        <v>665</v>
      </c>
      <c r="M597" s="187" t="s">
        <v>3711</v>
      </c>
    </row>
    <row r="598" spans="1:13" s="40" customFormat="1" ht="44.1" customHeight="1" x14ac:dyDescent="0.4">
      <c r="A598" s="386"/>
      <c r="B598" s="151"/>
      <c r="C598" s="351">
        <v>2</v>
      </c>
      <c r="D598" s="116" t="s">
        <v>4522</v>
      </c>
      <c r="E598" s="104" t="s">
        <v>1629</v>
      </c>
      <c r="F598" s="105" t="s">
        <v>10922</v>
      </c>
      <c r="G598" s="106" t="s">
        <v>10923</v>
      </c>
      <c r="H598" s="454"/>
      <c r="I598" s="121" t="s">
        <v>4522</v>
      </c>
      <c r="J598" s="106" t="s">
        <v>10924</v>
      </c>
      <c r="K598" s="108" t="s">
        <v>574</v>
      </c>
      <c r="L598" s="121" t="s">
        <v>1867</v>
      </c>
      <c r="M598" s="123" t="s">
        <v>1632</v>
      </c>
    </row>
    <row r="599" spans="1:13" s="40" customFormat="1" ht="32.1" customHeight="1" x14ac:dyDescent="0.4">
      <c r="A599" s="386"/>
      <c r="B599" s="151"/>
      <c r="C599" s="388"/>
      <c r="D599" s="151"/>
      <c r="E599" s="115" t="s">
        <v>410</v>
      </c>
      <c r="F599" s="116" t="s">
        <v>5705</v>
      </c>
      <c r="G599" s="106" t="s">
        <v>10925</v>
      </c>
      <c r="H599" s="454"/>
      <c r="I599" s="389"/>
      <c r="J599" s="106" t="s">
        <v>10926</v>
      </c>
      <c r="K599" s="108" t="s">
        <v>574</v>
      </c>
      <c r="L599" s="389"/>
      <c r="M599" s="390"/>
    </row>
    <row r="600" spans="1:13" s="40" customFormat="1" ht="32.1" customHeight="1" x14ac:dyDescent="0.4">
      <c r="A600" s="386"/>
      <c r="B600" s="151"/>
      <c r="C600" s="388"/>
      <c r="D600" s="151"/>
      <c r="E600" s="150"/>
      <c r="F600" s="151"/>
      <c r="G600" s="106" t="s">
        <v>1560</v>
      </c>
      <c r="H600" s="454"/>
      <c r="I600" s="389"/>
      <c r="J600" s="106" t="s">
        <v>6652</v>
      </c>
      <c r="K600" s="108" t="s">
        <v>3698</v>
      </c>
      <c r="L600" s="429"/>
      <c r="M600" s="426"/>
    </row>
    <row r="601" spans="1:13" s="40" customFormat="1" ht="56.1" customHeight="1" x14ac:dyDescent="0.4">
      <c r="A601" s="386"/>
      <c r="B601" s="151"/>
      <c r="C601" s="388"/>
      <c r="D601" s="151"/>
      <c r="E601" s="149"/>
      <c r="F601" s="128"/>
      <c r="G601" s="106" t="s">
        <v>10927</v>
      </c>
      <c r="H601" s="454"/>
      <c r="I601" s="389"/>
      <c r="J601" s="106" t="s">
        <v>10928</v>
      </c>
      <c r="K601" s="108" t="s">
        <v>3698</v>
      </c>
      <c r="L601" s="106" t="s">
        <v>665</v>
      </c>
      <c r="M601" s="187" t="s">
        <v>3711</v>
      </c>
    </row>
    <row r="602" spans="1:13" s="40" customFormat="1" ht="32.1" customHeight="1" x14ac:dyDescent="0.4">
      <c r="A602" s="386"/>
      <c r="B602" s="151"/>
      <c r="C602" s="462"/>
      <c r="D602" s="464"/>
      <c r="E602" s="115" t="s">
        <v>3687</v>
      </c>
      <c r="F602" s="116" t="s">
        <v>4523</v>
      </c>
      <c r="G602" s="106" t="s">
        <v>5189</v>
      </c>
      <c r="H602" s="454"/>
      <c r="I602" s="389"/>
      <c r="J602" s="106" t="s">
        <v>5707</v>
      </c>
      <c r="K602" s="108" t="s">
        <v>574</v>
      </c>
      <c r="L602" s="395" t="s">
        <v>1867</v>
      </c>
      <c r="M602" s="123" t="s">
        <v>1632</v>
      </c>
    </row>
    <row r="603" spans="1:13" s="40" customFormat="1" ht="32.1" customHeight="1" x14ac:dyDescent="0.4">
      <c r="A603" s="386"/>
      <c r="B603" s="151"/>
      <c r="C603" s="462"/>
      <c r="D603" s="464"/>
      <c r="E603" s="149"/>
      <c r="F603" s="128"/>
      <c r="G603" s="106" t="s">
        <v>10929</v>
      </c>
      <c r="H603" s="454"/>
      <c r="I603" s="389"/>
      <c r="J603" s="106" t="s">
        <v>10930</v>
      </c>
      <c r="K603" s="108" t="s">
        <v>3698</v>
      </c>
      <c r="L603" s="394"/>
      <c r="M603" s="390"/>
    </row>
    <row r="604" spans="1:13" s="40" customFormat="1" ht="32.1" customHeight="1" x14ac:dyDescent="0.4">
      <c r="A604" s="386"/>
      <c r="B604" s="151"/>
      <c r="C604" s="388"/>
      <c r="D604" s="151"/>
      <c r="E604" s="115" t="s">
        <v>526</v>
      </c>
      <c r="F604" s="116" t="s">
        <v>4530</v>
      </c>
      <c r="G604" s="187" t="s">
        <v>4530</v>
      </c>
      <c r="H604" s="454"/>
      <c r="I604" s="389"/>
      <c r="J604" s="187" t="s">
        <v>10931</v>
      </c>
      <c r="K604" s="108" t="s">
        <v>574</v>
      </c>
      <c r="L604" s="394"/>
      <c r="M604" s="390"/>
    </row>
    <row r="605" spans="1:13" s="40" customFormat="1" ht="56.1" customHeight="1" x14ac:dyDescent="0.4">
      <c r="A605" s="386"/>
      <c r="B605" s="151"/>
      <c r="C605" s="388"/>
      <c r="D605" s="151"/>
      <c r="E605" s="150"/>
      <c r="F605" s="151"/>
      <c r="G605" s="187" t="s">
        <v>5191</v>
      </c>
      <c r="H605" s="454"/>
      <c r="I605" s="389"/>
      <c r="J605" s="187" t="s">
        <v>10932</v>
      </c>
      <c r="K605" s="108" t="s">
        <v>829</v>
      </c>
      <c r="L605" s="394"/>
      <c r="M605" s="390"/>
    </row>
    <row r="606" spans="1:13" s="40" customFormat="1" ht="44.1" customHeight="1" x14ac:dyDescent="0.4">
      <c r="A606" s="386"/>
      <c r="B606" s="151"/>
      <c r="C606" s="388"/>
      <c r="D606" s="151"/>
      <c r="E606" s="150"/>
      <c r="F606" s="151"/>
      <c r="G606" s="187" t="s">
        <v>10933</v>
      </c>
      <c r="H606" s="454"/>
      <c r="I606" s="389"/>
      <c r="J606" s="187" t="s">
        <v>10934</v>
      </c>
      <c r="K606" s="108" t="s">
        <v>513</v>
      </c>
      <c r="L606" s="394"/>
      <c r="M606" s="390"/>
    </row>
    <row r="607" spans="1:13" s="40" customFormat="1" ht="44.1" customHeight="1" x14ac:dyDescent="0.4">
      <c r="A607" s="386"/>
      <c r="B607" s="151"/>
      <c r="C607" s="388"/>
      <c r="D607" s="151"/>
      <c r="E607" s="150"/>
      <c r="F607" s="151"/>
      <c r="G607" s="187" t="s">
        <v>10935</v>
      </c>
      <c r="H607" s="454"/>
      <c r="I607" s="389"/>
      <c r="J607" s="187" t="s">
        <v>10936</v>
      </c>
      <c r="K607" s="108" t="s">
        <v>513</v>
      </c>
      <c r="L607" s="389"/>
      <c r="M607" s="390"/>
    </row>
    <row r="608" spans="1:13" s="40" customFormat="1" ht="32.1" customHeight="1" x14ac:dyDescent="0.4">
      <c r="A608" s="386"/>
      <c r="B608" s="151"/>
      <c r="C608" s="388"/>
      <c r="D608" s="151"/>
      <c r="E608" s="150"/>
      <c r="F608" s="151"/>
      <c r="G608" s="187" t="s">
        <v>10937</v>
      </c>
      <c r="H608" s="454"/>
      <c r="I608" s="389"/>
      <c r="J608" s="187" t="s">
        <v>10938</v>
      </c>
      <c r="K608" s="108" t="s">
        <v>3685</v>
      </c>
      <c r="L608" s="429"/>
      <c r="M608" s="426"/>
    </row>
    <row r="609" spans="1:13" s="40" customFormat="1" ht="56.1" customHeight="1" x14ac:dyDescent="0.4">
      <c r="A609" s="386"/>
      <c r="B609" s="151"/>
      <c r="C609" s="388"/>
      <c r="D609" s="151"/>
      <c r="E609" s="150"/>
      <c r="F609" s="151"/>
      <c r="G609" s="187" t="s">
        <v>10939</v>
      </c>
      <c r="H609" s="454"/>
      <c r="I609" s="389"/>
      <c r="J609" s="187" t="s">
        <v>2145</v>
      </c>
      <c r="K609" s="108" t="s">
        <v>574</v>
      </c>
      <c r="L609" s="121" t="s">
        <v>665</v>
      </c>
      <c r="M609" s="123" t="s">
        <v>3711</v>
      </c>
    </row>
    <row r="610" spans="1:13" s="40" customFormat="1" ht="44.1" customHeight="1" x14ac:dyDescent="0.4">
      <c r="A610" s="386"/>
      <c r="B610" s="151"/>
      <c r="C610" s="388"/>
      <c r="D610" s="151"/>
      <c r="E610" s="149"/>
      <c r="F610" s="128"/>
      <c r="G610" s="187" t="s">
        <v>10940</v>
      </c>
      <c r="H610" s="454"/>
      <c r="I610" s="389"/>
      <c r="J610" s="187" t="s">
        <v>10941</v>
      </c>
      <c r="K610" s="106" t="s">
        <v>513</v>
      </c>
      <c r="L610" s="429"/>
      <c r="M610" s="426"/>
    </row>
    <row r="611" spans="1:13" s="40" customFormat="1" ht="32.1" customHeight="1" x14ac:dyDescent="0.4">
      <c r="A611" s="386"/>
      <c r="B611" s="151"/>
      <c r="C611" s="388"/>
      <c r="D611" s="151"/>
      <c r="E611" s="115" t="s">
        <v>3897</v>
      </c>
      <c r="F611" s="116" t="s">
        <v>5717</v>
      </c>
      <c r="G611" s="106" t="s">
        <v>5720</v>
      </c>
      <c r="H611" s="454"/>
      <c r="I611" s="389"/>
      <c r="J611" s="106" t="s">
        <v>10942</v>
      </c>
      <c r="K611" s="108" t="s">
        <v>3698</v>
      </c>
      <c r="L611" s="108" t="s">
        <v>1867</v>
      </c>
      <c r="M611" s="187" t="s">
        <v>1632</v>
      </c>
    </row>
    <row r="612" spans="1:13" s="40" customFormat="1" ht="56.1" customHeight="1" x14ac:dyDescent="0.4">
      <c r="A612" s="386"/>
      <c r="B612" s="151"/>
      <c r="C612" s="388"/>
      <c r="D612" s="151"/>
      <c r="E612" s="150"/>
      <c r="F612" s="151"/>
      <c r="G612" s="108" t="s">
        <v>10943</v>
      </c>
      <c r="H612" s="454"/>
      <c r="I612" s="389"/>
      <c r="J612" s="108" t="s">
        <v>10944</v>
      </c>
      <c r="K612" s="108" t="s">
        <v>513</v>
      </c>
      <c r="L612" s="121" t="s">
        <v>665</v>
      </c>
      <c r="M612" s="123" t="s">
        <v>3711</v>
      </c>
    </row>
    <row r="613" spans="1:13" s="40" customFormat="1" ht="44.1" customHeight="1" x14ac:dyDescent="0.4">
      <c r="A613" s="386"/>
      <c r="B613" s="151"/>
      <c r="C613" s="428"/>
      <c r="D613" s="128"/>
      <c r="E613" s="149"/>
      <c r="F613" s="128"/>
      <c r="G613" s="108" t="s">
        <v>10945</v>
      </c>
      <c r="H613" s="454"/>
      <c r="I613" s="429"/>
      <c r="J613" s="108" t="s">
        <v>10946</v>
      </c>
      <c r="K613" s="108" t="s">
        <v>3698</v>
      </c>
      <c r="L613" s="429"/>
      <c r="M613" s="426"/>
    </row>
    <row r="614" spans="1:13" s="40" customFormat="1" ht="44.1" customHeight="1" x14ac:dyDescent="0.4">
      <c r="A614" s="386"/>
      <c r="B614" s="151"/>
      <c r="C614" s="351">
        <v>3</v>
      </c>
      <c r="D614" s="116" t="s">
        <v>4534</v>
      </c>
      <c r="E614" s="115" t="s">
        <v>1629</v>
      </c>
      <c r="F614" s="116" t="s">
        <v>4516</v>
      </c>
      <c r="G614" s="106" t="s">
        <v>4516</v>
      </c>
      <c r="H614" s="454"/>
      <c r="I614" s="121" t="s">
        <v>4534</v>
      </c>
      <c r="J614" s="106" t="s">
        <v>10947</v>
      </c>
      <c r="K614" s="108" t="s">
        <v>574</v>
      </c>
      <c r="L614" s="121" t="s">
        <v>1867</v>
      </c>
      <c r="M614" s="123" t="s">
        <v>1632</v>
      </c>
    </row>
    <row r="615" spans="1:13" s="40" customFormat="1" ht="32.1" customHeight="1" x14ac:dyDescent="0.4">
      <c r="A615" s="386"/>
      <c r="B615" s="151"/>
      <c r="C615" s="388"/>
      <c r="D615" s="151"/>
      <c r="E615" s="149"/>
      <c r="F615" s="128"/>
      <c r="G615" s="106" t="s">
        <v>10948</v>
      </c>
      <c r="H615" s="454"/>
      <c r="I615" s="389"/>
      <c r="J615" s="106" t="s">
        <v>10949</v>
      </c>
      <c r="K615" s="108" t="s">
        <v>513</v>
      </c>
      <c r="L615" s="389"/>
      <c r="M615" s="390"/>
    </row>
    <row r="616" spans="1:13" s="40" customFormat="1" ht="44.1" customHeight="1" x14ac:dyDescent="0.4">
      <c r="A616" s="386"/>
      <c r="B616" s="151"/>
      <c r="C616" s="388"/>
      <c r="D616" s="151"/>
      <c r="E616" s="115" t="s">
        <v>1260</v>
      </c>
      <c r="F616" s="116" t="s">
        <v>1565</v>
      </c>
      <c r="G616" s="106" t="s">
        <v>10950</v>
      </c>
      <c r="H616" s="454"/>
      <c r="I616" s="389"/>
      <c r="J616" s="106" t="s">
        <v>10951</v>
      </c>
      <c r="K616" s="395" t="s">
        <v>513</v>
      </c>
      <c r="L616" s="389"/>
      <c r="M616" s="390"/>
    </row>
    <row r="617" spans="1:13" s="40" customFormat="1" ht="32.1" customHeight="1" x14ac:dyDescent="0.4">
      <c r="A617" s="386"/>
      <c r="B617" s="151"/>
      <c r="C617" s="388"/>
      <c r="D617" s="151"/>
      <c r="E617" s="150"/>
      <c r="F617" s="151"/>
      <c r="G617" s="106" t="s">
        <v>10952</v>
      </c>
      <c r="H617" s="454"/>
      <c r="I617" s="389"/>
      <c r="J617" s="106" t="s">
        <v>9078</v>
      </c>
      <c r="K617" s="228"/>
      <c r="L617" s="389"/>
      <c r="M617" s="390"/>
    </row>
    <row r="618" spans="1:13" s="40" customFormat="1" ht="44.1" customHeight="1" x14ac:dyDescent="0.4">
      <c r="A618" s="386"/>
      <c r="B618" s="151"/>
      <c r="C618" s="388"/>
      <c r="D618" s="151"/>
      <c r="E618" s="149"/>
      <c r="F618" s="128"/>
      <c r="G618" s="106" t="s">
        <v>10953</v>
      </c>
      <c r="H618" s="454"/>
      <c r="I618" s="389"/>
      <c r="J618" s="106" t="s">
        <v>10954</v>
      </c>
      <c r="K618" s="108" t="s">
        <v>3698</v>
      </c>
      <c r="L618" s="389"/>
      <c r="M618" s="390"/>
    </row>
    <row r="619" spans="1:13" s="40" customFormat="1" ht="44.1" customHeight="1" x14ac:dyDescent="0.4">
      <c r="A619" s="386"/>
      <c r="B619" s="151"/>
      <c r="C619" s="388"/>
      <c r="D619" s="151"/>
      <c r="E619" s="115" t="s">
        <v>3712</v>
      </c>
      <c r="F619" s="116" t="s">
        <v>4535</v>
      </c>
      <c r="G619" s="106" t="s">
        <v>10955</v>
      </c>
      <c r="H619" s="454"/>
      <c r="I619" s="389"/>
      <c r="J619" s="106" t="s">
        <v>10956</v>
      </c>
      <c r="K619" s="108" t="s">
        <v>574</v>
      </c>
      <c r="L619" s="394"/>
      <c r="M619" s="390"/>
    </row>
    <row r="620" spans="1:13" s="40" customFormat="1" ht="32.1" customHeight="1" x14ac:dyDescent="0.4">
      <c r="A620" s="386"/>
      <c r="B620" s="151"/>
      <c r="C620" s="388"/>
      <c r="D620" s="151"/>
      <c r="E620" s="462"/>
      <c r="F620" s="464"/>
      <c r="G620" s="106" t="s">
        <v>10957</v>
      </c>
      <c r="H620" s="454"/>
      <c r="I620" s="389"/>
      <c r="J620" s="106" t="s">
        <v>10958</v>
      </c>
      <c r="K620" s="108" t="s">
        <v>513</v>
      </c>
      <c r="L620" s="394"/>
      <c r="M620" s="390"/>
    </row>
    <row r="621" spans="1:13" s="40" customFormat="1" ht="56.1" customHeight="1" x14ac:dyDescent="0.4">
      <c r="A621" s="386"/>
      <c r="B621" s="151"/>
      <c r="C621" s="428"/>
      <c r="D621" s="128"/>
      <c r="E621" s="149"/>
      <c r="F621" s="128"/>
      <c r="G621" s="106" t="s">
        <v>4541</v>
      </c>
      <c r="H621" s="454"/>
      <c r="I621" s="429"/>
      <c r="J621" s="106" t="s">
        <v>582</v>
      </c>
      <c r="K621" s="108" t="s">
        <v>1759</v>
      </c>
      <c r="L621" s="228"/>
      <c r="M621" s="426"/>
    </row>
    <row r="622" spans="1:13" s="40" customFormat="1" ht="44.1" customHeight="1" x14ac:dyDescent="0.4">
      <c r="A622" s="386"/>
      <c r="B622" s="151"/>
      <c r="C622" s="351">
        <v>4</v>
      </c>
      <c r="D622" s="116" t="s">
        <v>5726</v>
      </c>
      <c r="E622" s="104" t="s">
        <v>1629</v>
      </c>
      <c r="F622" s="105" t="s">
        <v>10959</v>
      </c>
      <c r="G622" s="106" t="s">
        <v>10960</v>
      </c>
      <c r="H622" s="454"/>
      <c r="I622" s="121" t="s">
        <v>5726</v>
      </c>
      <c r="J622" s="106" t="s">
        <v>10961</v>
      </c>
      <c r="K622" s="108" t="s">
        <v>574</v>
      </c>
      <c r="L622" s="121" t="s">
        <v>1867</v>
      </c>
      <c r="M622" s="123" t="s">
        <v>1632</v>
      </c>
    </row>
    <row r="623" spans="1:13" s="40" customFormat="1" ht="32.1" customHeight="1" x14ac:dyDescent="0.4">
      <c r="A623" s="386"/>
      <c r="B623" s="151"/>
      <c r="C623" s="388"/>
      <c r="D623" s="151"/>
      <c r="E623" s="115" t="s">
        <v>1260</v>
      </c>
      <c r="F623" s="116" t="s">
        <v>5727</v>
      </c>
      <c r="G623" s="106" t="s">
        <v>5728</v>
      </c>
      <c r="H623" s="454"/>
      <c r="I623" s="423"/>
      <c r="J623" s="106" t="s">
        <v>824</v>
      </c>
      <c r="K623" s="108" t="s">
        <v>574</v>
      </c>
      <c r="L623" s="389"/>
      <c r="M623" s="390"/>
    </row>
    <row r="624" spans="1:13" s="40" customFormat="1" ht="32.1" customHeight="1" x14ac:dyDescent="0.4">
      <c r="A624" s="386"/>
      <c r="B624" s="151"/>
      <c r="C624" s="388"/>
      <c r="D624" s="151"/>
      <c r="E624" s="150"/>
      <c r="F624" s="151"/>
      <c r="G624" s="106" t="s">
        <v>10962</v>
      </c>
      <c r="H624" s="454"/>
      <c r="I624" s="423"/>
      <c r="J624" s="106" t="s">
        <v>10963</v>
      </c>
      <c r="K624" s="108" t="s">
        <v>829</v>
      </c>
      <c r="L624" s="389"/>
      <c r="M624" s="390"/>
    </row>
    <row r="625" spans="1:13" s="40" customFormat="1" ht="32.1" customHeight="1" x14ac:dyDescent="0.4">
      <c r="A625" s="386"/>
      <c r="B625" s="151"/>
      <c r="C625" s="388"/>
      <c r="D625" s="151"/>
      <c r="E625" s="150"/>
      <c r="F625" s="151"/>
      <c r="G625" s="106" t="s">
        <v>1856</v>
      </c>
      <c r="H625" s="454"/>
      <c r="I625" s="389"/>
      <c r="J625" s="106" t="s">
        <v>2603</v>
      </c>
      <c r="K625" s="395" t="s">
        <v>513</v>
      </c>
      <c r="L625" s="394"/>
      <c r="M625" s="390"/>
    </row>
    <row r="626" spans="1:13" s="40" customFormat="1" ht="32.1" customHeight="1" x14ac:dyDescent="0.4">
      <c r="A626" s="386"/>
      <c r="B626" s="151"/>
      <c r="C626" s="388"/>
      <c r="D626" s="151"/>
      <c r="E626" s="150"/>
      <c r="F626" s="151"/>
      <c r="G626" s="106" t="s">
        <v>10964</v>
      </c>
      <c r="H626" s="454"/>
      <c r="I626" s="389"/>
      <c r="J626" s="106" t="s">
        <v>10965</v>
      </c>
      <c r="K626" s="394"/>
      <c r="L626" s="394"/>
      <c r="M626" s="390"/>
    </row>
    <row r="627" spans="1:13" s="40" customFormat="1" ht="44.1" customHeight="1" x14ac:dyDescent="0.4">
      <c r="A627" s="386"/>
      <c r="B627" s="151"/>
      <c r="C627" s="388"/>
      <c r="D627" s="151"/>
      <c r="E627" s="150"/>
      <c r="F627" s="151"/>
      <c r="G627" s="106" t="s">
        <v>10966</v>
      </c>
      <c r="H627" s="454"/>
      <c r="I627" s="389"/>
      <c r="J627" s="106" t="s">
        <v>10967</v>
      </c>
      <c r="K627" s="228"/>
      <c r="L627" s="394"/>
      <c r="M627" s="390"/>
    </row>
    <row r="628" spans="1:13" s="40" customFormat="1" ht="56.1" customHeight="1" x14ac:dyDescent="0.4">
      <c r="A628" s="386"/>
      <c r="B628" s="151"/>
      <c r="C628" s="388"/>
      <c r="D628" s="151"/>
      <c r="E628" s="150"/>
      <c r="F628" s="151"/>
      <c r="G628" s="106" t="s">
        <v>10968</v>
      </c>
      <c r="H628" s="454"/>
      <c r="I628" s="389"/>
      <c r="J628" s="106" t="s">
        <v>10968</v>
      </c>
      <c r="K628" s="108" t="s">
        <v>4113</v>
      </c>
      <c r="L628" s="394"/>
      <c r="M628" s="390"/>
    </row>
    <row r="629" spans="1:13" s="40" customFormat="1" ht="56.1" customHeight="1" x14ac:dyDescent="0.4">
      <c r="A629" s="386"/>
      <c r="B629" s="151"/>
      <c r="C629" s="388"/>
      <c r="D629" s="151"/>
      <c r="E629" s="149"/>
      <c r="F629" s="128"/>
      <c r="G629" s="106" t="s">
        <v>10969</v>
      </c>
      <c r="H629" s="454"/>
      <c r="I629" s="389"/>
      <c r="J629" s="106" t="s">
        <v>10969</v>
      </c>
      <c r="K629" s="108" t="s">
        <v>5102</v>
      </c>
      <c r="L629" s="394"/>
      <c r="M629" s="390"/>
    </row>
    <row r="630" spans="1:13" s="40" customFormat="1" ht="32.1" customHeight="1" x14ac:dyDescent="0.4">
      <c r="A630" s="427"/>
      <c r="B630" s="128"/>
      <c r="C630" s="388"/>
      <c r="D630" s="128"/>
      <c r="E630" s="104" t="s">
        <v>526</v>
      </c>
      <c r="F630" s="105" t="s">
        <v>1576</v>
      </c>
      <c r="G630" s="106" t="s">
        <v>10970</v>
      </c>
      <c r="H630" s="482"/>
      <c r="I630" s="429"/>
      <c r="J630" s="106" t="s">
        <v>10971</v>
      </c>
      <c r="K630" s="108" t="s">
        <v>513</v>
      </c>
      <c r="L630" s="228"/>
      <c r="M630" s="426"/>
    </row>
    <row r="631" spans="1:13" s="40" customFormat="1" ht="44.1" customHeight="1" x14ac:dyDescent="0.4">
      <c r="A631" s="143">
        <v>74</v>
      </c>
      <c r="B631" s="105" t="s">
        <v>6680</v>
      </c>
      <c r="C631" s="379"/>
      <c r="D631" s="105" t="s">
        <v>6680</v>
      </c>
      <c r="E631" s="115" t="s">
        <v>1629</v>
      </c>
      <c r="F631" s="105" t="s">
        <v>1578</v>
      </c>
      <c r="G631" s="106" t="s">
        <v>10972</v>
      </c>
      <c r="H631" s="484" t="s">
        <v>6680</v>
      </c>
      <c r="I631" s="106" t="s">
        <v>6680</v>
      </c>
      <c r="J631" s="106" t="s">
        <v>10973</v>
      </c>
      <c r="K631" s="106" t="s">
        <v>574</v>
      </c>
      <c r="L631" s="106" t="s">
        <v>1867</v>
      </c>
      <c r="M631" s="187" t="s">
        <v>1632</v>
      </c>
    </row>
    <row r="632" spans="1:13" s="40" customFormat="1" ht="56.1" customHeight="1" x14ac:dyDescent="0.4">
      <c r="A632" s="143">
        <v>75</v>
      </c>
      <c r="B632" s="105" t="s">
        <v>10974</v>
      </c>
      <c r="C632" s="379">
        <v>1</v>
      </c>
      <c r="D632" s="105" t="s">
        <v>10975</v>
      </c>
      <c r="E632" s="104"/>
      <c r="F632" s="105" t="s">
        <v>10976</v>
      </c>
      <c r="G632" s="106" t="s">
        <v>10977</v>
      </c>
      <c r="H632" s="484" t="s">
        <v>10974</v>
      </c>
      <c r="I632" s="106" t="s">
        <v>10978</v>
      </c>
      <c r="J632" s="106" t="s">
        <v>10979</v>
      </c>
      <c r="K632" s="106" t="s">
        <v>574</v>
      </c>
      <c r="L632" s="106" t="s">
        <v>1867</v>
      </c>
      <c r="M632" s="106" t="s">
        <v>1632</v>
      </c>
    </row>
    <row r="633" spans="1:13" s="40" customFormat="1" x14ac:dyDescent="0.4">
      <c r="A633" s="307" t="s">
        <v>4542</v>
      </c>
      <c r="B633" s="392"/>
      <c r="C633" s="447"/>
      <c r="D633" s="392"/>
      <c r="E633" s="447"/>
      <c r="F633" s="392"/>
      <c r="G633" s="392"/>
      <c r="H633" s="392"/>
      <c r="I633" s="392"/>
      <c r="J633" s="392"/>
      <c r="K633" s="392"/>
      <c r="L633" s="392"/>
      <c r="M633" s="122"/>
    </row>
    <row r="634" spans="1:13" s="40" customFormat="1" x14ac:dyDescent="0.4">
      <c r="A634" s="239" t="s">
        <v>4543</v>
      </c>
      <c r="B634" s="461"/>
      <c r="C634" s="448"/>
      <c r="D634" s="461"/>
      <c r="E634" s="448"/>
      <c r="F634" s="461"/>
      <c r="G634" s="461"/>
      <c r="H634" s="461"/>
      <c r="I634" s="461"/>
      <c r="J634" s="461"/>
      <c r="K634" s="461"/>
      <c r="L634" s="461"/>
      <c r="M634" s="387"/>
    </row>
    <row r="635" spans="1:13" s="40" customFormat="1" x14ac:dyDescent="0.4">
      <c r="A635" s="239" t="s">
        <v>4544</v>
      </c>
      <c r="B635" s="461"/>
      <c r="C635" s="448"/>
      <c r="D635" s="461"/>
      <c r="E635" s="448"/>
      <c r="F635" s="461"/>
      <c r="G635" s="461"/>
      <c r="H635" s="461"/>
      <c r="I635" s="461"/>
      <c r="J635" s="461"/>
      <c r="K635" s="461"/>
      <c r="L635" s="461"/>
      <c r="M635" s="387"/>
    </row>
    <row r="636" spans="1:13" s="40" customFormat="1" x14ac:dyDescent="0.4">
      <c r="A636" s="239" t="s">
        <v>4545</v>
      </c>
      <c r="B636" s="461"/>
      <c r="C636" s="448"/>
      <c r="D636" s="461"/>
      <c r="E636" s="448"/>
      <c r="F636" s="461"/>
      <c r="G636" s="461"/>
      <c r="H636" s="461"/>
      <c r="I636" s="461"/>
      <c r="J636" s="461"/>
      <c r="K636" s="461"/>
      <c r="L636" s="461"/>
      <c r="M636" s="387"/>
    </row>
    <row r="637" spans="1:13" s="40" customFormat="1" x14ac:dyDescent="0.4">
      <c r="A637" s="239" t="s">
        <v>4546</v>
      </c>
      <c r="B637" s="461"/>
      <c r="C637" s="448"/>
      <c r="D637" s="461"/>
      <c r="E637" s="448"/>
      <c r="F637" s="461"/>
      <c r="G637" s="461"/>
      <c r="H637" s="461"/>
      <c r="I637" s="461"/>
      <c r="J637" s="461"/>
      <c r="K637" s="461"/>
      <c r="L637" s="461"/>
      <c r="M637" s="387"/>
    </row>
    <row r="638" spans="1:13" s="40" customFormat="1" x14ac:dyDescent="0.4">
      <c r="A638" s="239" t="s">
        <v>4547</v>
      </c>
      <c r="B638" s="461"/>
      <c r="C638" s="448"/>
      <c r="D638" s="461"/>
      <c r="E638" s="448"/>
      <c r="F638" s="461"/>
      <c r="G638" s="461"/>
      <c r="H638" s="461"/>
      <c r="I638" s="461"/>
      <c r="J638" s="461"/>
      <c r="K638" s="461"/>
      <c r="L638" s="461"/>
      <c r="M638" s="387"/>
    </row>
    <row r="639" spans="1:13" s="40" customFormat="1" x14ac:dyDescent="0.4">
      <c r="A639" s="239" t="s">
        <v>4548</v>
      </c>
      <c r="B639" s="461"/>
      <c r="C639" s="448"/>
      <c r="D639" s="461"/>
      <c r="E639" s="448"/>
      <c r="F639" s="461"/>
      <c r="G639" s="461"/>
      <c r="H639" s="461"/>
      <c r="I639" s="461"/>
      <c r="J639" s="461"/>
      <c r="K639" s="461"/>
      <c r="L639" s="461"/>
      <c r="M639" s="387"/>
    </row>
    <row r="640" spans="1:13" s="40" customFormat="1" x14ac:dyDescent="0.4">
      <c r="A640" s="239" t="s">
        <v>4549</v>
      </c>
      <c r="B640" s="461"/>
      <c r="C640" s="448"/>
      <c r="D640" s="461"/>
      <c r="E640" s="448"/>
      <c r="F640" s="461"/>
      <c r="G640" s="461"/>
      <c r="H640" s="461"/>
      <c r="I640" s="461"/>
      <c r="J640" s="461"/>
      <c r="K640" s="461"/>
      <c r="L640" s="461"/>
      <c r="M640" s="387"/>
    </row>
    <row r="641" spans="1:13" s="40" customFormat="1" x14ac:dyDescent="0.4">
      <c r="A641" s="239" t="s">
        <v>4550</v>
      </c>
      <c r="B641" s="461"/>
      <c r="C641" s="448"/>
      <c r="D641" s="461"/>
      <c r="E641" s="448"/>
      <c r="F641" s="461"/>
      <c r="G641" s="461"/>
      <c r="H641" s="461"/>
      <c r="I641" s="461"/>
      <c r="J641" s="461"/>
      <c r="K641" s="461"/>
      <c r="L641" s="461"/>
      <c r="M641" s="387"/>
    </row>
    <row r="642" spans="1:13" s="40" customFormat="1" x14ac:dyDescent="0.4">
      <c r="A642" s="239" t="s">
        <v>4551</v>
      </c>
      <c r="B642" s="461"/>
      <c r="C642" s="448"/>
      <c r="D642" s="461"/>
      <c r="E642" s="448"/>
      <c r="F642" s="461"/>
      <c r="G642" s="461"/>
      <c r="H642" s="461"/>
      <c r="I642" s="461"/>
      <c r="J642" s="461"/>
      <c r="K642" s="461"/>
      <c r="L642" s="461"/>
      <c r="M642" s="387"/>
    </row>
    <row r="643" spans="1:13" s="40" customFormat="1" x14ac:dyDescent="0.4">
      <c r="A643" s="239" t="s">
        <v>4552</v>
      </c>
      <c r="B643" s="461"/>
      <c r="C643" s="448"/>
      <c r="D643" s="461"/>
      <c r="E643" s="448"/>
      <c r="F643" s="461"/>
      <c r="G643" s="461"/>
      <c r="H643" s="461"/>
      <c r="I643" s="461"/>
      <c r="J643" s="461"/>
      <c r="K643" s="461"/>
      <c r="L643" s="461"/>
      <c r="M643" s="387"/>
    </row>
    <row r="644" spans="1:13" s="40" customFormat="1" x14ac:dyDescent="0.4">
      <c r="A644" s="239" t="s">
        <v>4553</v>
      </c>
      <c r="B644" s="461"/>
      <c r="C644" s="448"/>
      <c r="D644" s="461"/>
      <c r="E644" s="448"/>
      <c r="F644" s="461"/>
      <c r="G644" s="461"/>
      <c r="H644" s="461"/>
      <c r="I644" s="461"/>
      <c r="J644" s="461"/>
      <c r="K644" s="461"/>
      <c r="L644" s="461"/>
      <c r="M644" s="387"/>
    </row>
    <row r="645" spans="1:13" s="40" customFormat="1" x14ac:dyDescent="0.4">
      <c r="A645" s="239" t="s">
        <v>4554</v>
      </c>
      <c r="B645" s="461"/>
      <c r="C645" s="448"/>
      <c r="D645" s="461"/>
      <c r="E645" s="448"/>
      <c r="F645" s="461"/>
      <c r="G645" s="461"/>
      <c r="H645" s="461"/>
      <c r="I645" s="461"/>
      <c r="J645" s="461"/>
      <c r="K645" s="461"/>
      <c r="L645" s="461"/>
      <c r="M645" s="387"/>
    </row>
    <row r="646" spans="1:13" s="40" customFormat="1" x14ac:dyDescent="0.4">
      <c r="A646" s="239" t="s">
        <v>4555</v>
      </c>
      <c r="B646" s="461"/>
      <c r="C646" s="448"/>
      <c r="D646" s="461"/>
      <c r="E646" s="448"/>
      <c r="F646" s="461"/>
      <c r="G646" s="461"/>
      <c r="H646" s="461"/>
      <c r="I646" s="461"/>
      <c r="J646" s="461"/>
      <c r="K646" s="461"/>
      <c r="L646" s="461"/>
      <c r="M646" s="387"/>
    </row>
    <row r="647" spans="1:13" s="40" customFormat="1" x14ac:dyDescent="0.4">
      <c r="A647" s="239" t="s">
        <v>4556</v>
      </c>
      <c r="B647" s="461"/>
      <c r="C647" s="448"/>
      <c r="D647" s="461"/>
      <c r="E647" s="448"/>
      <c r="F647" s="461"/>
      <c r="G647" s="461"/>
      <c r="H647" s="461"/>
      <c r="I647" s="461"/>
      <c r="J647" s="461"/>
      <c r="K647" s="461"/>
      <c r="L647" s="461"/>
      <c r="M647" s="387"/>
    </row>
    <row r="648" spans="1:13" x14ac:dyDescent="0.4">
      <c r="A648" s="239" t="s">
        <v>4557</v>
      </c>
      <c r="B648" s="461"/>
      <c r="C648" s="448"/>
      <c r="D648" s="461"/>
      <c r="E648" s="448"/>
      <c r="F648" s="461"/>
      <c r="G648" s="461"/>
      <c r="H648" s="461"/>
      <c r="I648" s="461"/>
      <c r="J648" s="461"/>
      <c r="K648" s="461"/>
      <c r="L648" s="461"/>
      <c r="M648" s="387"/>
    </row>
    <row r="649" spans="1:13" x14ac:dyDescent="0.4">
      <c r="A649" s="239" t="s">
        <v>4558</v>
      </c>
      <c r="B649" s="461"/>
      <c r="C649" s="448"/>
      <c r="D649" s="461"/>
      <c r="E649" s="448"/>
      <c r="F649" s="461"/>
      <c r="G649" s="461"/>
      <c r="H649" s="461"/>
      <c r="I649" s="461"/>
      <c r="J649" s="461"/>
      <c r="K649" s="461"/>
      <c r="L649" s="461"/>
      <c r="M649" s="387"/>
    </row>
    <row r="650" spans="1:13" x14ac:dyDescent="0.4">
      <c r="A650" s="239" t="s">
        <v>4559</v>
      </c>
      <c r="B650" s="461"/>
      <c r="C650" s="448"/>
      <c r="D650" s="461"/>
      <c r="E650" s="448"/>
      <c r="F650" s="461"/>
      <c r="G650" s="461"/>
      <c r="H650" s="461"/>
      <c r="I650" s="461"/>
      <c r="J650" s="461"/>
      <c r="K650" s="461"/>
      <c r="L650" s="461"/>
      <c r="M650" s="387"/>
    </row>
    <row r="651" spans="1:13" x14ac:dyDescent="0.4">
      <c r="A651" s="239" t="s">
        <v>4560</v>
      </c>
      <c r="B651" s="461"/>
      <c r="C651" s="448"/>
      <c r="D651" s="461"/>
      <c r="E651" s="448"/>
      <c r="F651" s="461"/>
      <c r="G651" s="461"/>
      <c r="H651" s="461"/>
      <c r="I651" s="461"/>
      <c r="J651" s="461"/>
      <c r="K651" s="461"/>
      <c r="L651" s="461"/>
      <c r="M651" s="387"/>
    </row>
    <row r="652" spans="1:13" x14ac:dyDescent="0.4">
      <c r="A652" s="239" t="s">
        <v>4561</v>
      </c>
      <c r="B652" s="461"/>
      <c r="C652" s="448"/>
      <c r="D652" s="461"/>
      <c r="E652" s="448"/>
      <c r="F652" s="461"/>
      <c r="G652" s="461"/>
      <c r="H652" s="461"/>
      <c r="I652" s="461"/>
      <c r="J652" s="461"/>
      <c r="K652" s="461"/>
      <c r="L652" s="461"/>
      <c r="M652" s="387"/>
    </row>
    <row r="653" spans="1:13" x14ac:dyDescent="0.4">
      <c r="A653" s="239" t="s">
        <v>4562</v>
      </c>
      <c r="B653" s="461"/>
      <c r="C653" s="448"/>
      <c r="D653" s="461"/>
      <c r="E653" s="448"/>
      <c r="F653" s="461"/>
      <c r="G653" s="461"/>
      <c r="H653" s="461"/>
      <c r="I653" s="461"/>
      <c r="J653" s="461"/>
      <c r="K653" s="461"/>
      <c r="L653" s="461"/>
      <c r="M653" s="387"/>
    </row>
    <row r="654" spans="1:13" x14ac:dyDescent="0.4">
      <c r="A654" s="239" t="s">
        <v>4563</v>
      </c>
      <c r="B654" s="461"/>
      <c r="C654" s="448"/>
      <c r="D654" s="461"/>
      <c r="E654" s="448"/>
      <c r="F654" s="461"/>
      <c r="G654" s="461"/>
      <c r="H654" s="461"/>
      <c r="I654" s="461"/>
      <c r="J654" s="461"/>
      <c r="K654" s="461"/>
      <c r="L654" s="461"/>
      <c r="M654" s="387"/>
    </row>
    <row r="655" spans="1:13" x14ac:dyDescent="0.4">
      <c r="A655" s="239" t="s">
        <v>4564</v>
      </c>
      <c r="B655" s="461"/>
      <c r="C655" s="448"/>
      <c r="D655" s="461"/>
      <c r="E655" s="448"/>
      <c r="F655" s="461"/>
      <c r="G655" s="461"/>
      <c r="H655" s="461"/>
      <c r="I655" s="461"/>
      <c r="J655" s="461"/>
      <c r="K655" s="461"/>
      <c r="L655" s="461"/>
      <c r="M655" s="387"/>
    </row>
    <row r="656" spans="1:13" x14ac:dyDescent="0.4">
      <c r="A656" s="239" t="s">
        <v>4565</v>
      </c>
      <c r="B656" s="461"/>
      <c r="C656" s="448"/>
      <c r="D656" s="461"/>
      <c r="E656" s="448"/>
      <c r="F656" s="461"/>
      <c r="G656" s="461"/>
      <c r="H656" s="461"/>
      <c r="I656" s="461"/>
      <c r="J656" s="461"/>
      <c r="K656" s="461"/>
      <c r="L656" s="461"/>
      <c r="M656" s="387"/>
    </row>
    <row r="657" spans="1:13" x14ac:dyDescent="0.4">
      <c r="A657" s="239" t="s">
        <v>4566</v>
      </c>
      <c r="B657" s="461"/>
      <c r="C657" s="448"/>
      <c r="D657" s="461"/>
      <c r="E657" s="448"/>
      <c r="F657" s="461"/>
      <c r="G657" s="461"/>
      <c r="H657" s="461"/>
      <c r="I657" s="461"/>
      <c r="J657" s="461"/>
      <c r="K657" s="461"/>
      <c r="L657" s="461"/>
      <c r="M657" s="387"/>
    </row>
    <row r="658" spans="1:13" x14ac:dyDescent="0.4">
      <c r="A658" s="239" t="s">
        <v>4567</v>
      </c>
      <c r="B658" s="461"/>
      <c r="C658" s="448"/>
      <c r="D658" s="461"/>
      <c r="E658" s="448"/>
      <c r="F658" s="461"/>
      <c r="G658" s="461"/>
      <c r="H658" s="461"/>
      <c r="I658" s="461"/>
      <c r="J658" s="461"/>
      <c r="K658" s="461"/>
      <c r="L658" s="461"/>
      <c r="M658" s="387"/>
    </row>
    <row r="659" spans="1:13" x14ac:dyDescent="0.4">
      <c r="A659" s="239" t="s">
        <v>4568</v>
      </c>
      <c r="B659" s="461"/>
      <c r="C659" s="448"/>
      <c r="D659" s="461"/>
      <c r="E659" s="448"/>
      <c r="F659" s="461"/>
      <c r="G659" s="461"/>
      <c r="H659" s="461"/>
      <c r="I659" s="461"/>
      <c r="J659" s="461"/>
      <c r="K659" s="461"/>
      <c r="L659" s="461"/>
      <c r="M659" s="387"/>
    </row>
    <row r="660" spans="1:13" x14ac:dyDescent="0.4">
      <c r="A660" s="239" t="s">
        <v>4569</v>
      </c>
      <c r="B660" s="461"/>
      <c r="C660" s="448"/>
      <c r="D660" s="461"/>
      <c r="E660" s="448"/>
      <c r="F660" s="461"/>
      <c r="G660" s="461"/>
      <c r="H660" s="461"/>
      <c r="I660" s="461"/>
      <c r="J660" s="461"/>
      <c r="K660" s="461"/>
      <c r="L660" s="461"/>
      <c r="M660" s="387"/>
    </row>
    <row r="661" spans="1:13" x14ac:dyDescent="0.4">
      <c r="A661" s="239" t="s">
        <v>4570</v>
      </c>
      <c r="B661" s="461"/>
      <c r="C661" s="448"/>
      <c r="D661" s="461"/>
      <c r="E661" s="448"/>
      <c r="F661" s="461"/>
      <c r="G661" s="461"/>
      <c r="H661" s="461"/>
      <c r="I661" s="461"/>
      <c r="J661" s="461"/>
      <c r="K661" s="461"/>
      <c r="L661" s="461"/>
      <c r="M661" s="387"/>
    </row>
    <row r="662" spans="1:13" x14ac:dyDescent="0.4">
      <c r="A662" s="239" t="s">
        <v>4571</v>
      </c>
      <c r="B662" s="461"/>
      <c r="C662" s="448"/>
      <c r="D662" s="461"/>
      <c r="E662" s="448"/>
      <c r="F662" s="461"/>
      <c r="G662" s="461"/>
      <c r="H662" s="461"/>
      <c r="I662" s="461"/>
      <c r="J662" s="461"/>
      <c r="K662" s="461"/>
      <c r="L662" s="461"/>
      <c r="M662" s="387"/>
    </row>
    <row r="663" spans="1:13" x14ac:dyDescent="0.4">
      <c r="A663" s="239" t="s">
        <v>4572</v>
      </c>
      <c r="B663" s="461"/>
      <c r="C663" s="448"/>
      <c r="D663" s="461"/>
      <c r="E663" s="448"/>
      <c r="F663" s="461"/>
      <c r="G663" s="461"/>
      <c r="H663" s="461"/>
      <c r="I663" s="461"/>
      <c r="J663" s="461"/>
      <c r="K663" s="461"/>
      <c r="L663" s="461"/>
      <c r="M663" s="387"/>
    </row>
    <row r="664" spans="1:13" x14ac:dyDescent="0.4">
      <c r="A664" s="239" t="s">
        <v>4573</v>
      </c>
      <c r="B664" s="461"/>
      <c r="C664" s="448"/>
      <c r="D664" s="461"/>
      <c r="E664" s="448"/>
      <c r="F664" s="461"/>
      <c r="G664" s="461"/>
      <c r="H664" s="461"/>
      <c r="I664" s="461"/>
      <c r="J664" s="461"/>
      <c r="K664" s="461"/>
      <c r="L664" s="461"/>
      <c r="M664" s="387"/>
    </row>
    <row r="665" spans="1:13" x14ac:dyDescent="0.4">
      <c r="A665" s="239" t="s">
        <v>4574</v>
      </c>
      <c r="B665" s="461"/>
      <c r="C665" s="448"/>
      <c r="D665" s="461"/>
      <c r="E665" s="448"/>
      <c r="F665" s="461"/>
      <c r="G665" s="461"/>
      <c r="H665" s="461"/>
      <c r="I665" s="461"/>
      <c r="J665" s="461"/>
      <c r="K665" s="461"/>
      <c r="L665" s="461"/>
      <c r="M665" s="387"/>
    </row>
    <row r="666" spans="1:13" x14ac:dyDescent="0.4">
      <c r="A666" s="239" t="s">
        <v>4575</v>
      </c>
      <c r="B666" s="461"/>
      <c r="C666" s="448"/>
      <c r="D666" s="461"/>
      <c r="E666" s="448"/>
      <c r="F666" s="461"/>
      <c r="G666" s="461"/>
      <c r="H666" s="461"/>
      <c r="I666" s="461"/>
      <c r="J666" s="461"/>
      <c r="K666" s="461"/>
      <c r="L666" s="461"/>
      <c r="M666" s="387"/>
    </row>
    <row r="667" spans="1:13" x14ac:dyDescent="0.4">
      <c r="A667" s="239" t="s">
        <v>4576</v>
      </c>
      <c r="B667" s="461"/>
      <c r="C667" s="448"/>
      <c r="D667" s="461"/>
      <c r="E667" s="448"/>
      <c r="F667" s="461"/>
      <c r="G667" s="461"/>
      <c r="H667" s="461"/>
      <c r="I667" s="461"/>
      <c r="J667" s="461"/>
      <c r="K667" s="461"/>
      <c r="L667" s="461"/>
      <c r="M667" s="387"/>
    </row>
    <row r="668" spans="1:13" x14ac:dyDescent="0.4">
      <c r="A668" s="239" t="s">
        <v>4577</v>
      </c>
      <c r="B668" s="461"/>
      <c r="C668" s="448"/>
      <c r="D668" s="461"/>
      <c r="E668" s="448"/>
      <c r="F668" s="461"/>
      <c r="G668" s="461"/>
      <c r="H668" s="461"/>
      <c r="I668" s="461"/>
      <c r="J668" s="461"/>
      <c r="K668" s="461"/>
      <c r="L668" s="461"/>
      <c r="M668" s="387"/>
    </row>
    <row r="669" spans="1:13" x14ac:dyDescent="0.4">
      <c r="A669" s="239" t="s">
        <v>4578</v>
      </c>
      <c r="B669" s="461"/>
      <c r="C669" s="448"/>
      <c r="D669" s="461"/>
      <c r="E669" s="448"/>
      <c r="F669" s="461"/>
      <c r="G669" s="461"/>
      <c r="H669" s="461"/>
      <c r="I669" s="461"/>
      <c r="J669" s="461"/>
      <c r="K669" s="461"/>
      <c r="L669" s="461"/>
      <c r="M669" s="387"/>
    </row>
    <row r="670" spans="1:13" x14ac:dyDescent="0.4">
      <c r="A670" s="239" t="s">
        <v>4579</v>
      </c>
      <c r="B670" s="457"/>
      <c r="C670" s="456"/>
      <c r="D670" s="457"/>
      <c r="E670" s="456"/>
      <c r="F670" s="457"/>
      <c r="G670" s="456"/>
      <c r="H670" s="456"/>
      <c r="I670" s="457"/>
      <c r="J670" s="456"/>
      <c r="K670" s="456"/>
      <c r="L670" s="456"/>
      <c r="M670" s="464"/>
    </row>
    <row r="671" spans="1:13" x14ac:dyDescent="0.4">
      <c r="A671" s="239" t="s">
        <v>4580</v>
      </c>
      <c r="B671" s="457"/>
      <c r="C671" s="456"/>
      <c r="D671" s="457"/>
      <c r="E671" s="456"/>
      <c r="F671" s="457"/>
      <c r="G671" s="456"/>
      <c r="H671" s="456"/>
      <c r="I671" s="457"/>
      <c r="J671" s="456"/>
      <c r="K671" s="456"/>
      <c r="L671" s="456"/>
      <c r="M671" s="464"/>
    </row>
    <row r="672" spans="1:13" x14ac:dyDescent="0.4">
      <c r="A672" s="245"/>
      <c r="B672" s="477"/>
      <c r="C672" s="478"/>
      <c r="D672" s="477"/>
      <c r="E672" s="478"/>
      <c r="F672" s="477"/>
      <c r="G672" s="478"/>
      <c r="H672" s="478"/>
      <c r="I672" s="477"/>
      <c r="J672" s="478"/>
      <c r="K672" s="478"/>
      <c r="L672" s="478"/>
      <c r="M672" s="479"/>
    </row>
  </sheetData>
  <sheetProtection password="CBEF" sheet="1" objects="1" scenarios="1" selectLockedCells="1" selectUnlockedCells="1"/>
  <mergeCells count="5">
    <mergeCell ref="A1:M1"/>
    <mergeCell ref="H2:I2"/>
    <mergeCell ref="A3:B3"/>
    <mergeCell ref="C3:D3"/>
    <mergeCell ref="E3:F3"/>
  </mergeCells>
  <phoneticPr fontId="3"/>
  <dataValidations count="2">
    <dataValidation imeMode="off" allowBlank="1" showInputMessage="1" showErrorMessage="1" sqref="C673:C1048576 A673:A1048576" xr:uid="{DC3E9CFC-2FB5-48ED-8770-CA7457598FEC}"/>
    <dataValidation imeMode="hiragana" allowBlank="1" showInputMessage="1" showErrorMessage="1" sqref="L6:L9 L11:L15 H6:H9 B673:B1048576 D673:M1048576" xr:uid="{F1B6FC5A-FD4F-4663-8D82-4083DA4FBBA3}"/>
  </dataValidations>
  <printOptions horizontalCentered="1"/>
  <pageMargins left="0.59055118110236227" right="0.39370078740157483" top="0.59055118110236227" bottom="0.39370078740157483" header="0.31496062992125984" footer="0.31496062992125984"/>
  <pageSetup paperSize="8" scale="79" fitToHeight="0" orientation="landscape" r:id="rId1"/>
  <headerFooter>
    <oddFooter>&amp;P ページ</oddFooter>
  </headerFooter>
  <rowBreaks count="37" manualBreakCount="37">
    <brk id="14" min="2" max="12" man="1"/>
    <brk id="57" min="2" max="12" man="1"/>
    <brk id="83" min="2" max="12" man="1"/>
    <brk id="89" min="2" max="12" man="1"/>
    <brk id="115" min="2" max="12" man="1"/>
    <brk id="130" min="2" max="12" man="1"/>
    <brk id="147" min="2" max="12" man="1"/>
    <brk id="184" min="2" max="12" man="1"/>
    <brk id="190" min="2" max="12" man="1"/>
    <brk id="230" min="2" max="12" man="1"/>
    <brk id="235" min="2" max="12" man="1"/>
    <brk id="262" min="2" max="12" man="1"/>
    <brk id="270" min="2" max="12" man="1"/>
    <brk id="272" min="2" max="12" man="1"/>
    <brk id="293" min="2" max="12" man="1"/>
    <brk id="309" min="2" max="12" man="1"/>
    <brk id="319" min="2" max="12" man="1"/>
    <brk id="342" min="2" max="12" man="1"/>
    <brk id="360" min="2" max="12" man="1"/>
    <brk id="383" min="2" max="12" man="1"/>
    <brk id="386" min="2" max="12" man="1"/>
    <brk id="393" min="2" max="12" man="1"/>
    <brk id="419" min="2" max="12" man="1"/>
    <brk id="436" min="2" max="12" man="1"/>
    <brk id="454" min="2" max="12" man="1"/>
    <brk id="459" min="2" max="12" man="1"/>
    <brk id="460" min="2" max="12" man="1"/>
    <brk id="494" min="2" max="12" man="1"/>
    <brk id="521" min="2" max="12" man="1"/>
    <brk id="522" min="2" max="12" man="1"/>
    <brk id="546" min="2" max="12" man="1"/>
    <brk id="573" min="2" max="12" man="1"/>
    <brk id="584" min="2" max="12" man="1"/>
    <brk id="613" min="2" max="12" man="1"/>
    <brk id="630" min="2" max="12" man="1"/>
    <brk id="631" min="2" max="12" man="1"/>
    <brk id="632" min="2" max="12" man="1"/>
  </rowBreaks>
  <colBreaks count="3" manualBreakCount="3">
    <brk id="5" max="662" man="1"/>
    <brk id="6" max="662" man="1"/>
    <brk id="8" max="66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0174-7512-43D7-8377-AF8D74EAF4B3}">
  <sheetPr>
    <pageSetUpPr fitToPage="1"/>
  </sheetPr>
  <dimension ref="A1:M641"/>
  <sheetViews>
    <sheetView showGridLines="0" zoomScaleNormal="100" zoomScaleSheetLayoutView="115" workbookViewId="0">
      <selection sqref="A1:M1"/>
    </sheetView>
  </sheetViews>
  <sheetFormatPr defaultColWidth="9" defaultRowHeight="12" x14ac:dyDescent="0.4"/>
  <cols>
    <col min="1" max="1" width="3.75" style="46" customWidth="1"/>
    <col min="2" max="2" width="17.5" style="25" customWidth="1"/>
    <col min="3" max="3" width="3.75" style="26" customWidth="1"/>
    <col min="4" max="4" width="23.75" style="25" customWidth="1"/>
    <col min="5" max="5" width="3.75" style="26" customWidth="1"/>
    <col min="6" max="6" width="25" style="25" customWidth="1"/>
    <col min="7" max="7" width="48.875" style="26" customWidth="1"/>
    <col min="8" max="9" width="17.5" style="26" customWidth="1"/>
    <col min="10" max="10" width="60.625" style="26" customWidth="1"/>
    <col min="11" max="11" width="17.5" style="26" customWidth="1"/>
    <col min="12" max="12" width="12.5" style="26" customWidth="1"/>
    <col min="13" max="13" width="30" style="25" customWidth="1"/>
    <col min="14" max="16384" width="9" style="25"/>
  </cols>
  <sheetData>
    <row r="1" spans="1:13" ht="18.75" x14ac:dyDescent="0.4">
      <c r="A1" s="878" t="s">
        <v>10980</v>
      </c>
      <c r="B1" s="878"/>
      <c r="C1" s="878"/>
      <c r="D1" s="878"/>
      <c r="E1" s="878"/>
      <c r="F1" s="878"/>
      <c r="G1" s="878"/>
      <c r="H1" s="878"/>
      <c r="I1" s="878"/>
      <c r="J1" s="878"/>
      <c r="K1" s="878"/>
      <c r="L1" s="878"/>
      <c r="M1" s="878"/>
    </row>
    <row r="2" spans="1:13" x14ac:dyDescent="0.4">
      <c r="A2" s="259" t="s">
        <v>4582</v>
      </c>
      <c r="B2" s="260"/>
      <c r="C2" s="348"/>
      <c r="D2" s="260"/>
      <c r="E2" s="348"/>
      <c r="F2" s="260"/>
      <c r="G2" s="260"/>
      <c r="H2" s="348"/>
      <c r="I2" s="348"/>
      <c r="J2" s="348"/>
      <c r="K2" s="260"/>
      <c r="L2" s="260"/>
      <c r="M2" s="263" t="s">
        <v>10981</v>
      </c>
    </row>
    <row r="3" spans="1:13" ht="24" x14ac:dyDescent="0.4">
      <c r="A3" s="863" t="s">
        <v>0</v>
      </c>
      <c r="B3" s="868"/>
      <c r="C3" s="869" t="s">
        <v>1</v>
      </c>
      <c r="D3" s="864"/>
      <c r="E3" s="863" t="s">
        <v>2</v>
      </c>
      <c r="F3" s="864"/>
      <c r="G3" s="264" t="s">
        <v>2665</v>
      </c>
      <c r="H3" s="265" t="s">
        <v>2666</v>
      </c>
      <c r="I3" s="265" t="s">
        <v>2667</v>
      </c>
      <c r="J3" s="266" t="s">
        <v>2668</v>
      </c>
      <c r="K3" s="68" t="s">
        <v>3</v>
      </c>
      <c r="L3" s="69" t="s">
        <v>4</v>
      </c>
      <c r="M3" s="70" t="s">
        <v>1624</v>
      </c>
    </row>
    <row r="4" spans="1:13" ht="80.099999999999994" customHeight="1" x14ac:dyDescent="0.4">
      <c r="A4" s="216">
        <v>11</v>
      </c>
      <c r="B4" s="76" t="s">
        <v>510</v>
      </c>
      <c r="C4" s="277">
        <v>2</v>
      </c>
      <c r="D4" s="76" t="s">
        <v>395</v>
      </c>
      <c r="E4" s="269"/>
      <c r="F4" s="76" t="s">
        <v>5</v>
      </c>
      <c r="G4" s="187" t="s">
        <v>2669</v>
      </c>
      <c r="H4" s="182" t="s">
        <v>1247</v>
      </c>
      <c r="I4" s="182" t="s">
        <v>1248</v>
      </c>
      <c r="J4" s="182" t="s">
        <v>10982</v>
      </c>
      <c r="K4" s="182" t="s">
        <v>1675</v>
      </c>
      <c r="L4" s="218" t="s">
        <v>6</v>
      </c>
      <c r="M4" s="182" t="s">
        <v>18</v>
      </c>
    </row>
    <row r="5" spans="1:13" ht="80.099999999999994" customHeight="1" x14ac:dyDescent="0.4">
      <c r="A5" s="216">
        <v>13</v>
      </c>
      <c r="B5" s="76" t="s">
        <v>671</v>
      </c>
      <c r="C5" s="277">
        <v>3</v>
      </c>
      <c r="D5" s="76" t="s">
        <v>672</v>
      </c>
      <c r="E5" s="234"/>
      <c r="F5" s="76" t="s">
        <v>1251</v>
      </c>
      <c r="G5" s="182" t="s">
        <v>10983</v>
      </c>
      <c r="H5" s="182" t="s">
        <v>1252</v>
      </c>
      <c r="I5" s="182" t="s">
        <v>1253</v>
      </c>
      <c r="J5" s="182" t="s">
        <v>1106</v>
      </c>
      <c r="K5" s="182" t="s">
        <v>140</v>
      </c>
      <c r="L5" s="218" t="s">
        <v>1254</v>
      </c>
      <c r="M5" s="182" t="s">
        <v>978</v>
      </c>
    </row>
    <row r="6" spans="1:13" ht="80.099999999999994" customHeight="1" x14ac:dyDescent="0.4">
      <c r="A6" s="229">
        <v>14</v>
      </c>
      <c r="B6" s="227" t="s">
        <v>10</v>
      </c>
      <c r="C6" s="268">
        <v>2</v>
      </c>
      <c r="D6" s="267" t="s">
        <v>511</v>
      </c>
      <c r="E6" s="275" t="s">
        <v>11</v>
      </c>
      <c r="F6" s="267" t="s">
        <v>12</v>
      </c>
      <c r="G6" s="183" t="s">
        <v>1581</v>
      </c>
      <c r="H6" s="75" t="s">
        <v>674</v>
      </c>
      <c r="I6" s="75" t="s">
        <v>675</v>
      </c>
      <c r="J6" s="182" t="s">
        <v>10984</v>
      </c>
      <c r="K6" s="75" t="s">
        <v>707</v>
      </c>
      <c r="L6" s="237" t="s">
        <v>13</v>
      </c>
      <c r="M6" s="75" t="s">
        <v>4585</v>
      </c>
    </row>
    <row r="7" spans="1:13" ht="32.1" customHeight="1" x14ac:dyDescent="0.4">
      <c r="A7" s="271"/>
      <c r="B7" s="236"/>
      <c r="C7" s="272"/>
      <c r="D7" s="213"/>
      <c r="E7" s="276"/>
      <c r="F7" s="213"/>
      <c r="G7" s="183" t="s">
        <v>673</v>
      </c>
      <c r="H7" s="212"/>
      <c r="I7" s="212"/>
      <c r="J7" s="182" t="s">
        <v>10985</v>
      </c>
      <c r="K7" s="212"/>
      <c r="L7" s="235"/>
      <c r="M7" s="212"/>
    </row>
    <row r="8" spans="1:13" ht="44.1" customHeight="1" x14ac:dyDescent="0.4">
      <c r="A8" s="271"/>
      <c r="B8" s="236"/>
      <c r="C8" s="272"/>
      <c r="D8" s="213"/>
      <c r="E8" s="276"/>
      <c r="F8" s="213"/>
      <c r="G8" s="183" t="s">
        <v>2672</v>
      </c>
      <c r="H8" s="212"/>
      <c r="I8" s="212"/>
      <c r="J8" s="182" t="s">
        <v>10986</v>
      </c>
      <c r="K8" s="212"/>
      <c r="L8" s="235"/>
      <c r="M8" s="212"/>
    </row>
    <row r="9" spans="1:13" ht="32.1" customHeight="1" x14ac:dyDescent="0.4">
      <c r="A9" s="283"/>
      <c r="B9" s="324"/>
      <c r="C9" s="272"/>
      <c r="D9" s="282"/>
      <c r="E9" s="281"/>
      <c r="F9" s="282"/>
      <c r="G9" s="183" t="s">
        <v>6688</v>
      </c>
      <c r="H9" s="253"/>
      <c r="I9" s="253"/>
      <c r="J9" s="182" t="s">
        <v>10987</v>
      </c>
      <c r="K9" s="253"/>
      <c r="L9" s="230"/>
      <c r="M9" s="253"/>
    </row>
    <row r="10" spans="1:13" ht="68.099999999999994" customHeight="1" x14ac:dyDescent="0.4">
      <c r="A10" s="229">
        <v>22</v>
      </c>
      <c r="B10" s="267" t="s">
        <v>15</v>
      </c>
      <c r="C10" s="274"/>
      <c r="D10" s="267" t="s">
        <v>676</v>
      </c>
      <c r="E10" s="234" t="s">
        <v>16</v>
      </c>
      <c r="F10" s="76" t="s">
        <v>396</v>
      </c>
      <c r="G10" s="182" t="s">
        <v>528</v>
      </c>
      <c r="H10" s="75" t="s">
        <v>15</v>
      </c>
      <c r="I10" s="75" t="s">
        <v>676</v>
      </c>
      <c r="J10" s="182" t="s">
        <v>528</v>
      </c>
      <c r="K10" s="254" t="s">
        <v>17</v>
      </c>
      <c r="L10" s="237" t="s">
        <v>1761</v>
      </c>
      <c r="M10" s="75" t="s">
        <v>18</v>
      </c>
    </row>
    <row r="11" spans="1:13" ht="44.1" customHeight="1" x14ac:dyDescent="0.4">
      <c r="A11" s="271"/>
      <c r="B11" s="213"/>
      <c r="C11" s="272"/>
      <c r="D11" s="213"/>
      <c r="E11" s="234" t="s">
        <v>11</v>
      </c>
      <c r="F11" s="76" t="s">
        <v>397</v>
      </c>
      <c r="G11" s="182" t="s">
        <v>10988</v>
      </c>
      <c r="H11" s="212"/>
      <c r="I11" s="212"/>
      <c r="J11" s="182" t="s">
        <v>2151</v>
      </c>
      <c r="K11" s="182" t="s">
        <v>54</v>
      </c>
      <c r="L11" s="235"/>
      <c r="M11" s="212"/>
    </row>
    <row r="12" spans="1:13" ht="44.1" customHeight="1" x14ac:dyDescent="0.4">
      <c r="A12" s="271"/>
      <c r="B12" s="213"/>
      <c r="C12" s="272"/>
      <c r="D12" s="213"/>
      <c r="E12" s="275" t="s">
        <v>19</v>
      </c>
      <c r="F12" s="267" t="s">
        <v>398</v>
      </c>
      <c r="G12" s="182" t="s">
        <v>20</v>
      </c>
      <c r="H12" s="322"/>
      <c r="I12" s="212"/>
      <c r="J12" s="182" t="s">
        <v>10989</v>
      </c>
      <c r="K12" s="75" t="s">
        <v>242</v>
      </c>
      <c r="L12" s="235"/>
      <c r="M12" s="212"/>
    </row>
    <row r="13" spans="1:13" ht="32.1" customHeight="1" x14ac:dyDescent="0.4">
      <c r="A13" s="271"/>
      <c r="B13" s="213"/>
      <c r="C13" s="272"/>
      <c r="D13" s="213"/>
      <c r="E13" s="281"/>
      <c r="F13" s="282"/>
      <c r="G13" s="182" t="s">
        <v>1109</v>
      </c>
      <c r="H13" s="212"/>
      <c r="I13" s="212"/>
      <c r="J13" s="182" t="s">
        <v>1258</v>
      </c>
      <c r="K13" s="253"/>
      <c r="L13" s="235"/>
      <c r="M13" s="253"/>
    </row>
    <row r="14" spans="1:13" ht="56.1" customHeight="1" x14ac:dyDescent="0.4">
      <c r="A14" s="283"/>
      <c r="B14" s="282"/>
      <c r="C14" s="272"/>
      <c r="D14" s="282"/>
      <c r="E14" s="234" t="s">
        <v>23</v>
      </c>
      <c r="F14" s="76" t="s">
        <v>399</v>
      </c>
      <c r="G14" s="182" t="s">
        <v>24</v>
      </c>
      <c r="H14" s="253"/>
      <c r="I14" s="253"/>
      <c r="J14" s="182" t="s">
        <v>10990</v>
      </c>
      <c r="K14" s="182" t="s">
        <v>400</v>
      </c>
      <c r="L14" s="230"/>
      <c r="M14" s="182" t="s">
        <v>1110</v>
      </c>
    </row>
    <row r="15" spans="1:13" ht="80.099999999999994" customHeight="1" x14ac:dyDescent="0.4">
      <c r="A15" s="229">
        <v>25</v>
      </c>
      <c r="B15" s="227" t="s">
        <v>26</v>
      </c>
      <c r="C15" s="274"/>
      <c r="D15" s="227" t="s">
        <v>27</v>
      </c>
      <c r="E15" s="234" t="s">
        <v>16</v>
      </c>
      <c r="F15" s="225" t="s">
        <v>28</v>
      </c>
      <c r="G15" s="183" t="s">
        <v>4586</v>
      </c>
      <c r="H15" s="75" t="s">
        <v>26</v>
      </c>
      <c r="I15" s="75" t="s">
        <v>27</v>
      </c>
      <c r="J15" s="182" t="s">
        <v>1263</v>
      </c>
      <c r="K15" s="182" t="s">
        <v>400</v>
      </c>
      <c r="L15" s="237" t="s">
        <v>1762</v>
      </c>
      <c r="M15" s="75" t="s">
        <v>1763</v>
      </c>
    </row>
    <row r="16" spans="1:13" ht="68.099999999999994" customHeight="1" x14ac:dyDescent="0.4">
      <c r="A16" s="283"/>
      <c r="B16" s="324"/>
      <c r="C16" s="280"/>
      <c r="D16" s="324"/>
      <c r="E16" s="234" t="s">
        <v>11</v>
      </c>
      <c r="F16" s="225" t="s">
        <v>29</v>
      </c>
      <c r="G16" s="183" t="s">
        <v>30</v>
      </c>
      <c r="H16" s="253"/>
      <c r="I16" s="253"/>
      <c r="J16" s="182" t="s">
        <v>10991</v>
      </c>
      <c r="K16" s="182" t="s">
        <v>707</v>
      </c>
      <c r="L16" s="230"/>
      <c r="M16" s="253"/>
    </row>
    <row r="17" spans="1:13" ht="44.1" customHeight="1" x14ac:dyDescent="0.4">
      <c r="A17" s="229">
        <v>50</v>
      </c>
      <c r="B17" s="227" t="s">
        <v>1264</v>
      </c>
      <c r="C17" s="268">
        <v>1</v>
      </c>
      <c r="D17" s="227" t="s">
        <v>1265</v>
      </c>
      <c r="E17" s="275" t="s">
        <v>16</v>
      </c>
      <c r="F17" s="267" t="s">
        <v>2679</v>
      </c>
      <c r="G17" s="218" t="s">
        <v>10992</v>
      </c>
      <c r="H17" s="237" t="s">
        <v>1264</v>
      </c>
      <c r="I17" s="237" t="s">
        <v>1265</v>
      </c>
      <c r="J17" s="218" t="s">
        <v>10993</v>
      </c>
      <c r="K17" s="75" t="s">
        <v>96</v>
      </c>
      <c r="L17" s="237" t="s">
        <v>32</v>
      </c>
      <c r="M17" s="75" t="s">
        <v>18</v>
      </c>
    </row>
    <row r="18" spans="1:13" ht="32.1" customHeight="1" x14ac:dyDescent="0.4">
      <c r="A18" s="271"/>
      <c r="B18" s="236"/>
      <c r="C18" s="272"/>
      <c r="D18" s="236"/>
      <c r="E18" s="276"/>
      <c r="F18" s="213"/>
      <c r="G18" s="218" t="s">
        <v>31</v>
      </c>
      <c r="H18" s="235"/>
      <c r="I18" s="235"/>
      <c r="J18" s="218" t="s">
        <v>9456</v>
      </c>
      <c r="K18" s="212"/>
      <c r="L18" s="235"/>
      <c r="M18" s="212"/>
    </row>
    <row r="19" spans="1:13" ht="32.1" customHeight="1" x14ac:dyDescent="0.4">
      <c r="A19" s="271"/>
      <c r="B19" s="236"/>
      <c r="C19" s="272"/>
      <c r="D19" s="236"/>
      <c r="E19" s="276"/>
      <c r="F19" s="213"/>
      <c r="G19" s="218" t="s">
        <v>10994</v>
      </c>
      <c r="H19" s="235"/>
      <c r="I19" s="235"/>
      <c r="J19" s="218" t="s">
        <v>10995</v>
      </c>
      <c r="K19" s="212"/>
      <c r="L19" s="235"/>
      <c r="M19" s="212"/>
    </row>
    <row r="20" spans="1:13" ht="32.1" customHeight="1" x14ac:dyDescent="0.4">
      <c r="A20" s="271"/>
      <c r="B20" s="236"/>
      <c r="C20" s="272"/>
      <c r="D20" s="236"/>
      <c r="E20" s="276"/>
      <c r="F20" s="213"/>
      <c r="G20" s="218" t="s">
        <v>10996</v>
      </c>
      <c r="H20" s="235"/>
      <c r="I20" s="235"/>
      <c r="J20" s="218" t="s">
        <v>10997</v>
      </c>
      <c r="K20" s="212"/>
      <c r="L20" s="235"/>
      <c r="M20" s="212"/>
    </row>
    <row r="21" spans="1:13" ht="32.1" customHeight="1" x14ac:dyDescent="0.4">
      <c r="A21" s="271"/>
      <c r="B21" s="236"/>
      <c r="C21" s="272"/>
      <c r="D21" s="236"/>
      <c r="E21" s="276"/>
      <c r="F21" s="213"/>
      <c r="G21" s="218" t="s">
        <v>10998</v>
      </c>
      <c r="H21" s="235"/>
      <c r="I21" s="235"/>
      <c r="J21" s="218" t="s">
        <v>10999</v>
      </c>
      <c r="K21" s="212"/>
      <c r="L21" s="235"/>
      <c r="M21" s="212"/>
    </row>
    <row r="22" spans="1:13" ht="32.1" customHeight="1" x14ac:dyDescent="0.4">
      <c r="A22" s="271"/>
      <c r="B22" s="236"/>
      <c r="C22" s="272"/>
      <c r="D22" s="236"/>
      <c r="E22" s="276"/>
      <c r="F22" s="213"/>
      <c r="G22" s="218" t="s">
        <v>11000</v>
      </c>
      <c r="H22" s="235"/>
      <c r="I22" s="235"/>
      <c r="J22" s="218" t="s">
        <v>11001</v>
      </c>
      <c r="K22" s="212"/>
      <c r="L22" s="235"/>
      <c r="M22" s="212"/>
    </row>
    <row r="23" spans="1:13" ht="32.1" customHeight="1" x14ac:dyDescent="0.4">
      <c r="A23" s="271"/>
      <c r="B23" s="236"/>
      <c r="C23" s="272"/>
      <c r="D23" s="236"/>
      <c r="E23" s="276"/>
      <c r="F23" s="213"/>
      <c r="G23" s="218" t="s">
        <v>11002</v>
      </c>
      <c r="H23" s="235"/>
      <c r="I23" s="235"/>
      <c r="J23" s="218" t="s">
        <v>11003</v>
      </c>
      <c r="K23" s="212"/>
      <c r="L23" s="235"/>
      <c r="M23" s="212"/>
    </row>
    <row r="24" spans="1:13" ht="32.1" customHeight="1" x14ac:dyDescent="0.4">
      <c r="A24" s="271"/>
      <c r="B24" s="236"/>
      <c r="C24" s="272"/>
      <c r="D24" s="236"/>
      <c r="E24" s="276"/>
      <c r="F24" s="213"/>
      <c r="G24" s="218" t="s">
        <v>11004</v>
      </c>
      <c r="H24" s="235"/>
      <c r="I24" s="235"/>
      <c r="J24" s="218" t="s">
        <v>11005</v>
      </c>
      <c r="K24" s="212"/>
      <c r="L24" s="235"/>
      <c r="M24" s="212"/>
    </row>
    <row r="25" spans="1:13" ht="32.1" customHeight="1" x14ac:dyDescent="0.4">
      <c r="A25" s="271"/>
      <c r="B25" s="236"/>
      <c r="C25" s="272"/>
      <c r="D25" s="236"/>
      <c r="E25" s="276"/>
      <c r="F25" s="213"/>
      <c r="G25" s="218" t="s">
        <v>11006</v>
      </c>
      <c r="H25" s="235"/>
      <c r="I25" s="235"/>
      <c r="J25" s="218" t="s">
        <v>11007</v>
      </c>
      <c r="K25" s="212"/>
      <c r="L25" s="235"/>
      <c r="M25" s="212"/>
    </row>
    <row r="26" spans="1:13" ht="32.1" customHeight="1" x14ac:dyDescent="0.4">
      <c r="A26" s="271"/>
      <c r="B26" s="236"/>
      <c r="C26" s="272"/>
      <c r="D26" s="236"/>
      <c r="E26" s="276"/>
      <c r="F26" s="213"/>
      <c r="G26" s="218" t="s">
        <v>11008</v>
      </c>
      <c r="H26" s="235"/>
      <c r="I26" s="235"/>
      <c r="J26" s="218" t="s">
        <v>1128</v>
      </c>
      <c r="K26" s="212"/>
      <c r="L26" s="235"/>
      <c r="M26" s="212"/>
    </row>
    <row r="27" spans="1:13" ht="32.1" customHeight="1" x14ac:dyDescent="0.4">
      <c r="A27" s="271"/>
      <c r="B27" s="236"/>
      <c r="C27" s="272"/>
      <c r="D27" s="236"/>
      <c r="E27" s="276"/>
      <c r="F27" s="213"/>
      <c r="G27" s="218" t="s">
        <v>11009</v>
      </c>
      <c r="H27" s="235"/>
      <c r="I27" s="235"/>
      <c r="J27" s="218" t="s">
        <v>11010</v>
      </c>
      <c r="K27" s="212"/>
      <c r="L27" s="235"/>
      <c r="M27" s="212"/>
    </row>
    <row r="28" spans="1:13" ht="32.1" customHeight="1" x14ac:dyDescent="0.4">
      <c r="A28" s="271"/>
      <c r="B28" s="236"/>
      <c r="C28" s="272"/>
      <c r="D28" s="236"/>
      <c r="E28" s="276"/>
      <c r="F28" s="213"/>
      <c r="G28" s="218" t="s">
        <v>1170</v>
      </c>
      <c r="H28" s="235"/>
      <c r="I28" s="235"/>
      <c r="J28" s="218" t="s">
        <v>11011</v>
      </c>
      <c r="K28" s="212"/>
      <c r="L28" s="230"/>
      <c r="M28" s="253"/>
    </row>
    <row r="29" spans="1:13" ht="56.1" customHeight="1" x14ac:dyDescent="0.4">
      <c r="A29" s="271"/>
      <c r="B29" s="236"/>
      <c r="C29" s="272"/>
      <c r="D29" s="236"/>
      <c r="E29" s="281"/>
      <c r="F29" s="282"/>
      <c r="G29" s="218" t="s">
        <v>3651</v>
      </c>
      <c r="H29" s="235"/>
      <c r="I29" s="235"/>
      <c r="J29" s="218" t="s">
        <v>11012</v>
      </c>
      <c r="K29" s="212"/>
      <c r="L29" s="333" t="s">
        <v>1778</v>
      </c>
      <c r="M29" s="182" t="s">
        <v>1853</v>
      </c>
    </row>
    <row r="30" spans="1:13" ht="44.1" customHeight="1" x14ac:dyDescent="0.4">
      <c r="A30" s="271"/>
      <c r="B30" s="236"/>
      <c r="C30" s="272"/>
      <c r="D30" s="236"/>
      <c r="E30" s="234" t="s">
        <v>36</v>
      </c>
      <c r="F30" s="225" t="s">
        <v>2693</v>
      </c>
      <c r="G30" s="218" t="s">
        <v>37</v>
      </c>
      <c r="H30" s="235"/>
      <c r="I30" s="235"/>
      <c r="J30" s="218" t="s">
        <v>11013</v>
      </c>
      <c r="K30" s="212"/>
      <c r="L30" s="237" t="s">
        <v>32</v>
      </c>
      <c r="M30" s="75" t="s">
        <v>18</v>
      </c>
    </row>
    <row r="31" spans="1:13" ht="32.1" customHeight="1" x14ac:dyDescent="0.4">
      <c r="A31" s="271"/>
      <c r="B31" s="236"/>
      <c r="C31" s="272"/>
      <c r="D31" s="236"/>
      <c r="E31" s="275" t="s">
        <v>38</v>
      </c>
      <c r="F31" s="227" t="s">
        <v>2695</v>
      </c>
      <c r="G31" s="218" t="s">
        <v>11014</v>
      </c>
      <c r="H31" s="235"/>
      <c r="I31" s="235"/>
      <c r="J31" s="218" t="s">
        <v>11015</v>
      </c>
      <c r="K31" s="212"/>
      <c r="L31" s="235"/>
      <c r="M31" s="212"/>
    </row>
    <row r="32" spans="1:13" ht="32.1" customHeight="1" x14ac:dyDescent="0.4">
      <c r="A32" s="271"/>
      <c r="B32" s="236"/>
      <c r="C32" s="272"/>
      <c r="D32" s="236"/>
      <c r="E32" s="276"/>
      <c r="F32" s="236"/>
      <c r="G32" s="218" t="s">
        <v>11016</v>
      </c>
      <c r="H32" s="235"/>
      <c r="I32" s="235"/>
      <c r="J32" s="218" t="s">
        <v>11017</v>
      </c>
      <c r="K32" s="212"/>
      <c r="L32" s="235"/>
      <c r="M32" s="212"/>
    </row>
    <row r="33" spans="1:13" ht="32.1" customHeight="1" x14ac:dyDescent="0.4">
      <c r="A33" s="271"/>
      <c r="B33" s="236"/>
      <c r="C33" s="272"/>
      <c r="D33" s="236"/>
      <c r="E33" s="276"/>
      <c r="F33" s="236"/>
      <c r="G33" s="218" t="s">
        <v>1114</v>
      </c>
      <c r="H33" s="235"/>
      <c r="I33" s="235"/>
      <c r="J33" s="218" t="s">
        <v>11018</v>
      </c>
      <c r="K33" s="212"/>
      <c r="L33" s="235"/>
      <c r="M33" s="212"/>
    </row>
    <row r="34" spans="1:13" ht="32.1" customHeight="1" x14ac:dyDescent="0.4">
      <c r="A34" s="271"/>
      <c r="B34" s="236"/>
      <c r="C34" s="272"/>
      <c r="D34" s="236"/>
      <c r="E34" s="276"/>
      <c r="F34" s="236"/>
      <c r="G34" s="218" t="s">
        <v>11019</v>
      </c>
      <c r="H34" s="235"/>
      <c r="I34" s="235"/>
      <c r="J34" s="218" t="s">
        <v>11020</v>
      </c>
      <c r="K34" s="212"/>
      <c r="L34" s="235"/>
      <c r="M34" s="212"/>
    </row>
    <row r="35" spans="1:13" ht="32.1" customHeight="1" x14ac:dyDescent="0.4">
      <c r="A35" s="271"/>
      <c r="B35" s="236"/>
      <c r="C35" s="272"/>
      <c r="D35" s="236"/>
      <c r="E35" s="281"/>
      <c r="F35" s="324"/>
      <c r="G35" s="218" t="s">
        <v>1115</v>
      </c>
      <c r="H35" s="235"/>
      <c r="I35" s="235"/>
      <c r="J35" s="218" t="s">
        <v>11021</v>
      </c>
      <c r="K35" s="212"/>
      <c r="L35" s="235"/>
      <c r="M35" s="212"/>
    </row>
    <row r="36" spans="1:13" s="29" customFormat="1" ht="32.1" customHeight="1" x14ac:dyDescent="0.4">
      <c r="A36" s="271"/>
      <c r="B36" s="236"/>
      <c r="C36" s="272"/>
      <c r="D36" s="236"/>
      <c r="E36" s="234" t="s">
        <v>39</v>
      </c>
      <c r="F36" s="225" t="s">
        <v>2703</v>
      </c>
      <c r="G36" s="218" t="s">
        <v>11022</v>
      </c>
      <c r="H36" s="235"/>
      <c r="I36" s="235"/>
      <c r="J36" s="218" t="s">
        <v>2159</v>
      </c>
      <c r="K36" s="212"/>
      <c r="L36" s="235"/>
      <c r="M36" s="212"/>
    </row>
    <row r="37" spans="1:13" ht="44.1" customHeight="1" x14ac:dyDescent="0.4">
      <c r="A37" s="271"/>
      <c r="B37" s="236"/>
      <c r="C37" s="272"/>
      <c r="D37" s="236"/>
      <c r="E37" s="275" t="s">
        <v>60</v>
      </c>
      <c r="F37" s="227" t="s">
        <v>6704</v>
      </c>
      <c r="G37" s="218" t="s">
        <v>11023</v>
      </c>
      <c r="H37" s="235"/>
      <c r="I37" s="235"/>
      <c r="J37" s="218" t="s">
        <v>11024</v>
      </c>
      <c r="K37" s="253"/>
      <c r="L37" s="235"/>
      <c r="M37" s="212"/>
    </row>
    <row r="38" spans="1:13" ht="32.1" customHeight="1" x14ac:dyDescent="0.4">
      <c r="A38" s="271"/>
      <c r="B38" s="236"/>
      <c r="C38" s="272"/>
      <c r="D38" s="236"/>
      <c r="E38" s="281"/>
      <c r="F38" s="324"/>
      <c r="G38" s="218" t="s">
        <v>11025</v>
      </c>
      <c r="H38" s="235"/>
      <c r="I38" s="235"/>
      <c r="J38" s="218" t="s">
        <v>11026</v>
      </c>
      <c r="K38" s="182" t="s">
        <v>140</v>
      </c>
      <c r="L38" s="235"/>
      <c r="M38" s="212"/>
    </row>
    <row r="39" spans="1:13" ht="32.1" customHeight="1" x14ac:dyDescent="0.4">
      <c r="A39" s="271"/>
      <c r="B39" s="236"/>
      <c r="C39" s="272"/>
      <c r="D39" s="236"/>
      <c r="E39" s="234" t="s">
        <v>41</v>
      </c>
      <c r="F39" s="225" t="s">
        <v>2707</v>
      </c>
      <c r="G39" s="218" t="s">
        <v>11027</v>
      </c>
      <c r="H39" s="235"/>
      <c r="I39" s="235"/>
      <c r="J39" s="218" t="s">
        <v>11028</v>
      </c>
      <c r="K39" s="75" t="s">
        <v>96</v>
      </c>
      <c r="L39" s="235"/>
      <c r="M39" s="212"/>
    </row>
    <row r="40" spans="1:13" s="29" customFormat="1" ht="32.1" customHeight="1" x14ac:dyDescent="0.4">
      <c r="A40" s="271"/>
      <c r="B40" s="236"/>
      <c r="C40" s="272"/>
      <c r="D40" s="236"/>
      <c r="E40" s="275" t="s">
        <v>42</v>
      </c>
      <c r="F40" s="227" t="s">
        <v>2709</v>
      </c>
      <c r="G40" s="218" t="s">
        <v>2710</v>
      </c>
      <c r="H40" s="235"/>
      <c r="I40" s="235"/>
      <c r="J40" s="218" t="s">
        <v>11029</v>
      </c>
      <c r="K40" s="212"/>
      <c r="L40" s="235"/>
      <c r="M40" s="212"/>
    </row>
    <row r="41" spans="1:13" s="29" customFormat="1" ht="32.1" customHeight="1" x14ac:dyDescent="0.4">
      <c r="A41" s="271"/>
      <c r="B41" s="236"/>
      <c r="C41" s="272"/>
      <c r="D41" s="236"/>
      <c r="E41" s="276"/>
      <c r="F41" s="236"/>
      <c r="G41" s="218" t="s">
        <v>11030</v>
      </c>
      <c r="H41" s="235"/>
      <c r="I41" s="235"/>
      <c r="J41" s="218" t="s">
        <v>11031</v>
      </c>
      <c r="K41" s="212"/>
      <c r="L41" s="235"/>
      <c r="M41" s="212"/>
    </row>
    <row r="42" spans="1:13" s="29" customFormat="1" ht="32.1" customHeight="1" x14ac:dyDescent="0.4">
      <c r="A42" s="271"/>
      <c r="B42" s="236"/>
      <c r="C42" s="272"/>
      <c r="D42" s="236"/>
      <c r="E42" s="276"/>
      <c r="F42" s="236"/>
      <c r="G42" s="218" t="s">
        <v>11032</v>
      </c>
      <c r="H42" s="235"/>
      <c r="I42" s="235"/>
      <c r="J42" s="218" t="s">
        <v>11033</v>
      </c>
      <c r="K42" s="212"/>
      <c r="L42" s="235"/>
      <c r="M42" s="212"/>
    </row>
    <row r="43" spans="1:13" s="29" customFormat="1" ht="32.1" customHeight="1" x14ac:dyDescent="0.4">
      <c r="A43" s="271"/>
      <c r="B43" s="236"/>
      <c r="C43" s="272"/>
      <c r="D43" s="236"/>
      <c r="E43" s="276"/>
      <c r="F43" s="236"/>
      <c r="G43" s="218" t="s">
        <v>11034</v>
      </c>
      <c r="H43" s="235"/>
      <c r="I43" s="235"/>
      <c r="J43" s="218" t="s">
        <v>11035</v>
      </c>
      <c r="K43" s="212"/>
      <c r="L43" s="235"/>
      <c r="M43" s="212"/>
    </row>
    <row r="44" spans="1:13" s="29" customFormat="1" ht="32.1" customHeight="1" x14ac:dyDescent="0.4">
      <c r="A44" s="271"/>
      <c r="B44" s="236"/>
      <c r="C44" s="272"/>
      <c r="D44" s="236"/>
      <c r="E44" s="276"/>
      <c r="F44" s="236"/>
      <c r="G44" s="218" t="s">
        <v>11036</v>
      </c>
      <c r="H44" s="235"/>
      <c r="I44" s="235"/>
      <c r="J44" s="218" t="s">
        <v>11037</v>
      </c>
      <c r="K44" s="212"/>
      <c r="L44" s="235"/>
      <c r="M44" s="212"/>
    </row>
    <row r="45" spans="1:13" s="29" customFormat="1" ht="32.1" customHeight="1" x14ac:dyDescent="0.4">
      <c r="A45" s="271"/>
      <c r="B45" s="236"/>
      <c r="C45" s="272"/>
      <c r="D45" s="236"/>
      <c r="E45" s="276"/>
      <c r="F45" s="236"/>
      <c r="G45" s="218" t="s">
        <v>11038</v>
      </c>
      <c r="H45" s="235"/>
      <c r="I45" s="235"/>
      <c r="J45" s="218" t="s">
        <v>11039</v>
      </c>
      <c r="K45" s="212"/>
      <c r="L45" s="235"/>
      <c r="M45" s="212"/>
    </row>
    <row r="46" spans="1:13" s="29" customFormat="1" ht="32.1" customHeight="1" x14ac:dyDescent="0.4">
      <c r="A46" s="271"/>
      <c r="B46" s="236"/>
      <c r="C46" s="280"/>
      <c r="D46" s="324"/>
      <c r="E46" s="281"/>
      <c r="F46" s="324"/>
      <c r="G46" s="254" t="s">
        <v>11040</v>
      </c>
      <c r="H46" s="278"/>
      <c r="I46" s="326"/>
      <c r="J46" s="254" t="s">
        <v>11041</v>
      </c>
      <c r="K46" s="326"/>
      <c r="L46" s="326"/>
      <c r="M46" s="253"/>
    </row>
    <row r="47" spans="1:13" s="29" customFormat="1" ht="44.1" customHeight="1" x14ac:dyDescent="0.4">
      <c r="A47" s="271"/>
      <c r="B47" s="236"/>
      <c r="C47" s="268">
        <v>2</v>
      </c>
      <c r="D47" s="227" t="s">
        <v>682</v>
      </c>
      <c r="E47" s="275" t="s">
        <v>11</v>
      </c>
      <c r="F47" s="227" t="s">
        <v>2714</v>
      </c>
      <c r="G47" s="218" t="s">
        <v>1784</v>
      </c>
      <c r="H47" s="235"/>
      <c r="I47" s="237" t="s">
        <v>682</v>
      </c>
      <c r="J47" s="218" t="s">
        <v>11042</v>
      </c>
      <c r="K47" s="75" t="s">
        <v>96</v>
      </c>
      <c r="L47" s="237" t="s">
        <v>32</v>
      </c>
      <c r="M47" s="75" t="s">
        <v>18</v>
      </c>
    </row>
    <row r="48" spans="1:13" s="29" customFormat="1" ht="32.1" customHeight="1" x14ac:dyDescent="0.4">
      <c r="A48" s="271"/>
      <c r="B48" s="236"/>
      <c r="C48" s="280"/>
      <c r="D48" s="324"/>
      <c r="E48" s="281"/>
      <c r="F48" s="324"/>
      <c r="G48" s="218" t="s">
        <v>11043</v>
      </c>
      <c r="H48" s="235"/>
      <c r="I48" s="230"/>
      <c r="J48" s="218" t="s">
        <v>11044</v>
      </c>
      <c r="K48" s="253"/>
      <c r="L48" s="230"/>
      <c r="M48" s="253"/>
    </row>
    <row r="49" spans="1:13" s="29" customFormat="1" ht="44.1" customHeight="1" x14ac:dyDescent="0.4">
      <c r="A49" s="271"/>
      <c r="B49" s="236"/>
      <c r="C49" s="268">
        <v>3</v>
      </c>
      <c r="D49" s="227" t="s">
        <v>683</v>
      </c>
      <c r="E49" s="275" t="s">
        <v>16</v>
      </c>
      <c r="F49" s="227" t="s">
        <v>2720</v>
      </c>
      <c r="G49" s="218" t="s">
        <v>11045</v>
      </c>
      <c r="H49" s="235"/>
      <c r="I49" s="237" t="s">
        <v>683</v>
      </c>
      <c r="J49" s="218" t="s">
        <v>11046</v>
      </c>
      <c r="K49" s="219" t="s">
        <v>140</v>
      </c>
      <c r="L49" s="284" t="s">
        <v>45</v>
      </c>
      <c r="M49" s="75" t="s">
        <v>18</v>
      </c>
    </row>
    <row r="50" spans="1:13" s="29" customFormat="1" ht="32.1" customHeight="1" x14ac:dyDescent="0.4">
      <c r="A50" s="271"/>
      <c r="B50" s="236"/>
      <c r="C50" s="272"/>
      <c r="D50" s="236"/>
      <c r="E50" s="276"/>
      <c r="F50" s="236"/>
      <c r="G50" s="218" t="s">
        <v>11047</v>
      </c>
      <c r="H50" s="235"/>
      <c r="I50" s="235"/>
      <c r="J50" s="218" t="s">
        <v>11048</v>
      </c>
      <c r="K50" s="278"/>
      <c r="L50" s="285"/>
      <c r="M50" s="212"/>
    </row>
    <row r="51" spans="1:13" s="29" customFormat="1" ht="32.1" customHeight="1" x14ac:dyDescent="0.4">
      <c r="A51" s="271"/>
      <c r="B51" s="236"/>
      <c r="C51" s="272"/>
      <c r="D51" s="236"/>
      <c r="E51" s="276"/>
      <c r="F51" s="236"/>
      <c r="G51" s="218" t="s">
        <v>11049</v>
      </c>
      <c r="H51" s="235"/>
      <c r="I51" s="235"/>
      <c r="J51" s="218" t="s">
        <v>11050</v>
      </c>
      <c r="K51" s="278"/>
      <c r="L51" s="285"/>
      <c r="M51" s="212"/>
    </row>
    <row r="52" spans="1:13" s="29" customFormat="1" ht="32.1" customHeight="1" x14ac:dyDescent="0.4">
      <c r="A52" s="271"/>
      <c r="B52" s="236"/>
      <c r="C52" s="272"/>
      <c r="D52" s="236"/>
      <c r="E52" s="281"/>
      <c r="F52" s="324"/>
      <c r="G52" s="218" t="s">
        <v>11051</v>
      </c>
      <c r="H52" s="235"/>
      <c r="I52" s="235"/>
      <c r="J52" s="218" t="s">
        <v>11052</v>
      </c>
      <c r="K52" s="326"/>
      <c r="L52" s="278"/>
      <c r="M52" s="212"/>
    </row>
    <row r="53" spans="1:13" s="29" customFormat="1" ht="44.1" customHeight="1" x14ac:dyDescent="0.4">
      <c r="A53" s="271"/>
      <c r="B53" s="236"/>
      <c r="C53" s="272"/>
      <c r="D53" s="236"/>
      <c r="E53" s="275" t="s">
        <v>11</v>
      </c>
      <c r="F53" s="227" t="s">
        <v>2722</v>
      </c>
      <c r="G53" s="218" t="s">
        <v>1119</v>
      </c>
      <c r="H53" s="235"/>
      <c r="I53" s="235"/>
      <c r="J53" s="218" t="s">
        <v>2724</v>
      </c>
      <c r="K53" s="75" t="s">
        <v>54</v>
      </c>
      <c r="L53" s="278"/>
      <c r="M53" s="212"/>
    </row>
    <row r="54" spans="1:13" s="29" customFormat="1" ht="32.1" customHeight="1" x14ac:dyDescent="0.4">
      <c r="A54" s="271"/>
      <c r="B54" s="236"/>
      <c r="C54" s="272"/>
      <c r="D54" s="236"/>
      <c r="E54" s="276"/>
      <c r="F54" s="236"/>
      <c r="G54" s="218" t="s">
        <v>46</v>
      </c>
      <c r="H54" s="235"/>
      <c r="I54" s="235"/>
      <c r="J54" s="218" t="s">
        <v>403</v>
      </c>
      <c r="K54" s="329"/>
      <c r="L54" s="278"/>
      <c r="M54" s="212"/>
    </row>
    <row r="55" spans="1:13" s="29" customFormat="1" ht="80.099999999999994" customHeight="1" x14ac:dyDescent="0.4">
      <c r="A55" s="271"/>
      <c r="B55" s="236"/>
      <c r="C55" s="272"/>
      <c r="D55" s="236"/>
      <c r="E55" s="276"/>
      <c r="F55" s="236"/>
      <c r="G55" s="218" t="s">
        <v>47</v>
      </c>
      <c r="H55" s="235"/>
      <c r="I55" s="235"/>
      <c r="J55" s="218" t="s">
        <v>47</v>
      </c>
      <c r="K55" s="254" t="s">
        <v>48</v>
      </c>
      <c r="L55" s="278"/>
      <c r="M55" s="212"/>
    </row>
    <row r="56" spans="1:13" s="29" customFormat="1" ht="80.099999999999994" customHeight="1" x14ac:dyDescent="0.4">
      <c r="A56" s="271"/>
      <c r="B56" s="236"/>
      <c r="C56" s="272"/>
      <c r="D56" s="236"/>
      <c r="E56" s="281"/>
      <c r="F56" s="324"/>
      <c r="G56" s="218" t="s">
        <v>515</v>
      </c>
      <c r="H56" s="235"/>
      <c r="I56" s="235"/>
      <c r="J56" s="218" t="s">
        <v>515</v>
      </c>
      <c r="K56" s="254" t="s">
        <v>50</v>
      </c>
      <c r="L56" s="278"/>
      <c r="M56" s="212"/>
    </row>
    <row r="57" spans="1:13" s="29" customFormat="1" ht="32.1" customHeight="1" x14ac:dyDescent="0.4">
      <c r="A57" s="271"/>
      <c r="B57" s="236"/>
      <c r="C57" s="272"/>
      <c r="D57" s="236"/>
      <c r="E57" s="275" t="s">
        <v>19</v>
      </c>
      <c r="F57" s="227" t="s">
        <v>2729</v>
      </c>
      <c r="G57" s="218" t="s">
        <v>2730</v>
      </c>
      <c r="H57" s="235"/>
      <c r="I57" s="235"/>
      <c r="J57" s="218" t="s">
        <v>2077</v>
      </c>
      <c r="K57" s="219" t="s">
        <v>96</v>
      </c>
      <c r="L57" s="278"/>
      <c r="M57" s="212"/>
    </row>
    <row r="58" spans="1:13" s="29" customFormat="1" ht="32.1" customHeight="1" x14ac:dyDescent="0.4">
      <c r="A58" s="271"/>
      <c r="B58" s="236"/>
      <c r="C58" s="272"/>
      <c r="D58" s="236"/>
      <c r="E58" s="276"/>
      <c r="F58" s="236"/>
      <c r="G58" s="218" t="s">
        <v>11053</v>
      </c>
      <c r="H58" s="235"/>
      <c r="I58" s="235"/>
      <c r="J58" s="218" t="s">
        <v>11054</v>
      </c>
      <c r="K58" s="278"/>
      <c r="L58" s="278"/>
      <c r="M58" s="212"/>
    </row>
    <row r="59" spans="1:13" s="29" customFormat="1" ht="32.1" customHeight="1" x14ac:dyDescent="0.4">
      <c r="A59" s="271"/>
      <c r="B59" s="236"/>
      <c r="C59" s="272"/>
      <c r="D59" s="236"/>
      <c r="E59" s="276"/>
      <c r="F59" s="236"/>
      <c r="G59" s="218" t="s">
        <v>11055</v>
      </c>
      <c r="H59" s="235"/>
      <c r="I59" s="235"/>
      <c r="J59" s="218" t="s">
        <v>11056</v>
      </c>
      <c r="K59" s="326"/>
      <c r="L59" s="278"/>
      <c r="M59" s="212"/>
    </row>
    <row r="60" spans="1:13" s="29" customFormat="1" ht="32.1" customHeight="1" x14ac:dyDescent="0.4">
      <c r="A60" s="271"/>
      <c r="B60" s="236"/>
      <c r="C60" s="272"/>
      <c r="D60" s="236"/>
      <c r="E60" s="276"/>
      <c r="F60" s="236"/>
      <c r="G60" s="218" t="s">
        <v>11057</v>
      </c>
      <c r="H60" s="235"/>
      <c r="I60" s="235"/>
      <c r="J60" s="218" t="s">
        <v>11058</v>
      </c>
      <c r="K60" s="218" t="s">
        <v>140</v>
      </c>
      <c r="L60" s="235"/>
      <c r="M60" s="212"/>
    </row>
    <row r="61" spans="1:13" s="29" customFormat="1" ht="32.1" customHeight="1" x14ac:dyDescent="0.4">
      <c r="A61" s="271"/>
      <c r="B61" s="236"/>
      <c r="C61" s="272"/>
      <c r="D61" s="236"/>
      <c r="E61" s="276"/>
      <c r="F61" s="236"/>
      <c r="G61" s="218" t="s">
        <v>11059</v>
      </c>
      <c r="H61" s="235"/>
      <c r="I61" s="235"/>
      <c r="J61" s="218" t="s">
        <v>11060</v>
      </c>
      <c r="K61" s="254" t="s">
        <v>96</v>
      </c>
      <c r="L61" s="235"/>
      <c r="M61" s="212"/>
    </row>
    <row r="62" spans="1:13" s="29" customFormat="1" ht="44.1" customHeight="1" x14ac:dyDescent="0.4">
      <c r="A62" s="271"/>
      <c r="B62" s="236"/>
      <c r="C62" s="272"/>
      <c r="D62" s="236"/>
      <c r="E62" s="276"/>
      <c r="F62" s="236"/>
      <c r="G62" s="218" t="s">
        <v>839</v>
      </c>
      <c r="H62" s="235"/>
      <c r="I62" s="235"/>
      <c r="J62" s="218" t="s">
        <v>2078</v>
      </c>
      <c r="K62" s="254" t="s">
        <v>707</v>
      </c>
      <c r="L62" s="278"/>
      <c r="M62" s="212"/>
    </row>
    <row r="63" spans="1:13" s="29" customFormat="1" ht="32.1" customHeight="1" x14ac:dyDescent="0.4">
      <c r="A63" s="271"/>
      <c r="B63" s="236"/>
      <c r="C63" s="272"/>
      <c r="D63" s="236"/>
      <c r="E63" s="281"/>
      <c r="F63" s="324"/>
      <c r="G63" s="218" t="s">
        <v>589</v>
      </c>
      <c r="H63" s="235"/>
      <c r="I63" s="235"/>
      <c r="J63" s="218" t="s">
        <v>589</v>
      </c>
      <c r="K63" s="254" t="s">
        <v>17</v>
      </c>
      <c r="L63" s="278"/>
      <c r="M63" s="212"/>
    </row>
    <row r="64" spans="1:13" s="29" customFormat="1" ht="44.1" customHeight="1" x14ac:dyDescent="0.4">
      <c r="A64" s="271"/>
      <c r="B64" s="236"/>
      <c r="C64" s="272"/>
      <c r="D64" s="236"/>
      <c r="E64" s="275" t="s">
        <v>36</v>
      </c>
      <c r="F64" s="227" t="s">
        <v>2740</v>
      </c>
      <c r="G64" s="218" t="s">
        <v>11061</v>
      </c>
      <c r="H64" s="235"/>
      <c r="I64" s="235"/>
      <c r="J64" s="218" t="s">
        <v>11062</v>
      </c>
      <c r="K64" s="254" t="s">
        <v>96</v>
      </c>
      <c r="L64" s="278"/>
      <c r="M64" s="212"/>
    </row>
    <row r="65" spans="1:13" s="29" customFormat="1" ht="32.1" customHeight="1" x14ac:dyDescent="0.4">
      <c r="A65" s="271"/>
      <c r="B65" s="236"/>
      <c r="C65" s="272"/>
      <c r="D65" s="236"/>
      <c r="E65" s="276"/>
      <c r="F65" s="236"/>
      <c r="G65" s="218" t="s">
        <v>11063</v>
      </c>
      <c r="H65" s="235"/>
      <c r="I65" s="235"/>
      <c r="J65" s="218" t="s">
        <v>2079</v>
      </c>
      <c r="K65" s="325" t="s">
        <v>54</v>
      </c>
      <c r="L65" s="278"/>
      <c r="M65" s="212"/>
    </row>
    <row r="66" spans="1:13" s="29" customFormat="1" ht="32.1" customHeight="1" x14ac:dyDescent="0.4">
      <c r="A66" s="271"/>
      <c r="B66" s="236"/>
      <c r="C66" s="272"/>
      <c r="D66" s="236"/>
      <c r="E66" s="281"/>
      <c r="F66" s="324"/>
      <c r="G66" s="218" t="s">
        <v>11064</v>
      </c>
      <c r="H66" s="235"/>
      <c r="I66" s="235"/>
      <c r="J66" s="218" t="s">
        <v>11065</v>
      </c>
      <c r="K66" s="325" t="s">
        <v>707</v>
      </c>
      <c r="L66" s="278"/>
      <c r="M66" s="212"/>
    </row>
    <row r="67" spans="1:13" s="29" customFormat="1" ht="68.099999999999994" customHeight="1" x14ac:dyDescent="0.4">
      <c r="A67" s="271"/>
      <c r="B67" s="236"/>
      <c r="C67" s="272"/>
      <c r="D67" s="236"/>
      <c r="E67" s="275" t="s">
        <v>38</v>
      </c>
      <c r="F67" s="227" t="s">
        <v>2748</v>
      </c>
      <c r="G67" s="218" t="s">
        <v>2749</v>
      </c>
      <c r="H67" s="235"/>
      <c r="I67" s="235"/>
      <c r="J67" s="218" t="s">
        <v>11066</v>
      </c>
      <c r="K67" s="219" t="s">
        <v>96</v>
      </c>
      <c r="L67" s="278"/>
      <c r="M67" s="212"/>
    </row>
    <row r="68" spans="1:13" s="29" customFormat="1" ht="32.1" customHeight="1" x14ac:dyDescent="0.4">
      <c r="A68" s="271"/>
      <c r="B68" s="236"/>
      <c r="C68" s="272"/>
      <c r="D68" s="236"/>
      <c r="E68" s="276"/>
      <c r="F68" s="236"/>
      <c r="G68" s="218" t="s">
        <v>2751</v>
      </c>
      <c r="H68" s="235"/>
      <c r="I68" s="235"/>
      <c r="J68" s="218" t="s">
        <v>6730</v>
      </c>
      <c r="K68" s="278"/>
      <c r="L68" s="278"/>
      <c r="M68" s="212"/>
    </row>
    <row r="69" spans="1:13" s="29" customFormat="1" ht="32.1" customHeight="1" x14ac:dyDescent="0.4">
      <c r="A69" s="271"/>
      <c r="B69" s="236"/>
      <c r="C69" s="272"/>
      <c r="D69" s="236"/>
      <c r="E69" s="276"/>
      <c r="F69" s="236"/>
      <c r="G69" s="333" t="s">
        <v>1123</v>
      </c>
      <c r="H69" s="235"/>
      <c r="I69" s="235"/>
      <c r="J69" s="333" t="s">
        <v>11067</v>
      </c>
      <c r="K69" s="278"/>
      <c r="L69" s="278"/>
      <c r="M69" s="212"/>
    </row>
    <row r="70" spans="1:13" s="29" customFormat="1" ht="32.1" customHeight="1" x14ac:dyDescent="0.4">
      <c r="A70" s="271"/>
      <c r="B70" s="236"/>
      <c r="C70" s="272"/>
      <c r="D70" s="236"/>
      <c r="E70" s="276"/>
      <c r="F70" s="236"/>
      <c r="G70" s="218" t="s">
        <v>1120</v>
      </c>
      <c r="H70" s="235"/>
      <c r="I70" s="235"/>
      <c r="J70" s="218" t="s">
        <v>11068</v>
      </c>
      <c r="K70" s="326"/>
      <c r="L70" s="278"/>
      <c r="M70" s="212"/>
    </row>
    <row r="71" spans="1:13" s="29" customFormat="1" ht="32.1" customHeight="1" x14ac:dyDescent="0.4">
      <c r="A71" s="271"/>
      <c r="B71" s="236"/>
      <c r="C71" s="272"/>
      <c r="D71" s="236"/>
      <c r="E71" s="276"/>
      <c r="F71" s="236"/>
      <c r="G71" s="333" t="s">
        <v>2651</v>
      </c>
      <c r="H71" s="235"/>
      <c r="I71" s="235"/>
      <c r="J71" s="218" t="s">
        <v>11069</v>
      </c>
      <c r="K71" s="237" t="s">
        <v>140</v>
      </c>
      <c r="L71" s="278"/>
      <c r="M71" s="212"/>
    </row>
    <row r="72" spans="1:13" s="29" customFormat="1" ht="32.1" customHeight="1" x14ac:dyDescent="0.4">
      <c r="A72" s="271"/>
      <c r="B72" s="236"/>
      <c r="C72" s="272"/>
      <c r="D72" s="236"/>
      <c r="E72" s="281"/>
      <c r="F72" s="324"/>
      <c r="G72" s="333" t="s">
        <v>11070</v>
      </c>
      <c r="H72" s="235"/>
      <c r="I72" s="235"/>
      <c r="J72" s="218" t="s">
        <v>11071</v>
      </c>
      <c r="K72" s="326"/>
      <c r="L72" s="278"/>
      <c r="M72" s="212"/>
    </row>
    <row r="73" spans="1:13" s="29" customFormat="1" ht="44.1" customHeight="1" x14ac:dyDescent="0.4">
      <c r="A73" s="271"/>
      <c r="B73" s="236"/>
      <c r="C73" s="272"/>
      <c r="D73" s="236"/>
      <c r="E73" s="234" t="s">
        <v>39</v>
      </c>
      <c r="F73" s="225" t="s">
        <v>2755</v>
      </c>
      <c r="G73" s="218" t="s">
        <v>1126</v>
      </c>
      <c r="H73" s="235"/>
      <c r="I73" s="235"/>
      <c r="J73" s="218" t="s">
        <v>11072</v>
      </c>
      <c r="K73" s="219" t="s">
        <v>96</v>
      </c>
      <c r="L73" s="278"/>
      <c r="M73" s="212"/>
    </row>
    <row r="74" spans="1:13" s="29" customFormat="1" ht="32.1" customHeight="1" x14ac:dyDescent="0.4">
      <c r="A74" s="271"/>
      <c r="B74" s="236"/>
      <c r="C74" s="280"/>
      <c r="D74" s="324"/>
      <c r="E74" s="234" t="s">
        <v>60</v>
      </c>
      <c r="F74" s="225" t="s">
        <v>2759</v>
      </c>
      <c r="G74" s="218" t="s">
        <v>11073</v>
      </c>
      <c r="H74" s="235"/>
      <c r="I74" s="230"/>
      <c r="J74" s="218" t="s">
        <v>11074</v>
      </c>
      <c r="K74" s="230"/>
      <c r="L74" s="326"/>
      <c r="M74" s="253"/>
    </row>
    <row r="75" spans="1:13" s="29" customFormat="1" ht="32.1" customHeight="1" x14ac:dyDescent="0.4">
      <c r="A75" s="271"/>
      <c r="B75" s="236"/>
      <c r="C75" s="268">
        <v>4</v>
      </c>
      <c r="D75" s="227" t="s">
        <v>1282</v>
      </c>
      <c r="E75" s="234" t="s">
        <v>11</v>
      </c>
      <c r="F75" s="76" t="s">
        <v>61</v>
      </c>
      <c r="G75" s="218" t="s">
        <v>11075</v>
      </c>
      <c r="H75" s="235"/>
      <c r="I75" s="237" t="s">
        <v>1282</v>
      </c>
      <c r="J75" s="218" t="s">
        <v>11076</v>
      </c>
      <c r="K75" s="219" t="s">
        <v>96</v>
      </c>
      <c r="L75" s="219" t="s">
        <v>32</v>
      </c>
      <c r="M75" s="75" t="s">
        <v>18</v>
      </c>
    </row>
    <row r="76" spans="1:13" s="29" customFormat="1" ht="32.1" customHeight="1" x14ac:dyDescent="0.4">
      <c r="A76" s="271"/>
      <c r="B76" s="236"/>
      <c r="C76" s="272"/>
      <c r="D76" s="236"/>
      <c r="E76" s="275" t="s">
        <v>19</v>
      </c>
      <c r="F76" s="227" t="s">
        <v>594</v>
      </c>
      <c r="G76" s="218" t="s">
        <v>2767</v>
      </c>
      <c r="H76" s="235"/>
      <c r="I76" s="235"/>
      <c r="J76" s="218" t="s">
        <v>2173</v>
      </c>
      <c r="K76" s="278"/>
      <c r="L76" s="278"/>
      <c r="M76" s="212"/>
    </row>
    <row r="77" spans="1:13" s="29" customFormat="1" ht="32.1" customHeight="1" x14ac:dyDescent="0.4">
      <c r="A77" s="271"/>
      <c r="B77" s="236"/>
      <c r="C77" s="272"/>
      <c r="D77" s="236"/>
      <c r="E77" s="281"/>
      <c r="F77" s="324"/>
      <c r="G77" s="218" t="s">
        <v>11077</v>
      </c>
      <c r="H77" s="235"/>
      <c r="I77" s="235"/>
      <c r="J77" s="218" t="s">
        <v>11078</v>
      </c>
      <c r="K77" s="278"/>
      <c r="L77" s="278"/>
      <c r="M77" s="212"/>
    </row>
    <row r="78" spans="1:13" s="29" customFormat="1" ht="32.1" customHeight="1" x14ac:dyDescent="0.4">
      <c r="A78" s="271"/>
      <c r="B78" s="236"/>
      <c r="C78" s="272"/>
      <c r="D78" s="236"/>
      <c r="E78" s="275" t="s">
        <v>23</v>
      </c>
      <c r="F78" s="227" t="s">
        <v>2768</v>
      </c>
      <c r="G78" s="218" t="s">
        <v>11079</v>
      </c>
      <c r="H78" s="235"/>
      <c r="I78" s="235"/>
      <c r="J78" s="218" t="s">
        <v>2770</v>
      </c>
      <c r="K78" s="326"/>
      <c r="L78" s="278"/>
      <c r="M78" s="212"/>
    </row>
    <row r="79" spans="1:13" s="29" customFormat="1" ht="32.1" customHeight="1" x14ac:dyDescent="0.4">
      <c r="A79" s="271"/>
      <c r="B79" s="236"/>
      <c r="C79" s="272"/>
      <c r="D79" s="236"/>
      <c r="E79" s="281"/>
      <c r="F79" s="324"/>
      <c r="G79" s="218" t="s">
        <v>1122</v>
      </c>
      <c r="H79" s="235"/>
      <c r="I79" s="235"/>
      <c r="J79" s="218" t="s">
        <v>1284</v>
      </c>
      <c r="K79" s="325" t="s">
        <v>707</v>
      </c>
      <c r="L79" s="278"/>
      <c r="M79" s="212"/>
    </row>
    <row r="80" spans="1:13" ht="32.1" customHeight="1" x14ac:dyDescent="0.4">
      <c r="A80" s="271"/>
      <c r="B80" s="236"/>
      <c r="C80" s="272"/>
      <c r="D80" s="236"/>
      <c r="E80" s="234" t="s">
        <v>36</v>
      </c>
      <c r="F80" s="225" t="s">
        <v>2773</v>
      </c>
      <c r="G80" s="218" t="s">
        <v>11080</v>
      </c>
      <c r="H80" s="235"/>
      <c r="I80" s="235"/>
      <c r="J80" s="218" t="s">
        <v>11081</v>
      </c>
      <c r="K80" s="254" t="s">
        <v>140</v>
      </c>
      <c r="L80" s="278"/>
      <c r="M80" s="212"/>
    </row>
    <row r="81" spans="1:13" ht="32.1" customHeight="1" x14ac:dyDescent="0.4">
      <c r="A81" s="271"/>
      <c r="B81" s="236"/>
      <c r="C81" s="370"/>
      <c r="D81" s="291"/>
      <c r="E81" s="761" t="s">
        <v>38</v>
      </c>
      <c r="F81" s="76" t="s">
        <v>65</v>
      </c>
      <c r="G81" s="218" t="s">
        <v>2775</v>
      </c>
      <c r="H81" s="235"/>
      <c r="I81" s="235"/>
      <c r="J81" s="218" t="s">
        <v>1585</v>
      </c>
      <c r="K81" s="254" t="s">
        <v>54</v>
      </c>
      <c r="L81" s="278"/>
      <c r="M81" s="212"/>
    </row>
    <row r="82" spans="1:13" ht="32.1" customHeight="1" x14ac:dyDescent="0.4">
      <c r="A82" s="271"/>
      <c r="B82" s="236"/>
      <c r="C82" s="280"/>
      <c r="D82" s="324"/>
      <c r="E82" s="275" t="s">
        <v>39</v>
      </c>
      <c r="F82" s="225" t="s">
        <v>2776</v>
      </c>
      <c r="G82" s="218" t="s">
        <v>1586</v>
      </c>
      <c r="H82" s="235"/>
      <c r="I82" s="230"/>
      <c r="J82" s="218" t="s">
        <v>11082</v>
      </c>
      <c r="K82" s="254" t="s">
        <v>96</v>
      </c>
      <c r="L82" s="326"/>
      <c r="M82" s="253"/>
    </row>
    <row r="83" spans="1:13" s="29" customFormat="1" ht="32.1" customHeight="1" x14ac:dyDescent="0.4">
      <c r="A83" s="271"/>
      <c r="B83" s="236"/>
      <c r="C83" s="268">
        <v>5</v>
      </c>
      <c r="D83" s="227" t="s">
        <v>1291</v>
      </c>
      <c r="E83" s="275"/>
      <c r="F83" s="227" t="s">
        <v>2783</v>
      </c>
      <c r="G83" s="218" t="s">
        <v>1131</v>
      </c>
      <c r="H83" s="235"/>
      <c r="I83" s="237" t="s">
        <v>1291</v>
      </c>
      <c r="J83" s="218" t="s">
        <v>2178</v>
      </c>
      <c r="K83" s="219" t="s">
        <v>96</v>
      </c>
      <c r="L83" s="219" t="s">
        <v>32</v>
      </c>
      <c r="M83" s="75" t="s">
        <v>18</v>
      </c>
    </row>
    <row r="84" spans="1:13" s="29" customFormat="1" ht="32.1" customHeight="1" x14ac:dyDescent="0.4">
      <c r="A84" s="271"/>
      <c r="B84" s="236"/>
      <c r="C84" s="280"/>
      <c r="D84" s="324"/>
      <c r="E84" s="276"/>
      <c r="F84" s="324"/>
      <c r="G84" s="218" t="s">
        <v>11083</v>
      </c>
      <c r="H84" s="235"/>
      <c r="I84" s="230"/>
      <c r="J84" s="218" t="s">
        <v>11084</v>
      </c>
      <c r="K84" s="326"/>
      <c r="L84" s="326"/>
      <c r="M84" s="253"/>
    </row>
    <row r="85" spans="1:13" s="29" customFormat="1" ht="32.1" customHeight="1" x14ac:dyDescent="0.4">
      <c r="A85" s="271"/>
      <c r="B85" s="236"/>
      <c r="C85" s="268">
        <v>6</v>
      </c>
      <c r="D85" s="227" t="s">
        <v>1292</v>
      </c>
      <c r="E85" s="275"/>
      <c r="F85" s="227" t="s">
        <v>67</v>
      </c>
      <c r="G85" s="218" t="s">
        <v>1132</v>
      </c>
      <c r="H85" s="235"/>
      <c r="I85" s="237" t="s">
        <v>1292</v>
      </c>
      <c r="J85" s="218" t="s">
        <v>11085</v>
      </c>
      <c r="K85" s="75" t="s">
        <v>96</v>
      </c>
      <c r="L85" s="219" t="s">
        <v>32</v>
      </c>
      <c r="M85" s="75" t="s">
        <v>18</v>
      </c>
    </row>
    <row r="86" spans="1:13" s="29" customFormat="1" ht="32.1" customHeight="1" x14ac:dyDescent="0.4">
      <c r="A86" s="271"/>
      <c r="B86" s="236"/>
      <c r="C86" s="272"/>
      <c r="D86" s="236"/>
      <c r="E86" s="276"/>
      <c r="F86" s="236"/>
      <c r="G86" s="218" t="s">
        <v>2788</v>
      </c>
      <c r="H86" s="235"/>
      <c r="I86" s="235"/>
      <c r="J86" s="218" t="s">
        <v>2789</v>
      </c>
      <c r="K86" s="212"/>
      <c r="L86" s="278"/>
      <c r="M86" s="212"/>
    </row>
    <row r="87" spans="1:13" s="29" customFormat="1" ht="32.1" customHeight="1" x14ac:dyDescent="0.4">
      <c r="A87" s="271"/>
      <c r="B87" s="236"/>
      <c r="C87" s="280"/>
      <c r="D87" s="324"/>
      <c r="E87" s="281"/>
      <c r="F87" s="324"/>
      <c r="G87" s="218" t="s">
        <v>11086</v>
      </c>
      <c r="H87" s="235"/>
      <c r="I87" s="230"/>
      <c r="J87" s="218" t="s">
        <v>11087</v>
      </c>
      <c r="K87" s="253"/>
      <c r="L87" s="326"/>
      <c r="M87" s="253"/>
    </row>
    <row r="88" spans="1:13" s="29" customFormat="1" ht="80.099999999999994" customHeight="1" x14ac:dyDescent="0.4">
      <c r="A88" s="271"/>
      <c r="B88" s="236"/>
      <c r="C88" s="268">
        <v>7</v>
      </c>
      <c r="D88" s="227" t="s">
        <v>2790</v>
      </c>
      <c r="E88" s="234" t="s">
        <v>16</v>
      </c>
      <c r="F88" s="225" t="s">
        <v>2791</v>
      </c>
      <c r="G88" s="218" t="s">
        <v>71</v>
      </c>
      <c r="H88" s="235"/>
      <c r="I88" s="237" t="s">
        <v>2790</v>
      </c>
      <c r="J88" s="218" t="s">
        <v>11088</v>
      </c>
      <c r="K88" s="218" t="s">
        <v>2792</v>
      </c>
      <c r="L88" s="219" t="s">
        <v>32</v>
      </c>
      <c r="M88" s="75" t="s">
        <v>18</v>
      </c>
    </row>
    <row r="89" spans="1:13" s="29" customFormat="1" ht="44.1" customHeight="1" x14ac:dyDescent="0.4">
      <c r="A89" s="271"/>
      <c r="B89" s="236"/>
      <c r="C89" s="272"/>
      <c r="D89" s="236"/>
      <c r="E89" s="275" t="s">
        <v>11</v>
      </c>
      <c r="F89" s="227" t="s">
        <v>2179</v>
      </c>
      <c r="G89" s="218" t="s">
        <v>11089</v>
      </c>
      <c r="H89" s="235"/>
      <c r="I89" s="235"/>
      <c r="J89" s="218" t="s">
        <v>11090</v>
      </c>
      <c r="K89" s="237" t="s">
        <v>140</v>
      </c>
      <c r="L89" s="235"/>
      <c r="M89" s="212"/>
    </row>
    <row r="90" spans="1:13" s="29" customFormat="1" ht="32.1" customHeight="1" x14ac:dyDescent="0.4">
      <c r="A90" s="271"/>
      <c r="B90" s="236"/>
      <c r="C90" s="272"/>
      <c r="D90" s="236"/>
      <c r="E90" s="281"/>
      <c r="F90" s="324"/>
      <c r="G90" s="218" t="s">
        <v>11091</v>
      </c>
      <c r="H90" s="235"/>
      <c r="I90" s="235"/>
      <c r="J90" s="218" t="s">
        <v>11092</v>
      </c>
      <c r="K90" s="230"/>
      <c r="L90" s="235"/>
      <c r="M90" s="212"/>
    </row>
    <row r="91" spans="1:13" s="29" customFormat="1" ht="56.1" customHeight="1" x14ac:dyDescent="0.4">
      <c r="A91" s="271"/>
      <c r="B91" s="236"/>
      <c r="C91" s="272"/>
      <c r="D91" s="236"/>
      <c r="E91" s="275" t="s">
        <v>23</v>
      </c>
      <c r="F91" s="227" t="s">
        <v>4610</v>
      </c>
      <c r="G91" s="218" t="s">
        <v>983</v>
      </c>
      <c r="H91" s="235"/>
      <c r="I91" s="235"/>
      <c r="J91" s="218" t="s">
        <v>983</v>
      </c>
      <c r="K91" s="218" t="s">
        <v>890</v>
      </c>
      <c r="L91" s="235"/>
      <c r="M91" s="212"/>
    </row>
    <row r="92" spans="1:13" s="29" customFormat="1" ht="32.1" customHeight="1" x14ac:dyDescent="0.4">
      <c r="A92" s="271"/>
      <c r="B92" s="236"/>
      <c r="C92" s="272"/>
      <c r="D92" s="236"/>
      <c r="E92" s="281"/>
      <c r="F92" s="324"/>
      <c r="G92" s="218" t="s">
        <v>73</v>
      </c>
      <c r="H92" s="235"/>
      <c r="I92" s="235"/>
      <c r="J92" s="218" t="s">
        <v>73</v>
      </c>
      <c r="K92" s="254" t="s">
        <v>17</v>
      </c>
      <c r="L92" s="235"/>
      <c r="M92" s="212"/>
    </row>
    <row r="93" spans="1:13" s="29" customFormat="1" ht="44.1" customHeight="1" x14ac:dyDescent="0.4">
      <c r="A93" s="271"/>
      <c r="B93" s="236"/>
      <c r="C93" s="272"/>
      <c r="D93" s="236"/>
      <c r="E93" s="275" t="s">
        <v>36</v>
      </c>
      <c r="F93" s="227" t="s">
        <v>407</v>
      </c>
      <c r="G93" s="218" t="s">
        <v>4611</v>
      </c>
      <c r="H93" s="235"/>
      <c r="I93" s="235"/>
      <c r="J93" s="218" t="s">
        <v>11093</v>
      </c>
      <c r="K93" s="219" t="s">
        <v>96</v>
      </c>
      <c r="L93" s="278"/>
      <c r="M93" s="212"/>
    </row>
    <row r="94" spans="1:13" s="29" customFormat="1" ht="32.1" customHeight="1" x14ac:dyDescent="0.4">
      <c r="A94" s="271"/>
      <c r="B94" s="236"/>
      <c r="C94" s="280"/>
      <c r="D94" s="324"/>
      <c r="E94" s="281"/>
      <c r="F94" s="324"/>
      <c r="G94" s="218" t="s">
        <v>11094</v>
      </c>
      <c r="H94" s="235"/>
      <c r="I94" s="230"/>
      <c r="J94" s="218" t="s">
        <v>11095</v>
      </c>
      <c r="K94" s="326"/>
      <c r="L94" s="326"/>
      <c r="M94" s="253"/>
    </row>
    <row r="95" spans="1:13" s="29" customFormat="1" ht="56.1" customHeight="1" x14ac:dyDescent="0.4">
      <c r="A95" s="271"/>
      <c r="B95" s="236"/>
      <c r="C95" s="268">
        <v>9</v>
      </c>
      <c r="D95" s="227" t="s">
        <v>1795</v>
      </c>
      <c r="E95" s="234" t="s">
        <v>16</v>
      </c>
      <c r="F95" s="225" t="s">
        <v>2808</v>
      </c>
      <c r="G95" s="218" t="s">
        <v>2809</v>
      </c>
      <c r="H95" s="235"/>
      <c r="I95" s="237" t="s">
        <v>2810</v>
      </c>
      <c r="J95" s="218" t="s">
        <v>11096</v>
      </c>
      <c r="K95" s="254" t="s">
        <v>140</v>
      </c>
      <c r="L95" s="237" t="s">
        <v>32</v>
      </c>
      <c r="M95" s="75" t="s">
        <v>18</v>
      </c>
    </row>
    <row r="96" spans="1:13" s="29" customFormat="1" ht="56.1" customHeight="1" x14ac:dyDescent="0.4">
      <c r="A96" s="271"/>
      <c r="B96" s="236"/>
      <c r="C96" s="272"/>
      <c r="D96" s="236"/>
      <c r="E96" s="234" t="s">
        <v>11</v>
      </c>
      <c r="F96" s="225" t="s">
        <v>2814</v>
      </c>
      <c r="G96" s="218" t="s">
        <v>11097</v>
      </c>
      <c r="H96" s="235"/>
      <c r="I96" s="235"/>
      <c r="J96" s="218" t="s">
        <v>11097</v>
      </c>
      <c r="K96" s="254" t="s">
        <v>890</v>
      </c>
      <c r="L96" s="278"/>
      <c r="M96" s="212"/>
    </row>
    <row r="97" spans="1:13" s="29" customFormat="1" ht="44.1" customHeight="1" x14ac:dyDescent="0.4">
      <c r="A97" s="283"/>
      <c r="B97" s="324"/>
      <c r="C97" s="280"/>
      <c r="D97" s="324"/>
      <c r="E97" s="275" t="s">
        <v>19</v>
      </c>
      <c r="F97" s="225" t="s">
        <v>2817</v>
      </c>
      <c r="G97" s="218" t="s">
        <v>2818</v>
      </c>
      <c r="H97" s="230"/>
      <c r="I97" s="230"/>
      <c r="J97" s="218" t="s">
        <v>11098</v>
      </c>
      <c r="K97" s="254" t="s">
        <v>96</v>
      </c>
      <c r="L97" s="326"/>
      <c r="M97" s="253"/>
    </row>
    <row r="98" spans="1:13" s="29" customFormat="1" ht="32.1" customHeight="1" x14ac:dyDescent="0.4">
      <c r="A98" s="229">
        <v>51</v>
      </c>
      <c r="B98" s="227" t="s">
        <v>1298</v>
      </c>
      <c r="C98" s="268">
        <v>1</v>
      </c>
      <c r="D98" s="227" t="s">
        <v>1298</v>
      </c>
      <c r="E98" s="275"/>
      <c r="F98" s="227" t="s">
        <v>2822</v>
      </c>
      <c r="G98" s="218" t="s">
        <v>11099</v>
      </c>
      <c r="H98" s="237" t="s">
        <v>1298</v>
      </c>
      <c r="I98" s="237" t="s">
        <v>1298</v>
      </c>
      <c r="J98" s="218" t="s">
        <v>11100</v>
      </c>
      <c r="K98" s="237" t="s">
        <v>96</v>
      </c>
      <c r="L98" s="237" t="s">
        <v>32</v>
      </c>
      <c r="M98" s="75" t="s">
        <v>18</v>
      </c>
    </row>
    <row r="99" spans="1:13" s="29" customFormat="1" ht="32.1" customHeight="1" x14ac:dyDescent="0.4">
      <c r="A99" s="271"/>
      <c r="B99" s="236"/>
      <c r="C99" s="280"/>
      <c r="D99" s="324"/>
      <c r="E99" s="281"/>
      <c r="F99" s="324"/>
      <c r="G99" s="218" t="s">
        <v>11101</v>
      </c>
      <c r="H99" s="235"/>
      <c r="I99" s="230"/>
      <c r="J99" s="218" t="s">
        <v>11102</v>
      </c>
      <c r="K99" s="230"/>
      <c r="L99" s="230"/>
      <c r="M99" s="253"/>
    </row>
    <row r="100" spans="1:13" s="29" customFormat="1" ht="32.1" customHeight="1" x14ac:dyDescent="0.4">
      <c r="A100" s="271"/>
      <c r="B100" s="236"/>
      <c r="C100" s="277">
        <v>3</v>
      </c>
      <c r="D100" s="225" t="s">
        <v>1770</v>
      </c>
      <c r="E100" s="234" t="s">
        <v>16</v>
      </c>
      <c r="F100" s="225" t="s">
        <v>78</v>
      </c>
      <c r="G100" s="218" t="s">
        <v>11103</v>
      </c>
      <c r="H100" s="235"/>
      <c r="I100" s="218" t="s">
        <v>1770</v>
      </c>
      <c r="J100" s="218" t="s">
        <v>11104</v>
      </c>
      <c r="K100" s="218" t="s">
        <v>96</v>
      </c>
      <c r="L100" s="218" t="s">
        <v>32</v>
      </c>
      <c r="M100" s="182" t="s">
        <v>18</v>
      </c>
    </row>
    <row r="101" spans="1:13" ht="32.1" customHeight="1" x14ac:dyDescent="0.4">
      <c r="A101" s="271"/>
      <c r="B101" s="236"/>
      <c r="C101" s="268">
        <v>4</v>
      </c>
      <c r="D101" s="227" t="s">
        <v>1299</v>
      </c>
      <c r="E101" s="234" t="s">
        <v>11</v>
      </c>
      <c r="F101" s="225" t="s">
        <v>11105</v>
      </c>
      <c r="G101" s="218" t="s">
        <v>11106</v>
      </c>
      <c r="H101" s="235"/>
      <c r="I101" s="237" t="s">
        <v>1299</v>
      </c>
      <c r="J101" s="218" t="s">
        <v>11107</v>
      </c>
      <c r="K101" s="218" t="s">
        <v>96</v>
      </c>
      <c r="L101" s="237" t="s">
        <v>32</v>
      </c>
      <c r="M101" s="75" t="s">
        <v>18</v>
      </c>
    </row>
    <row r="102" spans="1:13" ht="32.1" customHeight="1" x14ac:dyDescent="0.4">
      <c r="A102" s="283"/>
      <c r="B102" s="324"/>
      <c r="C102" s="280"/>
      <c r="D102" s="324"/>
      <c r="E102" s="234" t="s">
        <v>19</v>
      </c>
      <c r="F102" s="225" t="s">
        <v>2830</v>
      </c>
      <c r="G102" s="218" t="s">
        <v>2831</v>
      </c>
      <c r="H102" s="230"/>
      <c r="I102" s="230"/>
      <c r="J102" s="218" t="s">
        <v>2831</v>
      </c>
      <c r="K102" s="254" t="s">
        <v>17</v>
      </c>
      <c r="L102" s="230"/>
      <c r="M102" s="253"/>
    </row>
    <row r="103" spans="1:13" ht="32.1" customHeight="1" x14ac:dyDescent="0.4">
      <c r="A103" s="229">
        <v>52</v>
      </c>
      <c r="B103" s="267" t="s">
        <v>1302</v>
      </c>
      <c r="C103" s="268">
        <v>1</v>
      </c>
      <c r="D103" s="267" t="s">
        <v>1302</v>
      </c>
      <c r="E103" s="234" t="s">
        <v>16</v>
      </c>
      <c r="F103" s="76" t="s">
        <v>2835</v>
      </c>
      <c r="G103" s="218" t="s">
        <v>11108</v>
      </c>
      <c r="H103" s="237" t="s">
        <v>1302</v>
      </c>
      <c r="I103" s="237" t="s">
        <v>1302</v>
      </c>
      <c r="J103" s="218" t="s">
        <v>11109</v>
      </c>
      <c r="K103" s="218" t="s">
        <v>96</v>
      </c>
      <c r="L103" s="237" t="s">
        <v>32</v>
      </c>
      <c r="M103" s="75" t="s">
        <v>18</v>
      </c>
    </row>
    <row r="104" spans="1:13" ht="32.1" customHeight="1" x14ac:dyDescent="0.4">
      <c r="A104" s="271"/>
      <c r="B104" s="213"/>
      <c r="C104" s="272"/>
      <c r="D104" s="213"/>
      <c r="E104" s="275" t="s">
        <v>11</v>
      </c>
      <c r="F104" s="267" t="s">
        <v>2838</v>
      </c>
      <c r="G104" s="218" t="s">
        <v>11110</v>
      </c>
      <c r="H104" s="235"/>
      <c r="I104" s="235"/>
      <c r="J104" s="218" t="s">
        <v>11111</v>
      </c>
      <c r="K104" s="218" t="s">
        <v>140</v>
      </c>
      <c r="L104" s="235"/>
      <c r="M104" s="212"/>
    </row>
    <row r="105" spans="1:13" ht="32.1" customHeight="1" x14ac:dyDescent="0.4">
      <c r="A105" s="271"/>
      <c r="B105" s="213"/>
      <c r="C105" s="280"/>
      <c r="D105" s="282"/>
      <c r="E105" s="281"/>
      <c r="F105" s="282"/>
      <c r="G105" s="218" t="s">
        <v>11112</v>
      </c>
      <c r="H105" s="235"/>
      <c r="I105" s="230"/>
      <c r="J105" s="218" t="s">
        <v>11113</v>
      </c>
      <c r="K105" s="218" t="s">
        <v>54</v>
      </c>
      <c r="L105" s="230"/>
      <c r="M105" s="253"/>
    </row>
    <row r="106" spans="1:13" s="29" customFormat="1" ht="44.1" customHeight="1" x14ac:dyDescent="0.4">
      <c r="A106" s="271"/>
      <c r="B106" s="213"/>
      <c r="C106" s="277">
        <v>2</v>
      </c>
      <c r="D106" s="76" t="s">
        <v>2846</v>
      </c>
      <c r="E106" s="234" t="s">
        <v>16</v>
      </c>
      <c r="F106" s="76" t="s">
        <v>2847</v>
      </c>
      <c r="G106" s="218" t="s">
        <v>2848</v>
      </c>
      <c r="H106" s="235"/>
      <c r="I106" s="218" t="s">
        <v>689</v>
      </c>
      <c r="J106" s="218" t="s">
        <v>11114</v>
      </c>
      <c r="K106" s="218" t="s">
        <v>54</v>
      </c>
      <c r="L106" s="218" t="s">
        <v>32</v>
      </c>
      <c r="M106" s="182" t="s">
        <v>18</v>
      </c>
    </row>
    <row r="107" spans="1:13" s="29" customFormat="1" ht="44.1" customHeight="1" x14ac:dyDescent="0.4">
      <c r="A107" s="271"/>
      <c r="B107" s="213"/>
      <c r="C107" s="268">
        <v>3</v>
      </c>
      <c r="D107" s="267" t="s">
        <v>692</v>
      </c>
      <c r="E107" s="275" t="s">
        <v>23</v>
      </c>
      <c r="F107" s="267" t="s">
        <v>2860</v>
      </c>
      <c r="G107" s="218" t="s">
        <v>1141</v>
      </c>
      <c r="H107" s="235"/>
      <c r="I107" s="237" t="s">
        <v>692</v>
      </c>
      <c r="J107" s="218" t="s">
        <v>11115</v>
      </c>
      <c r="K107" s="237" t="s">
        <v>96</v>
      </c>
      <c r="L107" s="237" t="s">
        <v>32</v>
      </c>
      <c r="M107" s="75" t="s">
        <v>18</v>
      </c>
    </row>
    <row r="108" spans="1:13" s="29" customFormat="1" ht="32.1" customHeight="1" x14ac:dyDescent="0.4">
      <c r="A108" s="271"/>
      <c r="B108" s="213"/>
      <c r="C108" s="272"/>
      <c r="D108" s="213"/>
      <c r="E108" s="276"/>
      <c r="F108" s="213"/>
      <c r="G108" s="218" t="s">
        <v>11116</v>
      </c>
      <c r="H108" s="235"/>
      <c r="I108" s="235"/>
      <c r="J108" s="218" t="s">
        <v>11117</v>
      </c>
      <c r="K108" s="230"/>
      <c r="L108" s="235"/>
      <c r="M108" s="212"/>
    </row>
    <row r="109" spans="1:13" s="29" customFormat="1" ht="32.1" customHeight="1" x14ac:dyDescent="0.4">
      <c r="A109" s="271"/>
      <c r="B109" s="213"/>
      <c r="C109" s="281"/>
      <c r="D109" s="282"/>
      <c r="E109" s="281"/>
      <c r="F109" s="282"/>
      <c r="G109" s="218" t="s">
        <v>11118</v>
      </c>
      <c r="H109" s="235"/>
      <c r="I109" s="230"/>
      <c r="J109" s="218" t="s">
        <v>11119</v>
      </c>
      <c r="K109" s="182" t="s">
        <v>54</v>
      </c>
      <c r="L109" s="230"/>
      <c r="M109" s="253"/>
    </row>
    <row r="110" spans="1:13" s="29" customFormat="1" ht="44.1" customHeight="1" x14ac:dyDescent="0.4">
      <c r="A110" s="271"/>
      <c r="B110" s="213"/>
      <c r="C110" s="268">
        <v>4</v>
      </c>
      <c r="D110" s="227" t="s">
        <v>2865</v>
      </c>
      <c r="E110" s="275" t="s">
        <v>16</v>
      </c>
      <c r="F110" s="227" t="s">
        <v>2866</v>
      </c>
      <c r="G110" s="218" t="s">
        <v>11120</v>
      </c>
      <c r="H110" s="235"/>
      <c r="I110" s="237" t="s">
        <v>2867</v>
      </c>
      <c r="J110" s="218" t="s">
        <v>11121</v>
      </c>
      <c r="K110" s="218" t="s">
        <v>96</v>
      </c>
      <c r="L110" s="237" t="s">
        <v>32</v>
      </c>
      <c r="M110" s="75" t="s">
        <v>18</v>
      </c>
    </row>
    <row r="111" spans="1:13" s="29" customFormat="1" ht="32.1" customHeight="1" x14ac:dyDescent="0.4">
      <c r="A111" s="271"/>
      <c r="B111" s="213"/>
      <c r="C111" s="276"/>
      <c r="D111" s="236"/>
      <c r="E111" s="276"/>
      <c r="F111" s="236"/>
      <c r="G111" s="218" t="s">
        <v>11122</v>
      </c>
      <c r="H111" s="235"/>
      <c r="I111" s="235"/>
      <c r="J111" s="218" t="s">
        <v>11123</v>
      </c>
      <c r="K111" s="218" t="s">
        <v>54</v>
      </c>
      <c r="L111" s="235"/>
      <c r="M111" s="212"/>
    </row>
    <row r="112" spans="1:13" s="29" customFormat="1" ht="56.1" customHeight="1" x14ac:dyDescent="0.4">
      <c r="A112" s="271"/>
      <c r="B112" s="213"/>
      <c r="C112" s="281"/>
      <c r="D112" s="324"/>
      <c r="E112" s="281"/>
      <c r="F112" s="324"/>
      <c r="G112" s="218" t="s">
        <v>11124</v>
      </c>
      <c r="H112" s="235"/>
      <c r="I112" s="230"/>
      <c r="J112" s="218" t="s">
        <v>11124</v>
      </c>
      <c r="K112" s="218" t="s">
        <v>2875</v>
      </c>
      <c r="L112" s="230"/>
      <c r="M112" s="253"/>
    </row>
    <row r="113" spans="1:13" s="29" customFormat="1" ht="44.1" customHeight="1" x14ac:dyDescent="0.4">
      <c r="A113" s="271"/>
      <c r="B113" s="236"/>
      <c r="C113" s="268">
        <v>5</v>
      </c>
      <c r="D113" s="227" t="s">
        <v>2881</v>
      </c>
      <c r="E113" s="275" t="s">
        <v>16</v>
      </c>
      <c r="F113" s="227" t="s">
        <v>2882</v>
      </c>
      <c r="G113" s="218" t="s">
        <v>11125</v>
      </c>
      <c r="H113" s="235"/>
      <c r="I113" s="237" t="s">
        <v>1310</v>
      </c>
      <c r="J113" s="218" t="s">
        <v>2202</v>
      </c>
      <c r="K113" s="237" t="s">
        <v>96</v>
      </c>
      <c r="L113" s="237" t="s">
        <v>32</v>
      </c>
      <c r="M113" s="75" t="s">
        <v>18</v>
      </c>
    </row>
    <row r="114" spans="1:13" s="29" customFormat="1" ht="32.1" customHeight="1" x14ac:dyDescent="0.4">
      <c r="A114" s="271"/>
      <c r="B114" s="236"/>
      <c r="C114" s="272"/>
      <c r="D114" s="236"/>
      <c r="E114" s="276"/>
      <c r="F114" s="236"/>
      <c r="G114" s="218" t="s">
        <v>11126</v>
      </c>
      <c r="H114" s="235"/>
      <c r="I114" s="235"/>
      <c r="J114" s="218" t="s">
        <v>11127</v>
      </c>
      <c r="K114" s="230"/>
      <c r="L114" s="235"/>
      <c r="M114" s="212"/>
    </row>
    <row r="115" spans="1:13" s="29" customFormat="1" ht="32.1" customHeight="1" x14ac:dyDescent="0.4">
      <c r="A115" s="271"/>
      <c r="B115" s="236"/>
      <c r="C115" s="272"/>
      <c r="D115" s="236"/>
      <c r="E115" s="281"/>
      <c r="F115" s="324"/>
      <c r="G115" s="218" t="s">
        <v>11128</v>
      </c>
      <c r="H115" s="235"/>
      <c r="I115" s="235"/>
      <c r="J115" s="218" t="s">
        <v>11129</v>
      </c>
      <c r="K115" s="218" t="s">
        <v>707</v>
      </c>
      <c r="L115" s="235"/>
      <c r="M115" s="212"/>
    </row>
    <row r="116" spans="1:13" s="29" customFormat="1" ht="32.1" customHeight="1" x14ac:dyDescent="0.4">
      <c r="A116" s="271"/>
      <c r="B116" s="236"/>
      <c r="C116" s="281"/>
      <c r="D116" s="324"/>
      <c r="E116" s="275" t="s">
        <v>19</v>
      </c>
      <c r="F116" s="225" t="s">
        <v>11130</v>
      </c>
      <c r="G116" s="218" t="s">
        <v>11131</v>
      </c>
      <c r="H116" s="235"/>
      <c r="I116" s="230"/>
      <c r="J116" s="218" t="s">
        <v>11132</v>
      </c>
      <c r="K116" s="218" t="s">
        <v>96</v>
      </c>
      <c r="L116" s="230"/>
      <c r="M116" s="253"/>
    </row>
    <row r="117" spans="1:13" s="29" customFormat="1" ht="32.1" customHeight="1" x14ac:dyDescent="0.4">
      <c r="A117" s="271"/>
      <c r="B117" s="213"/>
      <c r="C117" s="277">
        <v>6</v>
      </c>
      <c r="D117" s="76" t="s">
        <v>1311</v>
      </c>
      <c r="E117" s="275"/>
      <c r="F117" s="76" t="s">
        <v>11133</v>
      </c>
      <c r="G117" s="218" t="s">
        <v>11134</v>
      </c>
      <c r="H117" s="235"/>
      <c r="I117" s="218" t="s">
        <v>1311</v>
      </c>
      <c r="J117" s="218" t="s">
        <v>1312</v>
      </c>
      <c r="K117" s="218" t="s">
        <v>96</v>
      </c>
      <c r="L117" s="218" t="s">
        <v>32</v>
      </c>
      <c r="M117" s="182" t="s">
        <v>18</v>
      </c>
    </row>
    <row r="118" spans="1:13" s="29" customFormat="1" ht="32.1" customHeight="1" x14ac:dyDescent="0.4">
      <c r="A118" s="271"/>
      <c r="B118" s="236"/>
      <c r="C118" s="268">
        <v>7</v>
      </c>
      <c r="D118" s="227" t="s">
        <v>1313</v>
      </c>
      <c r="E118" s="275"/>
      <c r="F118" s="227" t="s">
        <v>2884</v>
      </c>
      <c r="G118" s="218" t="s">
        <v>11135</v>
      </c>
      <c r="H118" s="235"/>
      <c r="I118" s="237" t="s">
        <v>1313</v>
      </c>
      <c r="J118" s="218" t="s">
        <v>11136</v>
      </c>
      <c r="K118" s="219" t="s">
        <v>96</v>
      </c>
      <c r="L118" s="237" t="s">
        <v>32</v>
      </c>
      <c r="M118" s="75" t="s">
        <v>18</v>
      </c>
    </row>
    <row r="119" spans="1:13" s="29" customFormat="1" ht="32.1" customHeight="1" x14ac:dyDescent="0.4">
      <c r="A119" s="271"/>
      <c r="B119" s="236"/>
      <c r="C119" s="272"/>
      <c r="D119" s="236"/>
      <c r="E119" s="276"/>
      <c r="F119" s="236"/>
      <c r="G119" s="218" t="s">
        <v>1313</v>
      </c>
      <c r="H119" s="235"/>
      <c r="I119" s="235"/>
      <c r="J119" s="218" t="s">
        <v>11137</v>
      </c>
      <c r="K119" s="278"/>
      <c r="L119" s="235"/>
      <c r="M119" s="212"/>
    </row>
    <row r="120" spans="1:13" s="29" customFormat="1" ht="32.1" customHeight="1" x14ac:dyDescent="0.4">
      <c r="A120" s="271"/>
      <c r="B120" s="236"/>
      <c r="C120" s="272"/>
      <c r="D120" s="236"/>
      <c r="E120" s="276"/>
      <c r="F120" s="236"/>
      <c r="G120" s="218" t="s">
        <v>11138</v>
      </c>
      <c r="H120" s="235"/>
      <c r="I120" s="235"/>
      <c r="J120" s="218" t="s">
        <v>11139</v>
      </c>
      <c r="K120" s="326"/>
      <c r="L120" s="235"/>
      <c r="M120" s="212"/>
    </row>
    <row r="121" spans="1:13" s="29" customFormat="1" ht="32.1" customHeight="1" x14ac:dyDescent="0.4">
      <c r="A121" s="283"/>
      <c r="B121" s="324"/>
      <c r="C121" s="280"/>
      <c r="D121" s="324"/>
      <c r="E121" s="281"/>
      <c r="F121" s="324"/>
      <c r="G121" s="218" t="s">
        <v>11140</v>
      </c>
      <c r="H121" s="230"/>
      <c r="I121" s="230"/>
      <c r="J121" s="218" t="s">
        <v>11141</v>
      </c>
      <c r="K121" s="254" t="s">
        <v>140</v>
      </c>
      <c r="L121" s="230"/>
      <c r="M121" s="253"/>
    </row>
    <row r="122" spans="1:13" s="29" customFormat="1" ht="32.1" customHeight="1" x14ac:dyDescent="0.4">
      <c r="A122" s="229">
        <v>53</v>
      </c>
      <c r="B122" s="227" t="s">
        <v>1316</v>
      </c>
      <c r="C122" s="268">
        <v>1</v>
      </c>
      <c r="D122" s="227" t="s">
        <v>1316</v>
      </c>
      <c r="E122" s="275" t="s">
        <v>16</v>
      </c>
      <c r="F122" s="227" t="s">
        <v>2889</v>
      </c>
      <c r="G122" s="218" t="s">
        <v>11142</v>
      </c>
      <c r="H122" s="237" t="s">
        <v>1316</v>
      </c>
      <c r="I122" s="237" t="s">
        <v>1316</v>
      </c>
      <c r="J122" s="218" t="s">
        <v>11143</v>
      </c>
      <c r="K122" s="219" t="s">
        <v>96</v>
      </c>
      <c r="L122" s="237" t="s">
        <v>32</v>
      </c>
      <c r="M122" s="75" t="s">
        <v>18</v>
      </c>
    </row>
    <row r="123" spans="1:13" s="29" customFormat="1" ht="32.1" customHeight="1" x14ac:dyDescent="0.4">
      <c r="A123" s="271"/>
      <c r="B123" s="236"/>
      <c r="C123" s="272"/>
      <c r="D123" s="236"/>
      <c r="E123" s="276"/>
      <c r="F123" s="236"/>
      <c r="G123" s="218" t="s">
        <v>11144</v>
      </c>
      <c r="H123" s="235"/>
      <c r="I123" s="235"/>
      <c r="J123" s="218" t="s">
        <v>11145</v>
      </c>
      <c r="K123" s="278"/>
      <c r="L123" s="278"/>
      <c r="M123" s="212"/>
    </row>
    <row r="124" spans="1:13" s="29" customFormat="1" ht="32.1" customHeight="1" x14ac:dyDescent="0.4">
      <c r="A124" s="271"/>
      <c r="B124" s="236"/>
      <c r="C124" s="272"/>
      <c r="D124" s="236"/>
      <c r="E124" s="276"/>
      <c r="F124" s="236"/>
      <c r="G124" s="218" t="s">
        <v>11146</v>
      </c>
      <c r="H124" s="235"/>
      <c r="I124" s="235"/>
      <c r="J124" s="218" t="s">
        <v>11147</v>
      </c>
      <c r="K124" s="278"/>
      <c r="L124" s="278"/>
      <c r="M124" s="212"/>
    </row>
    <row r="125" spans="1:13" s="29" customFormat="1" ht="32.1" customHeight="1" x14ac:dyDescent="0.4">
      <c r="A125" s="271"/>
      <c r="B125" s="236"/>
      <c r="C125" s="272"/>
      <c r="D125" s="236"/>
      <c r="E125" s="276"/>
      <c r="F125" s="236"/>
      <c r="G125" s="218" t="s">
        <v>1150</v>
      </c>
      <c r="H125" s="235"/>
      <c r="I125" s="235"/>
      <c r="J125" s="218" t="s">
        <v>11148</v>
      </c>
      <c r="K125" s="278"/>
      <c r="L125" s="278"/>
      <c r="M125" s="212"/>
    </row>
    <row r="126" spans="1:13" s="29" customFormat="1" ht="32.1" customHeight="1" x14ac:dyDescent="0.4">
      <c r="A126" s="271"/>
      <c r="B126" s="236"/>
      <c r="C126" s="272"/>
      <c r="D126" s="236"/>
      <c r="E126" s="281"/>
      <c r="F126" s="324"/>
      <c r="G126" s="218" t="s">
        <v>11149</v>
      </c>
      <c r="H126" s="235"/>
      <c r="I126" s="235"/>
      <c r="J126" s="218" t="s">
        <v>11150</v>
      </c>
      <c r="K126" s="326"/>
      <c r="L126" s="278"/>
      <c r="M126" s="212"/>
    </row>
    <row r="127" spans="1:13" ht="32.1" customHeight="1" x14ac:dyDescent="0.4">
      <c r="A127" s="271"/>
      <c r="B127" s="236"/>
      <c r="C127" s="280"/>
      <c r="D127" s="324"/>
      <c r="E127" s="234" t="s">
        <v>11</v>
      </c>
      <c r="F127" s="225" t="s">
        <v>6782</v>
      </c>
      <c r="G127" s="218" t="s">
        <v>713</v>
      </c>
      <c r="H127" s="235"/>
      <c r="I127" s="230"/>
      <c r="J127" s="218" t="s">
        <v>714</v>
      </c>
      <c r="K127" s="254" t="s">
        <v>140</v>
      </c>
      <c r="L127" s="326"/>
      <c r="M127" s="253"/>
    </row>
    <row r="128" spans="1:13" ht="32.1" customHeight="1" x14ac:dyDescent="0.4">
      <c r="A128" s="271"/>
      <c r="B128" s="236"/>
      <c r="C128" s="268">
        <v>2</v>
      </c>
      <c r="D128" s="227" t="s">
        <v>1320</v>
      </c>
      <c r="E128" s="275" t="s">
        <v>16</v>
      </c>
      <c r="F128" s="227" t="s">
        <v>2895</v>
      </c>
      <c r="G128" s="218" t="s">
        <v>11151</v>
      </c>
      <c r="H128" s="235"/>
      <c r="I128" s="237" t="s">
        <v>1320</v>
      </c>
      <c r="J128" s="218" t="s">
        <v>11152</v>
      </c>
      <c r="K128" s="219" t="s">
        <v>96</v>
      </c>
      <c r="L128" s="237" t="s">
        <v>32</v>
      </c>
      <c r="M128" s="75" t="s">
        <v>18</v>
      </c>
    </row>
    <row r="129" spans="1:13" ht="32.1" customHeight="1" x14ac:dyDescent="0.4">
      <c r="A129" s="271"/>
      <c r="B129" s="236"/>
      <c r="C129" s="272"/>
      <c r="D129" s="236"/>
      <c r="E129" s="276"/>
      <c r="F129" s="236"/>
      <c r="G129" s="218" t="s">
        <v>11153</v>
      </c>
      <c r="H129" s="235"/>
      <c r="I129" s="235"/>
      <c r="J129" s="218" t="s">
        <v>11154</v>
      </c>
      <c r="K129" s="278"/>
      <c r="L129" s="235"/>
      <c r="M129" s="212"/>
    </row>
    <row r="130" spans="1:13" ht="32.1" customHeight="1" x14ac:dyDescent="0.4">
      <c r="A130" s="271"/>
      <c r="B130" s="236"/>
      <c r="C130" s="272"/>
      <c r="D130" s="236"/>
      <c r="E130" s="276"/>
      <c r="F130" s="236"/>
      <c r="G130" s="218" t="s">
        <v>11155</v>
      </c>
      <c r="H130" s="235"/>
      <c r="I130" s="235"/>
      <c r="J130" s="218" t="s">
        <v>11156</v>
      </c>
      <c r="K130" s="326"/>
      <c r="L130" s="235"/>
      <c r="M130" s="212"/>
    </row>
    <row r="131" spans="1:13" ht="32.1" customHeight="1" x14ac:dyDescent="0.4">
      <c r="A131" s="271"/>
      <c r="B131" s="236"/>
      <c r="C131" s="272"/>
      <c r="D131" s="236"/>
      <c r="E131" s="281"/>
      <c r="F131" s="324"/>
      <c r="G131" s="218" t="s">
        <v>2896</v>
      </c>
      <c r="H131" s="235"/>
      <c r="I131" s="235"/>
      <c r="J131" s="218" t="s">
        <v>1321</v>
      </c>
      <c r="K131" s="254" t="s">
        <v>140</v>
      </c>
      <c r="L131" s="235"/>
      <c r="M131" s="212"/>
    </row>
    <row r="132" spans="1:13" ht="44.1" customHeight="1" x14ac:dyDescent="0.4">
      <c r="A132" s="271"/>
      <c r="B132" s="236"/>
      <c r="C132" s="272"/>
      <c r="D132" s="236"/>
      <c r="E132" s="275" t="s">
        <v>19</v>
      </c>
      <c r="F132" s="227" t="s">
        <v>2906</v>
      </c>
      <c r="G132" s="218" t="s">
        <v>11157</v>
      </c>
      <c r="H132" s="235"/>
      <c r="I132" s="235"/>
      <c r="J132" s="218" t="s">
        <v>11158</v>
      </c>
      <c r="K132" s="254" t="s">
        <v>96</v>
      </c>
      <c r="L132" s="278"/>
      <c r="M132" s="212"/>
    </row>
    <row r="133" spans="1:13" ht="32.1" customHeight="1" x14ac:dyDescent="0.4">
      <c r="A133" s="271"/>
      <c r="B133" s="236"/>
      <c r="C133" s="280"/>
      <c r="D133" s="324"/>
      <c r="E133" s="281"/>
      <c r="F133" s="324"/>
      <c r="G133" s="218" t="s">
        <v>2907</v>
      </c>
      <c r="H133" s="235"/>
      <c r="I133" s="230"/>
      <c r="J133" s="218" t="s">
        <v>11159</v>
      </c>
      <c r="K133" s="254" t="s">
        <v>140</v>
      </c>
      <c r="L133" s="326"/>
      <c r="M133" s="253"/>
    </row>
    <row r="134" spans="1:13" ht="32.1" customHeight="1" x14ac:dyDescent="0.4">
      <c r="A134" s="271"/>
      <c r="B134" s="236"/>
      <c r="C134" s="268">
        <v>3</v>
      </c>
      <c r="D134" s="227" t="s">
        <v>1330</v>
      </c>
      <c r="E134" s="275" t="s">
        <v>16</v>
      </c>
      <c r="F134" s="227" t="s">
        <v>2914</v>
      </c>
      <c r="G134" s="218" t="s">
        <v>11160</v>
      </c>
      <c r="H134" s="235"/>
      <c r="I134" s="237" t="s">
        <v>1330</v>
      </c>
      <c r="J134" s="218" t="s">
        <v>11161</v>
      </c>
      <c r="K134" s="254" t="s">
        <v>96</v>
      </c>
      <c r="L134" s="237" t="s">
        <v>32</v>
      </c>
      <c r="M134" s="75" t="s">
        <v>18</v>
      </c>
    </row>
    <row r="135" spans="1:13" ht="32.1" customHeight="1" x14ac:dyDescent="0.4">
      <c r="A135" s="271"/>
      <c r="B135" s="236"/>
      <c r="C135" s="272"/>
      <c r="D135" s="236"/>
      <c r="E135" s="276"/>
      <c r="F135" s="236"/>
      <c r="G135" s="218" t="s">
        <v>11162</v>
      </c>
      <c r="H135" s="235"/>
      <c r="I135" s="235"/>
      <c r="J135" s="218" t="s">
        <v>11163</v>
      </c>
      <c r="K135" s="219" t="s">
        <v>140</v>
      </c>
      <c r="L135" s="235"/>
      <c r="M135" s="212"/>
    </row>
    <row r="136" spans="1:13" ht="32.1" customHeight="1" x14ac:dyDescent="0.4">
      <c r="A136" s="271"/>
      <c r="B136" s="236"/>
      <c r="C136" s="272"/>
      <c r="D136" s="236"/>
      <c r="E136" s="276"/>
      <c r="F136" s="236"/>
      <c r="G136" s="218" t="s">
        <v>11164</v>
      </c>
      <c r="H136" s="235"/>
      <c r="I136" s="235"/>
      <c r="J136" s="218" t="s">
        <v>11165</v>
      </c>
      <c r="K136" s="322"/>
      <c r="L136" s="278"/>
      <c r="M136" s="212"/>
    </row>
    <row r="137" spans="1:13" ht="32.1" customHeight="1" x14ac:dyDescent="0.4">
      <c r="A137" s="271"/>
      <c r="B137" s="236"/>
      <c r="C137" s="272"/>
      <c r="D137" s="236"/>
      <c r="E137" s="276"/>
      <c r="F137" s="236"/>
      <c r="G137" s="218" t="s">
        <v>11166</v>
      </c>
      <c r="H137" s="235"/>
      <c r="I137" s="235"/>
      <c r="J137" s="218" t="s">
        <v>11167</v>
      </c>
      <c r="K137" s="278"/>
      <c r="L137" s="278"/>
      <c r="M137" s="212"/>
    </row>
    <row r="138" spans="1:13" s="29" customFormat="1" ht="32.1" customHeight="1" x14ac:dyDescent="0.4">
      <c r="A138" s="271"/>
      <c r="B138" s="236"/>
      <c r="C138" s="272"/>
      <c r="D138" s="236"/>
      <c r="E138" s="276"/>
      <c r="F138" s="236"/>
      <c r="G138" s="218" t="s">
        <v>11168</v>
      </c>
      <c r="H138" s="235"/>
      <c r="I138" s="235"/>
      <c r="J138" s="218" t="s">
        <v>11169</v>
      </c>
      <c r="K138" s="330"/>
      <c r="L138" s="278"/>
      <c r="M138" s="212"/>
    </row>
    <row r="139" spans="1:13" s="29" customFormat="1" ht="56.1" customHeight="1" x14ac:dyDescent="0.4">
      <c r="A139" s="271"/>
      <c r="B139" s="236"/>
      <c r="C139" s="272"/>
      <c r="D139" s="236"/>
      <c r="E139" s="276"/>
      <c r="F139" s="236"/>
      <c r="G139" s="218" t="s">
        <v>103</v>
      </c>
      <c r="H139" s="235"/>
      <c r="I139" s="235"/>
      <c r="J139" s="218" t="s">
        <v>103</v>
      </c>
      <c r="K139" s="219" t="s">
        <v>2918</v>
      </c>
      <c r="L139" s="278"/>
      <c r="M139" s="212"/>
    </row>
    <row r="140" spans="1:13" s="29" customFormat="1" ht="32.1" customHeight="1" x14ac:dyDescent="0.4">
      <c r="A140" s="271"/>
      <c r="B140" s="236"/>
      <c r="C140" s="272"/>
      <c r="D140" s="236"/>
      <c r="E140" s="281"/>
      <c r="F140" s="324"/>
      <c r="G140" s="218" t="s">
        <v>601</v>
      </c>
      <c r="H140" s="235"/>
      <c r="I140" s="235"/>
      <c r="J140" s="218" t="s">
        <v>601</v>
      </c>
      <c r="K140" s="326"/>
      <c r="L140" s="278"/>
      <c r="M140" s="212"/>
    </row>
    <row r="141" spans="1:13" s="29" customFormat="1" ht="32.1" customHeight="1" x14ac:dyDescent="0.4">
      <c r="A141" s="271"/>
      <c r="B141" s="236"/>
      <c r="C141" s="272"/>
      <c r="D141" s="236"/>
      <c r="E141" s="275" t="s">
        <v>11</v>
      </c>
      <c r="F141" s="227" t="s">
        <v>2925</v>
      </c>
      <c r="G141" s="218" t="s">
        <v>2925</v>
      </c>
      <c r="H141" s="235"/>
      <c r="I141" s="235"/>
      <c r="J141" s="218" t="s">
        <v>11170</v>
      </c>
      <c r="K141" s="254" t="s">
        <v>96</v>
      </c>
      <c r="L141" s="278"/>
      <c r="M141" s="212"/>
    </row>
    <row r="142" spans="1:13" s="29" customFormat="1" ht="32.1" customHeight="1" x14ac:dyDescent="0.4">
      <c r="A142" s="271"/>
      <c r="B142" s="236"/>
      <c r="C142" s="272"/>
      <c r="D142" s="236"/>
      <c r="E142" s="281"/>
      <c r="F142" s="324"/>
      <c r="G142" s="218" t="s">
        <v>11171</v>
      </c>
      <c r="H142" s="235"/>
      <c r="I142" s="235"/>
      <c r="J142" s="218" t="s">
        <v>11172</v>
      </c>
      <c r="K142" s="254" t="s">
        <v>140</v>
      </c>
      <c r="L142" s="278"/>
      <c r="M142" s="212"/>
    </row>
    <row r="143" spans="1:13" s="29" customFormat="1" ht="32.1" customHeight="1" x14ac:dyDescent="0.4">
      <c r="A143" s="271"/>
      <c r="B143" s="236"/>
      <c r="C143" s="272"/>
      <c r="D143" s="236"/>
      <c r="E143" s="275" t="s">
        <v>19</v>
      </c>
      <c r="F143" s="227" t="s">
        <v>2930</v>
      </c>
      <c r="G143" s="218" t="s">
        <v>11173</v>
      </c>
      <c r="H143" s="235"/>
      <c r="I143" s="235"/>
      <c r="J143" s="218" t="s">
        <v>2227</v>
      </c>
      <c r="K143" s="219" t="s">
        <v>96</v>
      </c>
      <c r="L143" s="278"/>
      <c r="M143" s="212"/>
    </row>
    <row r="144" spans="1:13" s="29" customFormat="1" ht="32.1" customHeight="1" x14ac:dyDescent="0.4">
      <c r="A144" s="271"/>
      <c r="B144" s="236"/>
      <c r="C144" s="272"/>
      <c r="D144" s="236"/>
      <c r="E144" s="276"/>
      <c r="F144" s="236"/>
      <c r="G144" s="218" t="s">
        <v>11174</v>
      </c>
      <c r="H144" s="235"/>
      <c r="I144" s="235"/>
      <c r="J144" s="218" t="s">
        <v>11175</v>
      </c>
      <c r="K144" s="278"/>
      <c r="L144" s="278"/>
      <c r="M144" s="212"/>
    </row>
    <row r="145" spans="1:13" s="29" customFormat="1" ht="32.1" customHeight="1" x14ac:dyDescent="0.4">
      <c r="A145" s="271"/>
      <c r="B145" s="236"/>
      <c r="C145" s="272"/>
      <c r="D145" s="236"/>
      <c r="E145" s="276"/>
      <c r="F145" s="236"/>
      <c r="G145" s="218" t="s">
        <v>11176</v>
      </c>
      <c r="H145" s="235"/>
      <c r="I145" s="235"/>
      <c r="J145" s="218" t="s">
        <v>9502</v>
      </c>
      <c r="K145" s="326"/>
      <c r="L145" s="278"/>
      <c r="M145" s="212"/>
    </row>
    <row r="146" spans="1:13" s="29" customFormat="1" ht="32.1" customHeight="1" x14ac:dyDescent="0.4">
      <c r="A146" s="271"/>
      <c r="B146" s="236"/>
      <c r="C146" s="272"/>
      <c r="D146" s="236"/>
      <c r="E146" s="281"/>
      <c r="F146" s="324"/>
      <c r="G146" s="218" t="s">
        <v>732</v>
      </c>
      <c r="H146" s="235"/>
      <c r="I146" s="235"/>
      <c r="J146" s="218" t="s">
        <v>733</v>
      </c>
      <c r="K146" s="254" t="s">
        <v>54</v>
      </c>
      <c r="L146" s="278"/>
      <c r="M146" s="212"/>
    </row>
    <row r="147" spans="1:13" s="29" customFormat="1" ht="44.1" customHeight="1" x14ac:dyDescent="0.4">
      <c r="A147" s="271"/>
      <c r="B147" s="236"/>
      <c r="C147" s="272"/>
      <c r="D147" s="236"/>
      <c r="E147" s="234" t="s">
        <v>23</v>
      </c>
      <c r="F147" s="225" t="s">
        <v>2044</v>
      </c>
      <c r="G147" s="218" t="s">
        <v>11177</v>
      </c>
      <c r="H147" s="235"/>
      <c r="I147" s="235"/>
      <c r="J147" s="218" t="s">
        <v>9505</v>
      </c>
      <c r="K147" s="219" t="s">
        <v>96</v>
      </c>
      <c r="L147" s="278"/>
      <c r="M147" s="212"/>
    </row>
    <row r="148" spans="1:13" s="29" customFormat="1" ht="32.1" customHeight="1" x14ac:dyDescent="0.4">
      <c r="A148" s="271"/>
      <c r="B148" s="236"/>
      <c r="C148" s="272"/>
      <c r="D148" s="236"/>
      <c r="E148" s="234" t="s">
        <v>36</v>
      </c>
      <c r="F148" s="225" t="s">
        <v>2941</v>
      </c>
      <c r="G148" s="218" t="s">
        <v>4628</v>
      </c>
      <c r="H148" s="235"/>
      <c r="I148" s="235"/>
      <c r="J148" s="218" t="s">
        <v>11178</v>
      </c>
      <c r="K148" s="326"/>
      <c r="L148" s="278"/>
      <c r="M148" s="212"/>
    </row>
    <row r="149" spans="1:13" s="29" customFormat="1" ht="44.1" customHeight="1" x14ac:dyDescent="0.4">
      <c r="A149" s="271"/>
      <c r="B149" s="236"/>
      <c r="C149" s="272"/>
      <c r="D149" s="236"/>
      <c r="E149" s="275" t="s">
        <v>38</v>
      </c>
      <c r="F149" s="227" t="s">
        <v>2944</v>
      </c>
      <c r="G149" s="218" t="s">
        <v>2945</v>
      </c>
      <c r="H149" s="235"/>
      <c r="I149" s="235"/>
      <c r="J149" s="218" t="s">
        <v>11179</v>
      </c>
      <c r="K149" s="219" t="s">
        <v>96</v>
      </c>
      <c r="L149" s="278"/>
      <c r="M149" s="212"/>
    </row>
    <row r="150" spans="1:13" s="29" customFormat="1" ht="32.1" customHeight="1" x14ac:dyDescent="0.4">
      <c r="A150" s="271"/>
      <c r="B150" s="236"/>
      <c r="C150" s="272"/>
      <c r="D150" s="236"/>
      <c r="E150" s="276"/>
      <c r="F150" s="236"/>
      <c r="G150" s="218" t="s">
        <v>2946</v>
      </c>
      <c r="H150" s="235"/>
      <c r="I150" s="235"/>
      <c r="J150" s="218" t="s">
        <v>11180</v>
      </c>
      <c r="K150" s="278"/>
      <c r="L150" s="278"/>
      <c r="M150" s="212"/>
    </row>
    <row r="151" spans="1:13" s="29" customFormat="1" ht="32.1" customHeight="1" x14ac:dyDescent="0.4">
      <c r="A151" s="271"/>
      <c r="B151" s="236"/>
      <c r="C151" s="272"/>
      <c r="D151" s="236"/>
      <c r="E151" s="276"/>
      <c r="F151" s="236"/>
      <c r="G151" s="218" t="s">
        <v>11181</v>
      </c>
      <c r="H151" s="235"/>
      <c r="I151" s="235"/>
      <c r="J151" s="218" t="s">
        <v>11182</v>
      </c>
      <c r="K151" s="326"/>
      <c r="L151" s="278"/>
      <c r="M151" s="212"/>
    </row>
    <row r="152" spans="1:13" ht="56.1" customHeight="1" x14ac:dyDescent="0.4">
      <c r="A152" s="271"/>
      <c r="B152" s="236"/>
      <c r="C152" s="272"/>
      <c r="D152" s="236"/>
      <c r="E152" s="276"/>
      <c r="F152" s="236"/>
      <c r="G152" s="218" t="s">
        <v>2953</v>
      </c>
      <c r="H152" s="235"/>
      <c r="I152" s="235"/>
      <c r="J152" s="218" t="s">
        <v>107</v>
      </c>
      <c r="K152" s="254" t="s">
        <v>2954</v>
      </c>
      <c r="L152" s="278"/>
      <c r="M152" s="212"/>
    </row>
    <row r="153" spans="1:13" ht="32.1" customHeight="1" x14ac:dyDescent="0.4">
      <c r="A153" s="271"/>
      <c r="B153" s="236"/>
      <c r="C153" s="272"/>
      <c r="D153" s="236"/>
      <c r="E153" s="276"/>
      <c r="F153" s="236"/>
      <c r="G153" s="218" t="s">
        <v>1154</v>
      </c>
      <c r="H153" s="235"/>
      <c r="I153" s="235"/>
      <c r="J153" s="218" t="s">
        <v>11183</v>
      </c>
      <c r="K153" s="254" t="s">
        <v>140</v>
      </c>
      <c r="L153" s="278"/>
      <c r="M153" s="212"/>
    </row>
    <row r="154" spans="1:13" ht="32.1" customHeight="1" x14ac:dyDescent="0.4">
      <c r="A154" s="271"/>
      <c r="B154" s="236"/>
      <c r="C154" s="272"/>
      <c r="D154" s="236"/>
      <c r="E154" s="281"/>
      <c r="F154" s="324"/>
      <c r="G154" s="218" t="s">
        <v>11184</v>
      </c>
      <c r="H154" s="235"/>
      <c r="I154" s="235"/>
      <c r="J154" s="218" t="s">
        <v>11185</v>
      </c>
      <c r="K154" s="254" t="s">
        <v>54</v>
      </c>
      <c r="L154" s="278"/>
      <c r="M154" s="212"/>
    </row>
    <row r="155" spans="1:13" s="29" customFormat="1" ht="44.1" customHeight="1" x14ac:dyDescent="0.4">
      <c r="A155" s="271"/>
      <c r="B155" s="236"/>
      <c r="C155" s="272"/>
      <c r="D155" s="236"/>
      <c r="E155" s="275" t="s">
        <v>60</v>
      </c>
      <c r="F155" s="227" t="s">
        <v>1337</v>
      </c>
      <c r="G155" s="218" t="s">
        <v>11186</v>
      </c>
      <c r="H155" s="235"/>
      <c r="I155" s="235"/>
      <c r="J155" s="218" t="s">
        <v>11187</v>
      </c>
      <c r="K155" s="219" t="s">
        <v>96</v>
      </c>
      <c r="L155" s="278"/>
      <c r="M155" s="212"/>
    </row>
    <row r="156" spans="1:13" s="29" customFormat="1" ht="32.1" customHeight="1" x14ac:dyDescent="0.4">
      <c r="A156" s="271"/>
      <c r="B156" s="236"/>
      <c r="C156" s="272"/>
      <c r="D156" s="236"/>
      <c r="E156" s="276"/>
      <c r="F156" s="236"/>
      <c r="G156" s="218" t="s">
        <v>11188</v>
      </c>
      <c r="H156" s="235"/>
      <c r="I156" s="235"/>
      <c r="J156" s="218" t="s">
        <v>11189</v>
      </c>
      <c r="K156" s="278"/>
      <c r="L156" s="278"/>
      <c r="M156" s="212"/>
    </row>
    <row r="157" spans="1:13" s="29" customFormat="1" ht="32.1" customHeight="1" x14ac:dyDescent="0.4">
      <c r="A157" s="271"/>
      <c r="B157" s="236"/>
      <c r="C157" s="272"/>
      <c r="D157" s="236"/>
      <c r="E157" s="276"/>
      <c r="F157" s="236"/>
      <c r="G157" s="218" t="s">
        <v>11190</v>
      </c>
      <c r="H157" s="235"/>
      <c r="I157" s="235"/>
      <c r="J157" s="218" t="s">
        <v>11191</v>
      </c>
      <c r="K157" s="278"/>
      <c r="L157" s="278"/>
      <c r="M157" s="212"/>
    </row>
    <row r="158" spans="1:13" s="29" customFormat="1" ht="32.1" customHeight="1" x14ac:dyDescent="0.4">
      <c r="A158" s="271"/>
      <c r="B158" s="236"/>
      <c r="C158" s="272"/>
      <c r="D158" s="236"/>
      <c r="E158" s="281"/>
      <c r="F158" s="324"/>
      <c r="G158" s="218" t="s">
        <v>11192</v>
      </c>
      <c r="H158" s="235"/>
      <c r="I158" s="235"/>
      <c r="J158" s="218" t="s">
        <v>11193</v>
      </c>
      <c r="K158" s="278"/>
      <c r="L158" s="278"/>
      <c r="M158" s="212"/>
    </row>
    <row r="159" spans="1:13" s="29" customFormat="1" ht="32.1" customHeight="1" x14ac:dyDescent="0.4">
      <c r="A159" s="271"/>
      <c r="B159" s="236"/>
      <c r="C159" s="272"/>
      <c r="D159" s="236"/>
      <c r="E159" s="234" t="s">
        <v>41</v>
      </c>
      <c r="F159" s="225" t="s">
        <v>2967</v>
      </c>
      <c r="G159" s="218" t="s">
        <v>11194</v>
      </c>
      <c r="H159" s="235"/>
      <c r="I159" s="235"/>
      <c r="J159" s="218" t="s">
        <v>112</v>
      </c>
      <c r="K159" s="278"/>
      <c r="L159" s="278"/>
      <c r="M159" s="212"/>
    </row>
    <row r="160" spans="1:13" s="29" customFormat="1" ht="32.1" customHeight="1" x14ac:dyDescent="0.4">
      <c r="A160" s="271"/>
      <c r="B160" s="236"/>
      <c r="C160" s="272"/>
      <c r="D160" s="236"/>
      <c r="E160" s="275" t="s">
        <v>42</v>
      </c>
      <c r="F160" s="227" t="s">
        <v>2972</v>
      </c>
      <c r="G160" s="218" t="s">
        <v>11195</v>
      </c>
      <c r="H160" s="235"/>
      <c r="I160" s="235"/>
      <c r="J160" s="218" t="s">
        <v>11196</v>
      </c>
      <c r="K160" s="326"/>
      <c r="L160" s="278"/>
      <c r="M160" s="212"/>
    </row>
    <row r="161" spans="1:13" s="29" customFormat="1" ht="32.1" customHeight="1" x14ac:dyDescent="0.4">
      <c r="A161" s="271"/>
      <c r="B161" s="236"/>
      <c r="C161" s="272"/>
      <c r="D161" s="236"/>
      <c r="E161" s="281"/>
      <c r="F161" s="324"/>
      <c r="G161" s="218" t="s">
        <v>11197</v>
      </c>
      <c r="H161" s="235"/>
      <c r="I161" s="235"/>
      <c r="J161" s="218" t="s">
        <v>2974</v>
      </c>
      <c r="K161" s="254" t="s">
        <v>707</v>
      </c>
      <c r="L161" s="278"/>
      <c r="M161" s="212"/>
    </row>
    <row r="162" spans="1:13" s="29" customFormat="1" ht="32.1" customHeight="1" x14ac:dyDescent="0.4">
      <c r="A162" s="271"/>
      <c r="B162" s="236"/>
      <c r="C162" s="272"/>
      <c r="D162" s="236"/>
      <c r="E162" s="275" t="s">
        <v>113</v>
      </c>
      <c r="F162" s="227" t="s">
        <v>114</v>
      </c>
      <c r="G162" s="218" t="s">
        <v>11198</v>
      </c>
      <c r="H162" s="235"/>
      <c r="I162" s="235"/>
      <c r="J162" s="218" t="s">
        <v>11199</v>
      </c>
      <c r="K162" s="219" t="s">
        <v>96</v>
      </c>
      <c r="L162" s="278"/>
      <c r="M162" s="212"/>
    </row>
    <row r="163" spans="1:13" s="29" customFormat="1" ht="32.1" customHeight="1" x14ac:dyDescent="0.4">
      <c r="A163" s="271"/>
      <c r="B163" s="236"/>
      <c r="C163" s="272"/>
      <c r="D163" s="236"/>
      <c r="E163" s="276"/>
      <c r="F163" s="236"/>
      <c r="G163" s="218" t="s">
        <v>11200</v>
      </c>
      <c r="H163" s="235"/>
      <c r="I163" s="235"/>
      <c r="J163" s="218" t="s">
        <v>11201</v>
      </c>
      <c r="K163" s="326"/>
      <c r="L163" s="278"/>
      <c r="M163" s="212"/>
    </row>
    <row r="164" spans="1:13" s="29" customFormat="1" ht="32.1" customHeight="1" x14ac:dyDescent="0.4">
      <c r="A164" s="271"/>
      <c r="B164" s="236"/>
      <c r="C164" s="272"/>
      <c r="D164" s="236"/>
      <c r="E164" s="281"/>
      <c r="F164" s="324"/>
      <c r="G164" s="218" t="s">
        <v>11202</v>
      </c>
      <c r="H164" s="235"/>
      <c r="I164" s="235"/>
      <c r="J164" s="218" t="s">
        <v>11203</v>
      </c>
      <c r="K164" s="254" t="s">
        <v>707</v>
      </c>
      <c r="L164" s="278"/>
      <c r="M164" s="212"/>
    </row>
    <row r="165" spans="1:13" s="29" customFormat="1" ht="32.1" customHeight="1" x14ac:dyDescent="0.4">
      <c r="A165" s="271"/>
      <c r="B165" s="236"/>
      <c r="C165" s="272"/>
      <c r="D165" s="236"/>
      <c r="E165" s="275" t="s">
        <v>117</v>
      </c>
      <c r="F165" s="227" t="s">
        <v>118</v>
      </c>
      <c r="G165" s="218" t="s">
        <v>118</v>
      </c>
      <c r="H165" s="235"/>
      <c r="I165" s="235"/>
      <c r="J165" s="218" t="s">
        <v>4895</v>
      </c>
      <c r="K165" s="237" t="s">
        <v>96</v>
      </c>
      <c r="L165" s="278"/>
      <c r="M165" s="212"/>
    </row>
    <row r="166" spans="1:13" s="29" customFormat="1" ht="32.1" customHeight="1" x14ac:dyDescent="0.4">
      <c r="A166" s="271"/>
      <c r="B166" s="236"/>
      <c r="C166" s="272"/>
      <c r="D166" s="236"/>
      <c r="E166" s="276"/>
      <c r="F166" s="236"/>
      <c r="G166" s="218" t="s">
        <v>11204</v>
      </c>
      <c r="H166" s="235"/>
      <c r="I166" s="235"/>
      <c r="J166" s="218" t="s">
        <v>11205</v>
      </c>
      <c r="K166" s="326"/>
      <c r="L166" s="278"/>
      <c r="M166" s="212"/>
    </row>
    <row r="167" spans="1:13" s="29" customFormat="1" ht="32.1" customHeight="1" x14ac:dyDescent="0.4">
      <c r="A167" s="271"/>
      <c r="B167" s="236"/>
      <c r="C167" s="280"/>
      <c r="D167" s="324"/>
      <c r="E167" s="281"/>
      <c r="F167" s="324"/>
      <c r="G167" s="218" t="s">
        <v>11206</v>
      </c>
      <c r="H167" s="235"/>
      <c r="I167" s="230"/>
      <c r="J167" s="218" t="s">
        <v>11207</v>
      </c>
      <c r="K167" s="254" t="s">
        <v>140</v>
      </c>
      <c r="L167" s="326"/>
      <c r="M167" s="253"/>
    </row>
    <row r="168" spans="1:13" s="29" customFormat="1" ht="44.1" customHeight="1" x14ac:dyDescent="0.4">
      <c r="A168" s="271"/>
      <c r="B168" s="236"/>
      <c r="C168" s="268">
        <v>4</v>
      </c>
      <c r="D168" s="227" t="s">
        <v>1343</v>
      </c>
      <c r="E168" s="275" t="s">
        <v>16</v>
      </c>
      <c r="F168" s="227" t="s">
        <v>2987</v>
      </c>
      <c r="G168" s="218" t="s">
        <v>11208</v>
      </c>
      <c r="H168" s="235"/>
      <c r="I168" s="237" t="s">
        <v>1343</v>
      </c>
      <c r="J168" s="218" t="s">
        <v>11209</v>
      </c>
      <c r="K168" s="237" t="s">
        <v>96</v>
      </c>
      <c r="L168" s="237" t="s">
        <v>32</v>
      </c>
      <c r="M168" s="75" t="s">
        <v>18</v>
      </c>
    </row>
    <row r="169" spans="1:13" s="29" customFormat="1" ht="32.1" customHeight="1" x14ac:dyDescent="0.4">
      <c r="A169" s="271"/>
      <c r="B169" s="236"/>
      <c r="C169" s="272"/>
      <c r="D169" s="236"/>
      <c r="E169" s="276"/>
      <c r="F169" s="236"/>
      <c r="G169" s="218" t="s">
        <v>11210</v>
      </c>
      <c r="H169" s="235"/>
      <c r="I169" s="235"/>
      <c r="J169" s="218" t="s">
        <v>11211</v>
      </c>
      <c r="K169" s="230"/>
      <c r="L169" s="235"/>
      <c r="M169" s="212"/>
    </row>
    <row r="170" spans="1:13" s="29" customFormat="1" ht="44.1" customHeight="1" x14ac:dyDescent="0.4">
      <c r="A170" s="283"/>
      <c r="B170" s="324"/>
      <c r="C170" s="280"/>
      <c r="D170" s="324"/>
      <c r="E170" s="281"/>
      <c r="F170" s="324"/>
      <c r="G170" s="218" t="s">
        <v>11212</v>
      </c>
      <c r="H170" s="230"/>
      <c r="I170" s="230"/>
      <c r="J170" s="218" t="s">
        <v>11213</v>
      </c>
      <c r="K170" s="218" t="s">
        <v>54</v>
      </c>
      <c r="L170" s="230"/>
      <c r="M170" s="253"/>
    </row>
    <row r="171" spans="1:13" s="29" customFormat="1" ht="32.1" customHeight="1" x14ac:dyDescent="0.4">
      <c r="A171" s="229">
        <v>54</v>
      </c>
      <c r="B171" s="227" t="s">
        <v>1347</v>
      </c>
      <c r="C171" s="268">
        <v>1</v>
      </c>
      <c r="D171" s="227" t="s">
        <v>1348</v>
      </c>
      <c r="E171" s="275" t="s">
        <v>16</v>
      </c>
      <c r="F171" s="227" t="s">
        <v>2998</v>
      </c>
      <c r="G171" s="218" t="s">
        <v>11214</v>
      </c>
      <c r="H171" s="237" t="s">
        <v>1347</v>
      </c>
      <c r="I171" s="237" t="s">
        <v>1348</v>
      </c>
      <c r="J171" s="218" t="s">
        <v>11215</v>
      </c>
      <c r="K171" s="237" t="s">
        <v>96</v>
      </c>
      <c r="L171" s="237" t="s">
        <v>32</v>
      </c>
      <c r="M171" s="75" t="s">
        <v>18</v>
      </c>
    </row>
    <row r="172" spans="1:13" s="29" customFormat="1" ht="32.1" customHeight="1" x14ac:dyDescent="0.4">
      <c r="A172" s="271"/>
      <c r="B172" s="236"/>
      <c r="C172" s="272"/>
      <c r="D172" s="236"/>
      <c r="E172" s="281"/>
      <c r="F172" s="324"/>
      <c r="G172" s="218" t="s">
        <v>2046</v>
      </c>
      <c r="H172" s="235"/>
      <c r="I172" s="235"/>
      <c r="J172" s="218" t="s">
        <v>11216</v>
      </c>
      <c r="K172" s="235"/>
      <c r="L172" s="235"/>
      <c r="M172" s="212"/>
    </row>
    <row r="173" spans="1:13" s="29" customFormat="1" ht="32.1" customHeight="1" x14ac:dyDescent="0.4">
      <c r="A173" s="271"/>
      <c r="B173" s="236"/>
      <c r="C173" s="272"/>
      <c r="D173" s="236"/>
      <c r="E173" s="234" t="s">
        <v>11</v>
      </c>
      <c r="F173" s="225" t="s">
        <v>3000</v>
      </c>
      <c r="G173" s="218" t="s">
        <v>3001</v>
      </c>
      <c r="H173" s="235"/>
      <c r="I173" s="235"/>
      <c r="J173" s="218" t="s">
        <v>2247</v>
      </c>
      <c r="K173" s="235"/>
      <c r="L173" s="235"/>
      <c r="M173" s="212"/>
    </row>
    <row r="174" spans="1:13" s="29" customFormat="1" ht="32.1" customHeight="1" x14ac:dyDescent="0.4">
      <c r="A174" s="271"/>
      <c r="B174" s="236"/>
      <c r="C174" s="272"/>
      <c r="D174" s="236"/>
      <c r="E174" s="234" t="s">
        <v>19</v>
      </c>
      <c r="F174" s="225" t="s">
        <v>3002</v>
      </c>
      <c r="G174" s="218" t="s">
        <v>11217</v>
      </c>
      <c r="H174" s="235"/>
      <c r="I174" s="235"/>
      <c r="J174" s="218" t="s">
        <v>2248</v>
      </c>
      <c r="K174" s="230"/>
      <c r="L174" s="235"/>
      <c r="M174" s="212"/>
    </row>
    <row r="175" spans="1:13" s="29" customFormat="1" ht="32.1" customHeight="1" x14ac:dyDescent="0.4">
      <c r="A175" s="271"/>
      <c r="B175" s="236"/>
      <c r="C175" s="272"/>
      <c r="D175" s="236"/>
      <c r="E175" s="275" t="s">
        <v>23</v>
      </c>
      <c r="F175" s="227" t="s">
        <v>3005</v>
      </c>
      <c r="G175" s="218" t="s">
        <v>865</v>
      </c>
      <c r="H175" s="235"/>
      <c r="I175" s="235"/>
      <c r="J175" s="218" t="s">
        <v>3006</v>
      </c>
      <c r="K175" s="219" t="s">
        <v>140</v>
      </c>
      <c r="L175" s="278"/>
      <c r="M175" s="212"/>
    </row>
    <row r="176" spans="1:13" s="29" customFormat="1" ht="32.1" customHeight="1" x14ac:dyDescent="0.4">
      <c r="A176" s="271"/>
      <c r="B176" s="236"/>
      <c r="C176" s="272"/>
      <c r="D176" s="236"/>
      <c r="E176" s="281"/>
      <c r="F176" s="324"/>
      <c r="G176" s="218" t="s">
        <v>11218</v>
      </c>
      <c r="H176" s="235"/>
      <c r="I176" s="235"/>
      <c r="J176" s="218" t="s">
        <v>998</v>
      </c>
      <c r="K176" s="326"/>
      <c r="L176" s="278"/>
      <c r="M176" s="212"/>
    </row>
    <row r="177" spans="1:13" s="29" customFormat="1" ht="32.1" customHeight="1" x14ac:dyDescent="0.4">
      <c r="A177" s="271"/>
      <c r="B177" s="236"/>
      <c r="C177" s="272"/>
      <c r="D177" s="236"/>
      <c r="E177" s="234" t="s">
        <v>36</v>
      </c>
      <c r="F177" s="225" t="s">
        <v>9525</v>
      </c>
      <c r="G177" s="218" t="s">
        <v>11219</v>
      </c>
      <c r="H177" s="235"/>
      <c r="I177" s="235"/>
      <c r="J177" s="218" t="s">
        <v>11220</v>
      </c>
      <c r="K177" s="237" t="s">
        <v>96</v>
      </c>
      <c r="L177" s="235"/>
      <c r="M177" s="212"/>
    </row>
    <row r="178" spans="1:13" s="29" customFormat="1" ht="44.1" customHeight="1" x14ac:dyDescent="0.4">
      <c r="A178" s="271"/>
      <c r="B178" s="236"/>
      <c r="C178" s="272"/>
      <c r="D178" s="236"/>
      <c r="E178" s="275" t="s">
        <v>39</v>
      </c>
      <c r="F178" s="227" t="s">
        <v>3009</v>
      </c>
      <c r="G178" s="218" t="s">
        <v>1161</v>
      </c>
      <c r="H178" s="235"/>
      <c r="I178" s="235"/>
      <c r="J178" s="218" t="s">
        <v>2250</v>
      </c>
      <c r="K178" s="235"/>
      <c r="L178" s="235"/>
      <c r="M178" s="212"/>
    </row>
    <row r="179" spans="1:13" s="29" customFormat="1" ht="32.1" customHeight="1" x14ac:dyDescent="0.4">
      <c r="A179" s="271"/>
      <c r="B179" s="236"/>
      <c r="C179" s="272"/>
      <c r="D179" s="236"/>
      <c r="E179" s="276"/>
      <c r="F179" s="236"/>
      <c r="G179" s="218" t="s">
        <v>11221</v>
      </c>
      <c r="H179" s="235"/>
      <c r="I179" s="235"/>
      <c r="J179" s="218" t="s">
        <v>11222</v>
      </c>
      <c r="K179" s="235"/>
      <c r="L179" s="235"/>
      <c r="M179" s="212"/>
    </row>
    <row r="180" spans="1:13" s="29" customFormat="1" ht="32.1" customHeight="1" x14ac:dyDescent="0.4">
      <c r="A180" s="271"/>
      <c r="B180" s="236"/>
      <c r="C180" s="272"/>
      <c r="D180" s="236"/>
      <c r="E180" s="281"/>
      <c r="F180" s="324"/>
      <c r="G180" s="218" t="s">
        <v>11223</v>
      </c>
      <c r="H180" s="235"/>
      <c r="I180" s="235"/>
      <c r="J180" s="218" t="s">
        <v>11224</v>
      </c>
      <c r="K180" s="235"/>
      <c r="L180" s="235"/>
      <c r="M180" s="212"/>
    </row>
    <row r="181" spans="1:13" s="29" customFormat="1" ht="44.1" customHeight="1" x14ac:dyDescent="0.4">
      <c r="A181" s="271"/>
      <c r="B181" s="236"/>
      <c r="C181" s="272"/>
      <c r="D181" s="236"/>
      <c r="E181" s="275" t="s">
        <v>60</v>
      </c>
      <c r="F181" s="227" t="s">
        <v>3011</v>
      </c>
      <c r="G181" s="218" t="s">
        <v>11225</v>
      </c>
      <c r="H181" s="235"/>
      <c r="I181" s="235"/>
      <c r="J181" s="218" t="s">
        <v>11226</v>
      </c>
      <c r="K181" s="235"/>
      <c r="L181" s="235"/>
      <c r="M181" s="212"/>
    </row>
    <row r="182" spans="1:13" s="29" customFormat="1" ht="32.1" customHeight="1" x14ac:dyDescent="0.4">
      <c r="A182" s="271"/>
      <c r="B182" s="236"/>
      <c r="C182" s="272"/>
      <c r="D182" s="236"/>
      <c r="E182" s="276"/>
      <c r="F182" s="236"/>
      <c r="G182" s="218" t="s">
        <v>1162</v>
      </c>
      <c r="H182" s="235"/>
      <c r="I182" s="235"/>
      <c r="J182" s="218" t="s">
        <v>11227</v>
      </c>
      <c r="K182" s="230"/>
      <c r="L182" s="235"/>
      <c r="M182" s="212"/>
    </row>
    <row r="183" spans="1:13" ht="32.1" customHeight="1" x14ac:dyDescent="0.4">
      <c r="A183" s="271"/>
      <c r="B183" s="236"/>
      <c r="C183" s="272"/>
      <c r="D183" s="236"/>
      <c r="E183" s="281"/>
      <c r="F183" s="324"/>
      <c r="G183" s="218" t="s">
        <v>11228</v>
      </c>
      <c r="H183" s="235"/>
      <c r="I183" s="235"/>
      <c r="J183" s="218" t="s">
        <v>3014</v>
      </c>
      <c r="K183" s="218" t="s">
        <v>140</v>
      </c>
      <c r="L183" s="235"/>
      <c r="M183" s="212"/>
    </row>
    <row r="184" spans="1:13" ht="32.1" customHeight="1" x14ac:dyDescent="0.4">
      <c r="A184" s="271"/>
      <c r="B184" s="236"/>
      <c r="C184" s="272"/>
      <c r="D184" s="236"/>
      <c r="E184" s="275" t="s">
        <v>41</v>
      </c>
      <c r="F184" s="227" t="s">
        <v>122</v>
      </c>
      <c r="G184" s="218" t="s">
        <v>11229</v>
      </c>
      <c r="H184" s="235"/>
      <c r="I184" s="235"/>
      <c r="J184" s="218" t="s">
        <v>11230</v>
      </c>
      <c r="K184" s="218" t="s">
        <v>96</v>
      </c>
      <c r="L184" s="235"/>
      <c r="M184" s="212"/>
    </row>
    <row r="185" spans="1:13" ht="32.1" customHeight="1" x14ac:dyDescent="0.4">
      <c r="A185" s="271"/>
      <c r="B185" s="236"/>
      <c r="C185" s="272"/>
      <c r="D185" s="236"/>
      <c r="E185" s="281"/>
      <c r="F185" s="324"/>
      <c r="G185" s="218" t="s">
        <v>123</v>
      </c>
      <c r="H185" s="235"/>
      <c r="I185" s="235"/>
      <c r="J185" s="218" t="s">
        <v>767</v>
      </c>
      <c r="K185" s="218" t="s">
        <v>140</v>
      </c>
      <c r="L185" s="235"/>
      <c r="M185" s="212"/>
    </row>
    <row r="186" spans="1:13" ht="32.1" customHeight="1" x14ac:dyDescent="0.4">
      <c r="A186" s="271"/>
      <c r="B186" s="236"/>
      <c r="C186" s="272"/>
      <c r="D186" s="236"/>
      <c r="E186" s="275" t="s">
        <v>42</v>
      </c>
      <c r="F186" s="227" t="s">
        <v>3015</v>
      </c>
      <c r="G186" s="218" t="s">
        <v>11231</v>
      </c>
      <c r="H186" s="235"/>
      <c r="I186" s="235"/>
      <c r="J186" s="218" t="s">
        <v>11232</v>
      </c>
      <c r="K186" s="237" t="s">
        <v>96</v>
      </c>
      <c r="L186" s="235"/>
      <c r="M186" s="212"/>
    </row>
    <row r="187" spans="1:13" ht="32.1" customHeight="1" x14ac:dyDescent="0.4">
      <c r="A187" s="271"/>
      <c r="B187" s="236"/>
      <c r="C187" s="272"/>
      <c r="D187" s="236"/>
      <c r="E187" s="281"/>
      <c r="F187" s="324"/>
      <c r="G187" s="218" t="s">
        <v>11233</v>
      </c>
      <c r="H187" s="235"/>
      <c r="I187" s="235"/>
      <c r="J187" s="218" t="s">
        <v>11234</v>
      </c>
      <c r="K187" s="230"/>
      <c r="L187" s="235"/>
      <c r="M187" s="212"/>
    </row>
    <row r="188" spans="1:13" ht="44.1" customHeight="1" x14ac:dyDescent="0.4">
      <c r="A188" s="271"/>
      <c r="B188" s="236"/>
      <c r="C188" s="272"/>
      <c r="D188" s="236"/>
      <c r="E188" s="275" t="s">
        <v>113</v>
      </c>
      <c r="F188" s="227" t="s">
        <v>770</v>
      </c>
      <c r="G188" s="218" t="s">
        <v>124</v>
      </c>
      <c r="H188" s="235"/>
      <c r="I188" s="235"/>
      <c r="J188" s="218" t="s">
        <v>11235</v>
      </c>
      <c r="K188" s="219" t="s">
        <v>607</v>
      </c>
      <c r="L188" s="278"/>
      <c r="M188" s="212"/>
    </row>
    <row r="189" spans="1:13" ht="56.1" customHeight="1" x14ac:dyDescent="0.4">
      <c r="A189" s="271"/>
      <c r="B189" s="236"/>
      <c r="C189" s="272"/>
      <c r="D189" s="236"/>
      <c r="E189" s="281"/>
      <c r="F189" s="324"/>
      <c r="G189" s="218" t="s">
        <v>11236</v>
      </c>
      <c r="H189" s="235"/>
      <c r="I189" s="235"/>
      <c r="J189" s="218" t="s">
        <v>11237</v>
      </c>
      <c r="K189" s="326"/>
      <c r="L189" s="278"/>
      <c r="M189" s="212"/>
    </row>
    <row r="190" spans="1:13" ht="32.1" customHeight="1" x14ac:dyDescent="0.4">
      <c r="A190" s="271"/>
      <c r="B190" s="236"/>
      <c r="C190" s="272"/>
      <c r="D190" s="236"/>
      <c r="E190" s="275" t="s">
        <v>117</v>
      </c>
      <c r="F190" s="227" t="s">
        <v>3021</v>
      </c>
      <c r="G190" s="218" t="s">
        <v>3022</v>
      </c>
      <c r="H190" s="235"/>
      <c r="I190" s="235"/>
      <c r="J190" s="218" t="s">
        <v>772</v>
      </c>
      <c r="K190" s="219" t="s">
        <v>96</v>
      </c>
      <c r="L190" s="278"/>
      <c r="M190" s="212"/>
    </row>
    <row r="191" spans="1:13" ht="32.1" customHeight="1" x14ac:dyDescent="0.4">
      <c r="A191" s="271"/>
      <c r="B191" s="236"/>
      <c r="C191" s="272"/>
      <c r="D191" s="236"/>
      <c r="E191" s="276"/>
      <c r="F191" s="236"/>
      <c r="G191" s="218" t="s">
        <v>11238</v>
      </c>
      <c r="H191" s="235"/>
      <c r="I191" s="235"/>
      <c r="J191" s="218" t="s">
        <v>11239</v>
      </c>
      <c r="K191" s="326"/>
      <c r="L191" s="278"/>
      <c r="M191" s="212"/>
    </row>
    <row r="192" spans="1:13" ht="32.1" customHeight="1" x14ac:dyDescent="0.4">
      <c r="A192" s="271"/>
      <c r="B192" s="236"/>
      <c r="C192" s="280"/>
      <c r="D192" s="324"/>
      <c r="E192" s="281"/>
      <c r="F192" s="324"/>
      <c r="G192" s="218" t="s">
        <v>11240</v>
      </c>
      <c r="H192" s="235"/>
      <c r="I192" s="230"/>
      <c r="J192" s="218" t="s">
        <v>11241</v>
      </c>
      <c r="K192" s="218" t="s">
        <v>140</v>
      </c>
      <c r="L192" s="326"/>
      <c r="M192" s="253"/>
    </row>
    <row r="193" spans="1:13" ht="44.1" customHeight="1" x14ac:dyDescent="0.4">
      <c r="A193" s="271"/>
      <c r="B193" s="236"/>
      <c r="C193" s="268">
        <v>2</v>
      </c>
      <c r="D193" s="227" t="s">
        <v>773</v>
      </c>
      <c r="E193" s="275" t="s">
        <v>16</v>
      </c>
      <c r="F193" s="227" t="s">
        <v>3023</v>
      </c>
      <c r="G193" s="218" t="s">
        <v>11242</v>
      </c>
      <c r="H193" s="235"/>
      <c r="I193" s="237" t="s">
        <v>773</v>
      </c>
      <c r="J193" s="218" t="s">
        <v>11243</v>
      </c>
      <c r="K193" s="219" t="s">
        <v>96</v>
      </c>
      <c r="L193" s="237" t="s">
        <v>32</v>
      </c>
      <c r="M193" s="75" t="s">
        <v>18</v>
      </c>
    </row>
    <row r="194" spans="1:13" ht="32.1" customHeight="1" x14ac:dyDescent="0.4">
      <c r="A194" s="271"/>
      <c r="B194" s="236"/>
      <c r="C194" s="272"/>
      <c r="D194" s="236"/>
      <c r="E194" s="276"/>
      <c r="F194" s="236"/>
      <c r="G194" s="218" t="s">
        <v>11244</v>
      </c>
      <c r="H194" s="235"/>
      <c r="I194" s="235"/>
      <c r="J194" s="218" t="s">
        <v>11245</v>
      </c>
      <c r="K194" s="278"/>
      <c r="L194" s="235"/>
      <c r="M194" s="212"/>
    </row>
    <row r="195" spans="1:13" ht="32.1" customHeight="1" x14ac:dyDescent="0.4">
      <c r="A195" s="271"/>
      <c r="B195" s="236"/>
      <c r="C195" s="272"/>
      <c r="D195" s="236"/>
      <c r="E195" s="276"/>
      <c r="F195" s="236"/>
      <c r="G195" s="218" t="s">
        <v>11246</v>
      </c>
      <c r="H195" s="235"/>
      <c r="I195" s="235"/>
      <c r="J195" s="218" t="s">
        <v>11247</v>
      </c>
      <c r="K195" s="278"/>
      <c r="L195" s="235"/>
      <c r="M195" s="212"/>
    </row>
    <row r="196" spans="1:13" ht="32.1" customHeight="1" x14ac:dyDescent="0.4">
      <c r="A196" s="271"/>
      <c r="B196" s="236"/>
      <c r="C196" s="272"/>
      <c r="D196" s="236"/>
      <c r="E196" s="281"/>
      <c r="F196" s="324"/>
      <c r="G196" s="218" t="s">
        <v>11248</v>
      </c>
      <c r="H196" s="235"/>
      <c r="I196" s="235"/>
      <c r="J196" s="218" t="s">
        <v>11249</v>
      </c>
      <c r="K196" s="278"/>
      <c r="L196" s="235"/>
      <c r="M196" s="212"/>
    </row>
    <row r="197" spans="1:13" s="29" customFormat="1" ht="32.1" customHeight="1" x14ac:dyDescent="0.4">
      <c r="A197" s="271"/>
      <c r="B197" s="236"/>
      <c r="C197" s="272"/>
      <c r="D197" s="236"/>
      <c r="E197" s="234" t="s">
        <v>11</v>
      </c>
      <c r="F197" s="225" t="s">
        <v>3025</v>
      </c>
      <c r="G197" s="218" t="s">
        <v>11250</v>
      </c>
      <c r="H197" s="235"/>
      <c r="I197" s="235"/>
      <c r="J197" s="218" t="s">
        <v>125</v>
      </c>
      <c r="K197" s="278"/>
      <c r="L197" s="278"/>
      <c r="M197" s="212"/>
    </row>
    <row r="198" spans="1:13" s="29" customFormat="1" ht="44.1" customHeight="1" x14ac:dyDescent="0.4">
      <c r="A198" s="271"/>
      <c r="B198" s="236"/>
      <c r="C198" s="272"/>
      <c r="D198" s="236"/>
      <c r="E198" s="234" t="s">
        <v>19</v>
      </c>
      <c r="F198" s="225" t="s">
        <v>3027</v>
      </c>
      <c r="G198" s="218" t="s">
        <v>11251</v>
      </c>
      <c r="H198" s="235"/>
      <c r="I198" s="235"/>
      <c r="J198" s="218" t="s">
        <v>127</v>
      </c>
      <c r="K198" s="278"/>
      <c r="L198" s="278"/>
      <c r="M198" s="212"/>
    </row>
    <row r="199" spans="1:13" s="29" customFormat="1" ht="32.1" customHeight="1" x14ac:dyDescent="0.4">
      <c r="A199" s="271"/>
      <c r="B199" s="236"/>
      <c r="C199" s="272"/>
      <c r="D199" s="236"/>
      <c r="E199" s="234" t="s">
        <v>23</v>
      </c>
      <c r="F199" s="225" t="s">
        <v>3029</v>
      </c>
      <c r="G199" s="218" t="s">
        <v>11252</v>
      </c>
      <c r="H199" s="235"/>
      <c r="I199" s="235"/>
      <c r="J199" s="218" t="s">
        <v>129</v>
      </c>
      <c r="K199" s="235"/>
      <c r="L199" s="235"/>
      <c r="M199" s="212"/>
    </row>
    <row r="200" spans="1:13" s="29" customFormat="1" ht="44.1" customHeight="1" x14ac:dyDescent="0.4">
      <c r="A200" s="271"/>
      <c r="B200" s="236"/>
      <c r="C200" s="272"/>
      <c r="D200" s="236"/>
      <c r="E200" s="275" t="s">
        <v>38</v>
      </c>
      <c r="F200" s="227" t="s">
        <v>3032</v>
      </c>
      <c r="G200" s="218" t="s">
        <v>11253</v>
      </c>
      <c r="H200" s="235"/>
      <c r="I200" s="235"/>
      <c r="J200" s="218" t="s">
        <v>132</v>
      </c>
      <c r="K200" s="278"/>
      <c r="L200" s="278"/>
      <c r="M200" s="212"/>
    </row>
    <row r="201" spans="1:13" s="29" customFormat="1" ht="32.1" customHeight="1" x14ac:dyDescent="0.4">
      <c r="A201" s="271"/>
      <c r="B201" s="236"/>
      <c r="C201" s="272"/>
      <c r="D201" s="236"/>
      <c r="E201" s="281"/>
      <c r="F201" s="324"/>
      <c r="G201" s="218" t="s">
        <v>11254</v>
      </c>
      <c r="H201" s="235"/>
      <c r="I201" s="235"/>
      <c r="J201" s="218" t="s">
        <v>11255</v>
      </c>
      <c r="K201" s="278"/>
      <c r="L201" s="278"/>
      <c r="M201" s="212"/>
    </row>
    <row r="202" spans="1:13" s="29" customFormat="1" ht="44.1" customHeight="1" x14ac:dyDescent="0.4">
      <c r="A202" s="271"/>
      <c r="B202" s="236"/>
      <c r="C202" s="272"/>
      <c r="D202" s="236"/>
      <c r="E202" s="275" t="s">
        <v>39</v>
      </c>
      <c r="F202" s="227" t="s">
        <v>3033</v>
      </c>
      <c r="G202" s="218" t="s">
        <v>11256</v>
      </c>
      <c r="H202" s="235"/>
      <c r="I202" s="235"/>
      <c r="J202" s="218" t="s">
        <v>2257</v>
      </c>
      <c r="K202" s="278"/>
      <c r="L202" s="278"/>
      <c r="M202" s="212"/>
    </row>
    <row r="203" spans="1:13" s="29" customFormat="1" ht="32.1" customHeight="1" x14ac:dyDescent="0.4">
      <c r="A203" s="271"/>
      <c r="B203" s="236"/>
      <c r="C203" s="272"/>
      <c r="D203" s="236"/>
      <c r="E203" s="276"/>
      <c r="F203" s="236"/>
      <c r="G203" s="218" t="s">
        <v>11257</v>
      </c>
      <c r="H203" s="235"/>
      <c r="I203" s="235"/>
      <c r="J203" s="218" t="s">
        <v>11258</v>
      </c>
      <c r="K203" s="278"/>
      <c r="L203" s="278"/>
      <c r="M203" s="212"/>
    </row>
    <row r="204" spans="1:13" s="29" customFormat="1" ht="32.1" customHeight="1" x14ac:dyDescent="0.4">
      <c r="A204" s="271"/>
      <c r="B204" s="236"/>
      <c r="C204" s="272"/>
      <c r="D204" s="236"/>
      <c r="E204" s="276"/>
      <c r="F204" s="236"/>
      <c r="G204" s="218" t="s">
        <v>11259</v>
      </c>
      <c r="H204" s="235"/>
      <c r="I204" s="235"/>
      <c r="J204" s="218" t="s">
        <v>11260</v>
      </c>
      <c r="K204" s="278"/>
      <c r="L204" s="278"/>
      <c r="M204" s="212"/>
    </row>
    <row r="205" spans="1:13" s="29" customFormat="1" ht="32.1" customHeight="1" x14ac:dyDescent="0.4">
      <c r="A205" s="271"/>
      <c r="B205" s="236"/>
      <c r="C205" s="272"/>
      <c r="D205" s="236"/>
      <c r="E205" s="281"/>
      <c r="F205" s="324"/>
      <c r="G205" s="218" t="s">
        <v>11261</v>
      </c>
      <c r="H205" s="235"/>
      <c r="I205" s="235"/>
      <c r="J205" s="218" t="s">
        <v>11262</v>
      </c>
      <c r="K205" s="278"/>
      <c r="L205" s="278"/>
      <c r="M205" s="212"/>
    </row>
    <row r="206" spans="1:13" s="29" customFormat="1" ht="44.1" customHeight="1" x14ac:dyDescent="0.4">
      <c r="A206" s="271"/>
      <c r="B206" s="236"/>
      <c r="C206" s="272"/>
      <c r="D206" s="236"/>
      <c r="E206" s="275" t="s">
        <v>60</v>
      </c>
      <c r="F206" s="227" t="s">
        <v>3035</v>
      </c>
      <c r="G206" s="218" t="s">
        <v>11263</v>
      </c>
      <c r="H206" s="235"/>
      <c r="I206" s="235"/>
      <c r="J206" s="218" t="s">
        <v>11264</v>
      </c>
      <c r="K206" s="278"/>
      <c r="L206" s="278"/>
      <c r="M206" s="212"/>
    </row>
    <row r="207" spans="1:13" s="29" customFormat="1" ht="32.1" customHeight="1" x14ac:dyDescent="0.4">
      <c r="A207" s="271"/>
      <c r="B207" s="236"/>
      <c r="C207" s="272"/>
      <c r="D207" s="236"/>
      <c r="E207" s="276"/>
      <c r="F207" s="236"/>
      <c r="G207" s="218" t="s">
        <v>605</v>
      </c>
      <c r="H207" s="235"/>
      <c r="I207" s="235"/>
      <c r="J207" s="218" t="s">
        <v>11265</v>
      </c>
      <c r="K207" s="278"/>
      <c r="L207" s="278"/>
      <c r="M207" s="212"/>
    </row>
    <row r="208" spans="1:13" s="29" customFormat="1" ht="32.1" customHeight="1" x14ac:dyDescent="0.4">
      <c r="A208" s="271"/>
      <c r="B208" s="236"/>
      <c r="C208" s="272"/>
      <c r="D208" s="236"/>
      <c r="E208" s="276"/>
      <c r="F208" s="236"/>
      <c r="G208" s="218" t="s">
        <v>606</v>
      </c>
      <c r="H208" s="235"/>
      <c r="I208" s="235"/>
      <c r="J208" s="218" t="s">
        <v>11266</v>
      </c>
      <c r="K208" s="326"/>
      <c r="L208" s="278"/>
      <c r="M208" s="212"/>
    </row>
    <row r="209" spans="1:13" s="29" customFormat="1" ht="32.1" customHeight="1" x14ac:dyDescent="0.4">
      <c r="A209" s="271"/>
      <c r="B209" s="236"/>
      <c r="C209" s="272"/>
      <c r="D209" s="236"/>
      <c r="E209" s="276"/>
      <c r="F209" s="236"/>
      <c r="G209" s="218" t="s">
        <v>11267</v>
      </c>
      <c r="H209" s="235"/>
      <c r="I209" s="235"/>
      <c r="J209" s="218" t="s">
        <v>11268</v>
      </c>
      <c r="K209" s="254" t="s">
        <v>140</v>
      </c>
      <c r="L209" s="278"/>
      <c r="M209" s="212"/>
    </row>
    <row r="210" spans="1:13" s="29" customFormat="1" ht="32.1" customHeight="1" x14ac:dyDescent="0.4">
      <c r="A210" s="271"/>
      <c r="B210" s="236"/>
      <c r="C210" s="272"/>
      <c r="D210" s="236"/>
      <c r="E210" s="281"/>
      <c r="F210" s="324"/>
      <c r="G210" s="218" t="s">
        <v>11269</v>
      </c>
      <c r="H210" s="235"/>
      <c r="I210" s="235"/>
      <c r="J210" s="218" t="s">
        <v>11270</v>
      </c>
      <c r="K210" s="254" t="s">
        <v>54</v>
      </c>
      <c r="L210" s="278"/>
      <c r="M210" s="212"/>
    </row>
    <row r="211" spans="1:13" s="29" customFormat="1" ht="44.1" customHeight="1" x14ac:dyDescent="0.4">
      <c r="A211" s="271"/>
      <c r="B211" s="236"/>
      <c r="C211" s="272"/>
      <c r="D211" s="236"/>
      <c r="E211" s="234" t="s">
        <v>41</v>
      </c>
      <c r="F211" s="225" t="s">
        <v>3038</v>
      </c>
      <c r="G211" s="218" t="s">
        <v>136</v>
      </c>
      <c r="H211" s="235"/>
      <c r="I211" s="235"/>
      <c r="J211" s="218" t="s">
        <v>779</v>
      </c>
      <c r="K211" s="254" t="s">
        <v>140</v>
      </c>
      <c r="L211" s="278"/>
      <c r="M211" s="212"/>
    </row>
    <row r="212" spans="1:13" s="29" customFormat="1" ht="56.1" customHeight="1" x14ac:dyDescent="0.4">
      <c r="A212" s="271"/>
      <c r="B212" s="236"/>
      <c r="C212" s="272"/>
      <c r="D212" s="236"/>
      <c r="E212" s="234" t="s">
        <v>113</v>
      </c>
      <c r="F212" s="225" t="s">
        <v>3041</v>
      </c>
      <c r="G212" s="218" t="s">
        <v>2652</v>
      </c>
      <c r="H212" s="235"/>
      <c r="I212" s="235"/>
      <c r="J212" s="218" t="s">
        <v>11271</v>
      </c>
      <c r="K212" s="325" t="s">
        <v>607</v>
      </c>
      <c r="L212" s="278"/>
      <c r="M212" s="212"/>
    </row>
    <row r="213" spans="1:13" s="29" customFormat="1" ht="44.1" customHeight="1" x14ac:dyDescent="0.4">
      <c r="A213" s="271"/>
      <c r="B213" s="236"/>
      <c r="C213" s="280"/>
      <c r="D213" s="324"/>
      <c r="E213" s="234" t="s">
        <v>117</v>
      </c>
      <c r="F213" s="225" t="s">
        <v>3042</v>
      </c>
      <c r="G213" s="218" t="s">
        <v>422</v>
      </c>
      <c r="H213" s="235"/>
      <c r="I213" s="230"/>
      <c r="J213" s="218" t="s">
        <v>11272</v>
      </c>
      <c r="K213" s="325" t="s">
        <v>96</v>
      </c>
      <c r="L213" s="326"/>
      <c r="M213" s="253"/>
    </row>
    <row r="214" spans="1:13" s="29" customFormat="1" ht="44.1" customHeight="1" x14ac:dyDescent="0.4">
      <c r="A214" s="283"/>
      <c r="B214" s="324"/>
      <c r="C214" s="277">
        <v>3</v>
      </c>
      <c r="D214" s="225" t="s">
        <v>1365</v>
      </c>
      <c r="E214" s="234" t="s">
        <v>60</v>
      </c>
      <c r="F214" s="225" t="s">
        <v>11273</v>
      </c>
      <c r="G214" s="218" t="s">
        <v>11274</v>
      </c>
      <c r="H214" s="230"/>
      <c r="I214" s="218" t="s">
        <v>1365</v>
      </c>
      <c r="J214" s="218" t="s">
        <v>11275</v>
      </c>
      <c r="K214" s="254" t="s">
        <v>96</v>
      </c>
      <c r="L214" s="218" t="s">
        <v>32</v>
      </c>
      <c r="M214" s="182" t="s">
        <v>18</v>
      </c>
    </row>
    <row r="215" spans="1:13" ht="32.1" customHeight="1" x14ac:dyDescent="0.4">
      <c r="A215" s="229">
        <v>55</v>
      </c>
      <c r="B215" s="227" t="s">
        <v>1366</v>
      </c>
      <c r="C215" s="268">
        <v>1</v>
      </c>
      <c r="D215" s="227" t="s">
        <v>1367</v>
      </c>
      <c r="E215" s="234" t="s">
        <v>16</v>
      </c>
      <c r="F215" s="225" t="s">
        <v>3046</v>
      </c>
      <c r="G215" s="182" t="s">
        <v>11276</v>
      </c>
      <c r="H215" s="75" t="s">
        <v>1366</v>
      </c>
      <c r="I215" s="75" t="s">
        <v>1367</v>
      </c>
      <c r="J215" s="182" t="s">
        <v>4651</v>
      </c>
      <c r="K215" s="218" t="s">
        <v>96</v>
      </c>
      <c r="L215" s="237" t="s">
        <v>32</v>
      </c>
      <c r="M215" s="75" t="s">
        <v>18</v>
      </c>
    </row>
    <row r="216" spans="1:13" ht="32.1" customHeight="1" x14ac:dyDescent="0.4">
      <c r="A216" s="283"/>
      <c r="B216" s="324"/>
      <c r="C216" s="280"/>
      <c r="D216" s="324"/>
      <c r="E216" s="234" t="s">
        <v>19</v>
      </c>
      <c r="F216" s="225" t="s">
        <v>3053</v>
      </c>
      <c r="G216" s="182" t="s">
        <v>11277</v>
      </c>
      <c r="H216" s="253"/>
      <c r="I216" s="253"/>
      <c r="J216" s="182" t="s">
        <v>11278</v>
      </c>
      <c r="K216" s="218" t="s">
        <v>96</v>
      </c>
      <c r="L216" s="230"/>
      <c r="M216" s="253"/>
    </row>
    <row r="217" spans="1:13" ht="32.1" customHeight="1" x14ac:dyDescent="0.4">
      <c r="A217" s="229">
        <v>56</v>
      </c>
      <c r="B217" s="227" t="s">
        <v>425</v>
      </c>
      <c r="C217" s="268">
        <v>1</v>
      </c>
      <c r="D217" s="227" t="s">
        <v>425</v>
      </c>
      <c r="E217" s="275" t="s">
        <v>16</v>
      </c>
      <c r="F217" s="227" t="s">
        <v>1165</v>
      </c>
      <c r="G217" s="218" t="s">
        <v>11279</v>
      </c>
      <c r="H217" s="237" t="s">
        <v>425</v>
      </c>
      <c r="I217" s="237" t="s">
        <v>425</v>
      </c>
      <c r="J217" s="218" t="s">
        <v>11280</v>
      </c>
      <c r="K217" s="237" t="s">
        <v>96</v>
      </c>
      <c r="L217" s="237" t="s">
        <v>32</v>
      </c>
      <c r="M217" s="75" t="s">
        <v>18</v>
      </c>
    </row>
    <row r="218" spans="1:13" ht="32.1" customHeight="1" x14ac:dyDescent="0.4">
      <c r="A218" s="271"/>
      <c r="B218" s="236"/>
      <c r="C218" s="272"/>
      <c r="D218" s="236"/>
      <c r="E218" s="276"/>
      <c r="F218" s="236"/>
      <c r="G218" s="218" t="s">
        <v>11281</v>
      </c>
      <c r="H218" s="235"/>
      <c r="I218" s="235"/>
      <c r="J218" s="218" t="s">
        <v>11282</v>
      </c>
      <c r="K218" s="235"/>
      <c r="L218" s="235"/>
      <c r="M218" s="212"/>
    </row>
    <row r="219" spans="1:13" ht="32.1" customHeight="1" x14ac:dyDescent="0.4">
      <c r="A219" s="271"/>
      <c r="B219" s="236"/>
      <c r="C219" s="272"/>
      <c r="D219" s="236"/>
      <c r="E219" s="281"/>
      <c r="F219" s="324"/>
      <c r="G219" s="218" t="s">
        <v>11283</v>
      </c>
      <c r="H219" s="235"/>
      <c r="I219" s="235"/>
      <c r="J219" s="218" t="s">
        <v>11284</v>
      </c>
      <c r="K219" s="235"/>
      <c r="L219" s="235"/>
      <c r="M219" s="212"/>
    </row>
    <row r="220" spans="1:13" s="29" customFormat="1" ht="32.1" customHeight="1" x14ac:dyDescent="0.4">
      <c r="A220" s="271"/>
      <c r="B220" s="236"/>
      <c r="C220" s="272"/>
      <c r="D220" s="236"/>
      <c r="E220" s="234" t="s">
        <v>23</v>
      </c>
      <c r="F220" s="225" t="s">
        <v>6860</v>
      </c>
      <c r="G220" s="218" t="s">
        <v>6860</v>
      </c>
      <c r="H220" s="235"/>
      <c r="I220" s="235"/>
      <c r="J220" s="218" t="s">
        <v>11285</v>
      </c>
      <c r="K220" s="235"/>
      <c r="L220" s="235"/>
      <c r="M220" s="212"/>
    </row>
    <row r="221" spans="1:13" s="29" customFormat="1" ht="32.1" customHeight="1" x14ac:dyDescent="0.15">
      <c r="A221" s="271"/>
      <c r="B221" s="236"/>
      <c r="C221" s="272"/>
      <c r="D221" s="236"/>
      <c r="E221" s="275" t="s">
        <v>39</v>
      </c>
      <c r="F221" s="227" t="s">
        <v>3060</v>
      </c>
      <c r="G221" s="218" t="s">
        <v>3061</v>
      </c>
      <c r="H221" s="235"/>
      <c r="I221" s="235"/>
      <c r="J221" s="218" t="s">
        <v>11286</v>
      </c>
      <c r="K221" s="235"/>
      <c r="L221" s="235"/>
      <c r="M221" s="503"/>
    </row>
    <row r="222" spans="1:13" s="29" customFormat="1" ht="32.1" customHeight="1" x14ac:dyDescent="0.15">
      <c r="A222" s="271"/>
      <c r="B222" s="236"/>
      <c r="C222" s="272"/>
      <c r="D222" s="236"/>
      <c r="E222" s="276"/>
      <c r="F222" s="236"/>
      <c r="G222" s="218" t="s">
        <v>11287</v>
      </c>
      <c r="H222" s="235"/>
      <c r="I222" s="235"/>
      <c r="J222" s="218" t="s">
        <v>11288</v>
      </c>
      <c r="K222" s="235"/>
      <c r="L222" s="235"/>
      <c r="M222" s="503"/>
    </row>
    <row r="223" spans="1:13" s="29" customFormat="1" ht="32.1" customHeight="1" x14ac:dyDescent="0.4">
      <c r="A223" s="271"/>
      <c r="B223" s="236"/>
      <c r="C223" s="272"/>
      <c r="D223" s="236"/>
      <c r="E223" s="276"/>
      <c r="F223" s="236"/>
      <c r="G223" s="218" t="s">
        <v>11289</v>
      </c>
      <c r="H223" s="235"/>
      <c r="I223" s="235"/>
      <c r="J223" s="218" t="s">
        <v>11290</v>
      </c>
      <c r="K223" s="230"/>
      <c r="L223" s="235"/>
      <c r="M223" s="212"/>
    </row>
    <row r="224" spans="1:13" s="29" customFormat="1" ht="32.1" customHeight="1" x14ac:dyDescent="0.4">
      <c r="A224" s="271"/>
      <c r="B224" s="236"/>
      <c r="C224" s="272"/>
      <c r="D224" s="236"/>
      <c r="E224" s="281"/>
      <c r="F224" s="324"/>
      <c r="G224" s="218" t="s">
        <v>11291</v>
      </c>
      <c r="H224" s="235"/>
      <c r="I224" s="235"/>
      <c r="J224" s="218" t="s">
        <v>1006</v>
      </c>
      <c r="K224" s="218" t="s">
        <v>54</v>
      </c>
      <c r="L224" s="235"/>
      <c r="M224" s="212"/>
    </row>
    <row r="225" spans="1:13" s="29" customFormat="1" ht="32.1" customHeight="1" x14ac:dyDescent="0.4">
      <c r="A225" s="271"/>
      <c r="B225" s="236"/>
      <c r="C225" s="280"/>
      <c r="D225" s="324"/>
      <c r="E225" s="234" t="s">
        <v>60</v>
      </c>
      <c r="F225" s="225" t="s">
        <v>11292</v>
      </c>
      <c r="G225" s="218" t="s">
        <v>11292</v>
      </c>
      <c r="H225" s="235"/>
      <c r="I225" s="230"/>
      <c r="J225" s="218" t="s">
        <v>11293</v>
      </c>
      <c r="K225" s="218" t="s">
        <v>96</v>
      </c>
      <c r="L225" s="230"/>
      <c r="M225" s="253"/>
    </row>
    <row r="226" spans="1:13" s="29" customFormat="1" ht="32.1" customHeight="1" x14ac:dyDescent="0.4">
      <c r="A226" s="271"/>
      <c r="B226" s="236"/>
      <c r="C226" s="268">
        <v>2</v>
      </c>
      <c r="D226" s="227" t="s">
        <v>1369</v>
      </c>
      <c r="E226" s="234" t="s">
        <v>16</v>
      </c>
      <c r="F226" s="225" t="s">
        <v>3063</v>
      </c>
      <c r="G226" s="218" t="s">
        <v>1812</v>
      </c>
      <c r="H226" s="235"/>
      <c r="I226" s="237" t="s">
        <v>1369</v>
      </c>
      <c r="J226" s="218" t="s">
        <v>11294</v>
      </c>
      <c r="K226" s="237" t="s">
        <v>96</v>
      </c>
      <c r="L226" s="237" t="s">
        <v>32</v>
      </c>
      <c r="M226" s="75" t="s">
        <v>18</v>
      </c>
    </row>
    <row r="227" spans="1:13" s="29" customFormat="1" ht="32.1" customHeight="1" x14ac:dyDescent="0.4">
      <c r="A227" s="271"/>
      <c r="B227" s="236"/>
      <c r="C227" s="280"/>
      <c r="D227" s="324"/>
      <c r="E227" s="234" t="s">
        <v>11</v>
      </c>
      <c r="F227" s="225" t="s">
        <v>1773</v>
      </c>
      <c r="G227" s="218" t="s">
        <v>2272</v>
      </c>
      <c r="H227" s="235"/>
      <c r="I227" s="230"/>
      <c r="J227" s="218" t="s">
        <v>11295</v>
      </c>
      <c r="K227" s="230"/>
      <c r="L227" s="230"/>
      <c r="M227" s="253"/>
    </row>
    <row r="228" spans="1:13" s="29" customFormat="1" ht="44.1" customHeight="1" x14ac:dyDescent="0.4">
      <c r="A228" s="271"/>
      <c r="B228" s="236"/>
      <c r="C228" s="268">
        <v>4</v>
      </c>
      <c r="D228" s="227" t="s">
        <v>1370</v>
      </c>
      <c r="E228" s="234" t="s">
        <v>16</v>
      </c>
      <c r="F228" s="225" t="s">
        <v>520</v>
      </c>
      <c r="G228" s="218" t="s">
        <v>11296</v>
      </c>
      <c r="H228" s="235"/>
      <c r="I228" s="237" t="s">
        <v>1370</v>
      </c>
      <c r="J228" s="218" t="s">
        <v>1010</v>
      </c>
      <c r="K228" s="218" t="s">
        <v>96</v>
      </c>
      <c r="L228" s="237" t="s">
        <v>32</v>
      </c>
      <c r="M228" s="75" t="s">
        <v>18</v>
      </c>
    </row>
    <row r="229" spans="1:13" s="29" customFormat="1" ht="68.099999999999994" customHeight="1" x14ac:dyDescent="0.4">
      <c r="A229" s="283"/>
      <c r="B229" s="328"/>
      <c r="C229" s="280"/>
      <c r="D229" s="324"/>
      <c r="E229" s="234" t="s">
        <v>23</v>
      </c>
      <c r="F229" s="225" t="s">
        <v>2287</v>
      </c>
      <c r="G229" s="182" t="s">
        <v>2048</v>
      </c>
      <c r="H229" s="253"/>
      <c r="I229" s="253"/>
      <c r="J229" s="182" t="s">
        <v>11297</v>
      </c>
      <c r="K229" s="325" t="s">
        <v>2288</v>
      </c>
      <c r="L229" s="326"/>
      <c r="M229" s="253"/>
    </row>
    <row r="230" spans="1:13" s="29" customFormat="1" ht="32.1" customHeight="1" x14ac:dyDescent="0.4">
      <c r="A230" s="229">
        <v>57</v>
      </c>
      <c r="B230" s="227" t="s">
        <v>1376</v>
      </c>
      <c r="C230" s="268">
        <v>1</v>
      </c>
      <c r="D230" s="227" t="s">
        <v>1377</v>
      </c>
      <c r="E230" s="234" t="s">
        <v>16</v>
      </c>
      <c r="F230" s="225" t="s">
        <v>3073</v>
      </c>
      <c r="G230" s="182" t="s">
        <v>11298</v>
      </c>
      <c r="H230" s="75" t="s">
        <v>1376</v>
      </c>
      <c r="I230" s="75" t="s">
        <v>1377</v>
      </c>
      <c r="J230" s="182" t="s">
        <v>11299</v>
      </c>
      <c r="K230" s="237" t="s">
        <v>96</v>
      </c>
      <c r="L230" s="237" t="s">
        <v>32</v>
      </c>
      <c r="M230" s="75" t="s">
        <v>18</v>
      </c>
    </row>
    <row r="231" spans="1:13" s="29" customFormat="1" ht="44.1" customHeight="1" x14ac:dyDescent="0.4">
      <c r="A231" s="271"/>
      <c r="B231" s="236"/>
      <c r="C231" s="272"/>
      <c r="D231" s="236"/>
      <c r="E231" s="275" t="s">
        <v>11</v>
      </c>
      <c r="F231" s="227" t="s">
        <v>3080</v>
      </c>
      <c r="G231" s="182" t="s">
        <v>3081</v>
      </c>
      <c r="H231" s="212"/>
      <c r="I231" s="212"/>
      <c r="J231" s="182" t="s">
        <v>11300</v>
      </c>
      <c r="K231" s="235"/>
      <c r="L231" s="235"/>
      <c r="M231" s="212"/>
    </row>
    <row r="232" spans="1:13" s="29" customFormat="1" ht="32.1" customHeight="1" x14ac:dyDescent="0.4">
      <c r="A232" s="271"/>
      <c r="B232" s="236"/>
      <c r="C232" s="272"/>
      <c r="D232" s="236"/>
      <c r="E232" s="276"/>
      <c r="F232" s="236"/>
      <c r="G232" s="182" t="s">
        <v>1171</v>
      </c>
      <c r="H232" s="212"/>
      <c r="I232" s="212"/>
      <c r="J232" s="182" t="s">
        <v>3083</v>
      </c>
      <c r="K232" s="235"/>
      <c r="L232" s="235"/>
      <c r="M232" s="212"/>
    </row>
    <row r="233" spans="1:13" s="29" customFormat="1" ht="32.1" customHeight="1" x14ac:dyDescent="0.4">
      <c r="A233" s="271"/>
      <c r="B233" s="236"/>
      <c r="C233" s="272"/>
      <c r="D233" s="236"/>
      <c r="E233" s="276"/>
      <c r="F233" s="236"/>
      <c r="G233" s="182" t="s">
        <v>3084</v>
      </c>
      <c r="H233" s="212"/>
      <c r="I233" s="212"/>
      <c r="J233" s="182" t="s">
        <v>3085</v>
      </c>
      <c r="K233" s="235"/>
      <c r="L233" s="235"/>
      <c r="M233" s="212"/>
    </row>
    <row r="234" spans="1:13" s="29" customFormat="1" ht="32.1" customHeight="1" x14ac:dyDescent="0.4">
      <c r="A234" s="283"/>
      <c r="B234" s="324"/>
      <c r="C234" s="280"/>
      <c r="D234" s="324"/>
      <c r="E234" s="276"/>
      <c r="F234" s="324"/>
      <c r="G234" s="182" t="s">
        <v>1172</v>
      </c>
      <c r="H234" s="253"/>
      <c r="I234" s="253"/>
      <c r="J234" s="182" t="s">
        <v>11301</v>
      </c>
      <c r="K234" s="230"/>
      <c r="L234" s="230"/>
      <c r="M234" s="253"/>
    </row>
    <row r="235" spans="1:13" s="29" customFormat="1" ht="44.1" customHeight="1" x14ac:dyDescent="0.4">
      <c r="A235" s="71">
        <v>59</v>
      </c>
      <c r="B235" s="72" t="s">
        <v>1381</v>
      </c>
      <c r="C235" s="73">
        <v>1</v>
      </c>
      <c r="D235" s="72" t="s">
        <v>800</v>
      </c>
      <c r="E235" s="74"/>
      <c r="F235" s="72" t="s">
        <v>3091</v>
      </c>
      <c r="G235" s="81" t="s">
        <v>11302</v>
      </c>
      <c r="H235" s="78" t="s">
        <v>1381</v>
      </c>
      <c r="I235" s="78" t="s">
        <v>800</v>
      </c>
      <c r="J235" s="81" t="s">
        <v>11303</v>
      </c>
      <c r="K235" s="78" t="s">
        <v>96</v>
      </c>
      <c r="L235" s="78" t="s">
        <v>32</v>
      </c>
      <c r="M235" s="80" t="s">
        <v>18</v>
      </c>
    </row>
    <row r="236" spans="1:13" s="29" customFormat="1" ht="32.1" customHeight="1" x14ac:dyDescent="0.4">
      <c r="A236" s="86"/>
      <c r="B236" s="101"/>
      <c r="C236" s="96"/>
      <c r="D236" s="107"/>
      <c r="E236" s="92"/>
      <c r="F236" s="107"/>
      <c r="G236" s="81" t="s">
        <v>11304</v>
      </c>
      <c r="H236" s="90"/>
      <c r="I236" s="100"/>
      <c r="J236" s="81" t="s">
        <v>11305</v>
      </c>
      <c r="K236" s="100"/>
      <c r="L236" s="100"/>
      <c r="M236" s="94"/>
    </row>
    <row r="237" spans="1:13" s="29" customFormat="1" ht="44.1" customHeight="1" x14ac:dyDescent="0.4">
      <c r="A237" s="86"/>
      <c r="B237" s="101"/>
      <c r="C237" s="73">
        <v>3</v>
      </c>
      <c r="D237" s="72" t="s">
        <v>1385</v>
      </c>
      <c r="E237" s="74" t="s">
        <v>16</v>
      </c>
      <c r="F237" s="72" t="s">
        <v>3094</v>
      </c>
      <c r="G237" s="81" t="s">
        <v>3096</v>
      </c>
      <c r="H237" s="90"/>
      <c r="I237" s="78" t="s">
        <v>1385</v>
      </c>
      <c r="J237" s="81" t="s">
        <v>3097</v>
      </c>
      <c r="K237" s="117" t="s">
        <v>96</v>
      </c>
      <c r="L237" s="78" t="s">
        <v>32</v>
      </c>
      <c r="M237" s="80" t="s">
        <v>18</v>
      </c>
    </row>
    <row r="238" spans="1:13" s="29" customFormat="1" ht="44.1" customHeight="1" x14ac:dyDescent="0.4">
      <c r="A238" s="86"/>
      <c r="B238" s="101"/>
      <c r="C238" s="88"/>
      <c r="D238" s="101"/>
      <c r="E238" s="103"/>
      <c r="F238" s="101"/>
      <c r="G238" s="81" t="s">
        <v>11306</v>
      </c>
      <c r="H238" s="90"/>
      <c r="I238" s="90"/>
      <c r="J238" s="81" t="s">
        <v>11307</v>
      </c>
      <c r="K238" s="111" t="s">
        <v>54</v>
      </c>
      <c r="L238" s="90"/>
      <c r="M238" s="85"/>
    </row>
    <row r="239" spans="1:13" s="29" customFormat="1" ht="32.1" customHeight="1" x14ac:dyDescent="0.4">
      <c r="A239" s="86"/>
      <c r="B239" s="101"/>
      <c r="C239" s="88"/>
      <c r="D239" s="101"/>
      <c r="E239" s="103"/>
      <c r="F239" s="101"/>
      <c r="G239" s="81" t="s">
        <v>1173</v>
      </c>
      <c r="H239" s="90"/>
      <c r="I239" s="90"/>
      <c r="J239" s="81" t="s">
        <v>11308</v>
      </c>
      <c r="K239" s="112"/>
      <c r="L239" s="90"/>
      <c r="M239" s="85"/>
    </row>
    <row r="240" spans="1:13" s="29" customFormat="1" ht="44.1" customHeight="1" x14ac:dyDescent="0.4">
      <c r="A240" s="86"/>
      <c r="B240" s="101"/>
      <c r="C240" s="88"/>
      <c r="D240" s="101"/>
      <c r="E240" s="103"/>
      <c r="F240" s="101"/>
      <c r="G240" s="81" t="s">
        <v>11309</v>
      </c>
      <c r="H240" s="90"/>
      <c r="I240" s="90"/>
      <c r="J240" s="81" t="s">
        <v>11310</v>
      </c>
      <c r="K240" s="112"/>
      <c r="L240" s="112"/>
      <c r="M240" s="85"/>
    </row>
    <row r="241" spans="1:13" s="29" customFormat="1" ht="32.1" customHeight="1" x14ac:dyDescent="0.4">
      <c r="A241" s="86"/>
      <c r="B241" s="101"/>
      <c r="C241" s="88"/>
      <c r="D241" s="101"/>
      <c r="E241" s="103"/>
      <c r="F241" s="101"/>
      <c r="G241" s="81" t="s">
        <v>11311</v>
      </c>
      <c r="H241" s="90"/>
      <c r="I241" s="90"/>
      <c r="J241" s="81" t="s">
        <v>11312</v>
      </c>
      <c r="K241" s="112"/>
      <c r="L241" s="112"/>
      <c r="M241" s="85"/>
    </row>
    <row r="242" spans="1:13" s="29" customFormat="1" ht="32.1" customHeight="1" x14ac:dyDescent="0.4">
      <c r="A242" s="86"/>
      <c r="B242" s="101"/>
      <c r="C242" s="88"/>
      <c r="D242" s="101"/>
      <c r="E242" s="92"/>
      <c r="F242" s="107"/>
      <c r="G242" s="81" t="s">
        <v>11313</v>
      </c>
      <c r="H242" s="90"/>
      <c r="I242" s="90"/>
      <c r="J242" s="81" t="s">
        <v>11314</v>
      </c>
      <c r="K242" s="113"/>
      <c r="L242" s="112"/>
      <c r="M242" s="85"/>
    </row>
    <row r="243" spans="1:13" s="29" customFormat="1" ht="32.1" customHeight="1" x14ac:dyDescent="0.4">
      <c r="A243" s="86"/>
      <c r="B243" s="101"/>
      <c r="C243" s="88"/>
      <c r="D243" s="101"/>
      <c r="E243" s="74" t="s">
        <v>11</v>
      </c>
      <c r="F243" s="72" t="s">
        <v>3108</v>
      </c>
      <c r="G243" s="81" t="s">
        <v>3109</v>
      </c>
      <c r="H243" s="90"/>
      <c r="I243" s="90"/>
      <c r="J243" s="81" t="s">
        <v>3110</v>
      </c>
      <c r="K243" s="111" t="s">
        <v>96</v>
      </c>
      <c r="L243" s="112"/>
      <c r="M243" s="85"/>
    </row>
    <row r="244" spans="1:13" s="29" customFormat="1" ht="32.1" customHeight="1" x14ac:dyDescent="0.4">
      <c r="A244" s="86"/>
      <c r="B244" s="101"/>
      <c r="C244" s="88"/>
      <c r="D244" s="101"/>
      <c r="E244" s="92"/>
      <c r="F244" s="107"/>
      <c r="G244" s="81" t="s">
        <v>11315</v>
      </c>
      <c r="H244" s="90"/>
      <c r="I244" s="90"/>
      <c r="J244" s="81" t="s">
        <v>11316</v>
      </c>
      <c r="K244" s="112"/>
      <c r="L244" s="112"/>
      <c r="M244" s="85"/>
    </row>
    <row r="245" spans="1:13" s="29" customFormat="1" ht="32.1" customHeight="1" x14ac:dyDescent="0.4">
      <c r="A245" s="86"/>
      <c r="B245" s="101"/>
      <c r="C245" s="88"/>
      <c r="D245" s="101"/>
      <c r="E245" s="74" t="s">
        <v>19</v>
      </c>
      <c r="F245" s="72" t="s">
        <v>3111</v>
      </c>
      <c r="G245" s="81" t="s">
        <v>428</v>
      </c>
      <c r="H245" s="90"/>
      <c r="I245" s="90"/>
      <c r="J245" s="81" t="s">
        <v>2306</v>
      </c>
      <c r="K245" s="113"/>
      <c r="L245" s="112"/>
      <c r="M245" s="85"/>
    </row>
    <row r="246" spans="1:13" s="29" customFormat="1" ht="32.1" customHeight="1" x14ac:dyDescent="0.4">
      <c r="A246" s="86"/>
      <c r="B246" s="101"/>
      <c r="C246" s="88"/>
      <c r="D246" s="101"/>
      <c r="E246" s="92"/>
      <c r="F246" s="107"/>
      <c r="G246" s="81" t="s">
        <v>148</v>
      </c>
      <c r="H246" s="90"/>
      <c r="I246" s="90"/>
      <c r="J246" s="81" t="s">
        <v>2307</v>
      </c>
      <c r="K246" s="111" t="s">
        <v>140</v>
      </c>
      <c r="L246" s="112"/>
      <c r="M246" s="85"/>
    </row>
    <row r="247" spans="1:13" s="29" customFormat="1" ht="44.1" customHeight="1" x14ac:dyDescent="0.4">
      <c r="A247" s="86"/>
      <c r="B247" s="101"/>
      <c r="C247" s="88"/>
      <c r="D247" s="101"/>
      <c r="E247" s="97" t="s">
        <v>23</v>
      </c>
      <c r="F247" s="102" t="s">
        <v>3114</v>
      </c>
      <c r="G247" s="81" t="s">
        <v>3115</v>
      </c>
      <c r="H247" s="90"/>
      <c r="I247" s="90"/>
      <c r="J247" s="81" t="s">
        <v>2308</v>
      </c>
      <c r="K247" s="113"/>
      <c r="L247" s="112"/>
      <c r="M247" s="85"/>
    </row>
    <row r="248" spans="1:13" s="29" customFormat="1" ht="56.1" customHeight="1" x14ac:dyDescent="0.4">
      <c r="A248" s="86"/>
      <c r="B248" s="101"/>
      <c r="C248" s="88"/>
      <c r="D248" s="101"/>
      <c r="E248" s="97" t="s">
        <v>36</v>
      </c>
      <c r="F248" s="102" t="s">
        <v>9563</v>
      </c>
      <c r="G248" s="81" t="s">
        <v>9564</v>
      </c>
      <c r="H248" s="90"/>
      <c r="I248" s="90"/>
      <c r="J248" s="81" t="s">
        <v>11317</v>
      </c>
      <c r="K248" s="130" t="s">
        <v>96</v>
      </c>
      <c r="L248" s="112"/>
      <c r="M248" s="85"/>
    </row>
    <row r="249" spans="1:13" s="29" customFormat="1" ht="92.1" customHeight="1" x14ac:dyDescent="0.4">
      <c r="A249" s="86"/>
      <c r="B249" s="101"/>
      <c r="C249" s="88"/>
      <c r="D249" s="101"/>
      <c r="E249" s="275" t="s">
        <v>38</v>
      </c>
      <c r="F249" s="227" t="s">
        <v>2049</v>
      </c>
      <c r="G249" s="218" t="s">
        <v>1181</v>
      </c>
      <c r="H249" s="235"/>
      <c r="I249" s="235"/>
      <c r="J249" s="218" t="s">
        <v>4671</v>
      </c>
      <c r="K249" s="285"/>
      <c r="L249" s="112"/>
      <c r="M249" s="85"/>
    </row>
    <row r="250" spans="1:13" s="29" customFormat="1" ht="32.1" customHeight="1" x14ac:dyDescent="0.4">
      <c r="A250" s="86"/>
      <c r="B250" s="101"/>
      <c r="C250" s="88"/>
      <c r="D250" s="101"/>
      <c r="E250" s="276"/>
      <c r="F250" s="236"/>
      <c r="G250" s="218" t="s">
        <v>149</v>
      </c>
      <c r="H250" s="235"/>
      <c r="I250" s="235"/>
      <c r="J250" s="218" t="s">
        <v>11318</v>
      </c>
      <c r="K250" s="285"/>
      <c r="L250" s="112"/>
      <c r="M250" s="85"/>
    </row>
    <row r="251" spans="1:13" s="29" customFormat="1" ht="32.1" customHeight="1" x14ac:dyDescent="0.4">
      <c r="A251" s="86"/>
      <c r="B251" s="101"/>
      <c r="C251" s="88"/>
      <c r="D251" s="101"/>
      <c r="E251" s="276"/>
      <c r="F251" s="236"/>
      <c r="G251" s="218" t="s">
        <v>4686</v>
      </c>
      <c r="H251" s="235"/>
      <c r="I251" s="235"/>
      <c r="J251" s="218" t="s">
        <v>11319</v>
      </c>
      <c r="K251" s="285"/>
      <c r="L251" s="112"/>
      <c r="M251" s="85"/>
    </row>
    <row r="252" spans="1:13" s="29" customFormat="1" ht="32.1" customHeight="1" x14ac:dyDescent="0.4">
      <c r="A252" s="86"/>
      <c r="B252" s="101"/>
      <c r="C252" s="88"/>
      <c r="D252" s="101"/>
      <c r="E252" s="276"/>
      <c r="F252" s="236"/>
      <c r="G252" s="218" t="s">
        <v>4688</v>
      </c>
      <c r="H252" s="235"/>
      <c r="I252" s="235"/>
      <c r="J252" s="218" t="s">
        <v>11320</v>
      </c>
      <c r="K252" s="285"/>
      <c r="L252" s="112"/>
      <c r="M252" s="85"/>
    </row>
    <row r="253" spans="1:13" s="29" customFormat="1" ht="32.1" customHeight="1" x14ac:dyDescent="0.4">
      <c r="A253" s="86"/>
      <c r="B253" s="101"/>
      <c r="C253" s="88"/>
      <c r="D253" s="101"/>
      <c r="E253" s="276"/>
      <c r="F253" s="236"/>
      <c r="G253" s="218" t="s">
        <v>11321</v>
      </c>
      <c r="H253" s="235"/>
      <c r="I253" s="235"/>
      <c r="J253" s="218" t="s">
        <v>11322</v>
      </c>
      <c r="K253" s="329"/>
      <c r="L253" s="112"/>
      <c r="M253" s="85"/>
    </row>
    <row r="254" spans="1:13" s="29" customFormat="1" ht="56.1" customHeight="1" x14ac:dyDescent="0.4">
      <c r="A254" s="86"/>
      <c r="B254" s="101"/>
      <c r="C254" s="88"/>
      <c r="D254" s="101"/>
      <c r="E254" s="276"/>
      <c r="F254" s="236"/>
      <c r="G254" s="218" t="s">
        <v>1175</v>
      </c>
      <c r="H254" s="235"/>
      <c r="I254" s="235"/>
      <c r="J254" s="218" t="s">
        <v>1175</v>
      </c>
      <c r="K254" s="325" t="s">
        <v>4697</v>
      </c>
      <c r="L254" s="112"/>
      <c r="M254" s="85"/>
    </row>
    <row r="255" spans="1:13" s="29" customFormat="1" ht="56.1" customHeight="1" x14ac:dyDescent="0.4">
      <c r="A255" s="86"/>
      <c r="B255" s="101"/>
      <c r="C255" s="88"/>
      <c r="D255" s="101"/>
      <c r="E255" s="276"/>
      <c r="F255" s="236"/>
      <c r="G255" s="218" t="s">
        <v>11323</v>
      </c>
      <c r="H255" s="235"/>
      <c r="I255" s="235"/>
      <c r="J255" s="218" t="s">
        <v>11323</v>
      </c>
      <c r="K255" s="284" t="s">
        <v>4702</v>
      </c>
      <c r="L255" s="112"/>
      <c r="M255" s="85"/>
    </row>
    <row r="256" spans="1:13" s="29" customFormat="1" ht="32.1" customHeight="1" x14ac:dyDescent="0.4">
      <c r="A256" s="86"/>
      <c r="B256" s="101"/>
      <c r="C256" s="88"/>
      <c r="D256" s="101"/>
      <c r="E256" s="276"/>
      <c r="F256" s="236"/>
      <c r="G256" s="218" t="s">
        <v>11324</v>
      </c>
      <c r="H256" s="235"/>
      <c r="I256" s="235"/>
      <c r="J256" s="218" t="s">
        <v>11324</v>
      </c>
      <c r="K256" s="329"/>
      <c r="L256" s="112"/>
      <c r="M256" s="85"/>
    </row>
    <row r="257" spans="1:13" s="29" customFormat="1" ht="56.1" customHeight="1" x14ac:dyDescent="0.4">
      <c r="A257" s="86"/>
      <c r="B257" s="101"/>
      <c r="C257" s="88"/>
      <c r="D257" s="101"/>
      <c r="E257" s="276"/>
      <c r="F257" s="236"/>
      <c r="G257" s="218" t="s">
        <v>4698</v>
      </c>
      <c r="H257" s="235"/>
      <c r="I257" s="235"/>
      <c r="J257" s="218" t="s">
        <v>4698</v>
      </c>
      <c r="K257" s="325" t="s">
        <v>522</v>
      </c>
      <c r="L257" s="112"/>
      <c r="M257" s="85"/>
    </row>
    <row r="258" spans="1:13" s="29" customFormat="1" ht="56.1" customHeight="1" x14ac:dyDescent="0.4">
      <c r="A258" s="86"/>
      <c r="B258" s="101"/>
      <c r="C258" s="88"/>
      <c r="D258" s="101"/>
      <c r="E258" s="276"/>
      <c r="F258" s="236"/>
      <c r="G258" s="218" t="s">
        <v>4703</v>
      </c>
      <c r="H258" s="235"/>
      <c r="I258" s="235"/>
      <c r="J258" s="218" t="s">
        <v>4703</v>
      </c>
      <c r="K258" s="284" t="s">
        <v>2320</v>
      </c>
      <c r="L258" s="90"/>
      <c r="M258" s="85"/>
    </row>
    <row r="259" spans="1:13" s="29" customFormat="1" ht="32.1" customHeight="1" x14ac:dyDescent="0.4">
      <c r="A259" s="86"/>
      <c r="B259" s="101"/>
      <c r="C259" s="88"/>
      <c r="D259" s="101"/>
      <c r="E259" s="276"/>
      <c r="F259" s="236"/>
      <c r="G259" s="218" t="s">
        <v>3136</v>
      </c>
      <c r="H259" s="235"/>
      <c r="I259" s="235"/>
      <c r="J259" s="218" t="s">
        <v>3136</v>
      </c>
      <c r="K259" s="235"/>
      <c r="L259" s="112"/>
      <c r="M259" s="85"/>
    </row>
    <row r="260" spans="1:13" s="29" customFormat="1" ht="32.1" customHeight="1" x14ac:dyDescent="0.4">
      <c r="A260" s="86"/>
      <c r="B260" s="101"/>
      <c r="C260" s="88"/>
      <c r="D260" s="101"/>
      <c r="E260" s="276"/>
      <c r="F260" s="236"/>
      <c r="G260" s="218" t="s">
        <v>1176</v>
      </c>
      <c r="H260" s="235"/>
      <c r="I260" s="235"/>
      <c r="J260" s="218" t="s">
        <v>1176</v>
      </c>
      <c r="K260" s="235"/>
      <c r="L260" s="112"/>
      <c r="M260" s="85"/>
    </row>
    <row r="261" spans="1:13" s="29" customFormat="1" ht="32.1" customHeight="1" x14ac:dyDescent="0.4">
      <c r="A261" s="86"/>
      <c r="B261" s="101"/>
      <c r="C261" s="88"/>
      <c r="D261" s="101"/>
      <c r="E261" s="276"/>
      <c r="F261" s="236"/>
      <c r="G261" s="218" t="s">
        <v>152</v>
      </c>
      <c r="H261" s="235"/>
      <c r="I261" s="235"/>
      <c r="J261" s="218" t="s">
        <v>152</v>
      </c>
      <c r="K261" s="235"/>
      <c r="L261" s="112"/>
      <c r="M261" s="85"/>
    </row>
    <row r="262" spans="1:13" s="29" customFormat="1" ht="32.1" customHeight="1" x14ac:dyDescent="0.4">
      <c r="A262" s="86"/>
      <c r="B262" s="101"/>
      <c r="C262" s="88"/>
      <c r="D262" s="101"/>
      <c r="E262" s="276"/>
      <c r="F262" s="236"/>
      <c r="G262" s="218" t="s">
        <v>4709</v>
      </c>
      <c r="H262" s="235"/>
      <c r="I262" s="235"/>
      <c r="J262" s="218" t="s">
        <v>4709</v>
      </c>
      <c r="K262" s="235"/>
      <c r="L262" s="112"/>
      <c r="M262" s="85"/>
    </row>
    <row r="263" spans="1:13" s="29" customFormat="1" ht="32.1" customHeight="1" x14ac:dyDescent="0.4">
      <c r="A263" s="86"/>
      <c r="B263" s="101"/>
      <c r="C263" s="88"/>
      <c r="D263" s="101"/>
      <c r="E263" s="276"/>
      <c r="F263" s="236"/>
      <c r="G263" s="218" t="s">
        <v>1177</v>
      </c>
      <c r="H263" s="235"/>
      <c r="I263" s="235"/>
      <c r="J263" s="218" t="s">
        <v>1177</v>
      </c>
      <c r="K263" s="230"/>
      <c r="L263" s="112"/>
      <c r="M263" s="85"/>
    </row>
    <row r="264" spans="1:13" s="29" customFormat="1" ht="56.1" customHeight="1" x14ac:dyDescent="0.4">
      <c r="A264" s="86"/>
      <c r="B264" s="101"/>
      <c r="C264" s="88"/>
      <c r="D264" s="101"/>
      <c r="E264" s="276"/>
      <c r="F264" s="236"/>
      <c r="G264" s="218" t="s">
        <v>154</v>
      </c>
      <c r="H264" s="235"/>
      <c r="I264" s="235"/>
      <c r="J264" s="333" t="s">
        <v>1900</v>
      </c>
      <c r="K264" s="237" t="s">
        <v>3138</v>
      </c>
      <c r="L264" s="112"/>
      <c r="M264" s="85"/>
    </row>
    <row r="265" spans="1:13" s="29" customFormat="1" ht="32.1" customHeight="1" x14ac:dyDescent="0.4">
      <c r="A265" s="86"/>
      <c r="B265" s="101"/>
      <c r="C265" s="88"/>
      <c r="D265" s="101"/>
      <c r="E265" s="276"/>
      <c r="F265" s="236"/>
      <c r="G265" s="218" t="s">
        <v>11325</v>
      </c>
      <c r="H265" s="235"/>
      <c r="I265" s="235"/>
      <c r="J265" s="218" t="s">
        <v>11326</v>
      </c>
      <c r="K265" s="230"/>
      <c r="L265" s="112"/>
      <c r="M265" s="85"/>
    </row>
    <row r="266" spans="1:13" s="29" customFormat="1" ht="56.1" customHeight="1" x14ac:dyDescent="0.4">
      <c r="A266" s="86"/>
      <c r="B266" s="101"/>
      <c r="C266" s="88"/>
      <c r="D266" s="101"/>
      <c r="E266" s="276"/>
      <c r="F266" s="236"/>
      <c r="G266" s="218" t="s">
        <v>11327</v>
      </c>
      <c r="H266" s="235"/>
      <c r="I266" s="235"/>
      <c r="J266" s="218" t="s">
        <v>11327</v>
      </c>
      <c r="K266" s="237" t="s">
        <v>9572</v>
      </c>
      <c r="L266" s="112"/>
      <c r="M266" s="85"/>
    </row>
    <row r="267" spans="1:13" s="29" customFormat="1" ht="32.1" customHeight="1" x14ac:dyDescent="0.4">
      <c r="A267" s="86"/>
      <c r="B267" s="101"/>
      <c r="C267" s="88"/>
      <c r="D267" s="101"/>
      <c r="E267" s="276"/>
      <c r="F267" s="236"/>
      <c r="G267" s="218" t="s">
        <v>11328</v>
      </c>
      <c r="H267" s="235"/>
      <c r="I267" s="235"/>
      <c r="J267" s="218" t="s">
        <v>11328</v>
      </c>
      <c r="K267" s="230"/>
      <c r="L267" s="112"/>
      <c r="M267" s="85"/>
    </row>
    <row r="268" spans="1:13" s="29" customFormat="1" ht="68.099999999999994" customHeight="1" x14ac:dyDescent="0.4">
      <c r="A268" s="86"/>
      <c r="B268" s="101"/>
      <c r="C268" s="88"/>
      <c r="D268" s="101"/>
      <c r="E268" s="276"/>
      <c r="F268" s="236"/>
      <c r="G268" s="218" t="s">
        <v>1182</v>
      </c>
      <c r="H268" s="235"/>
      <c r="I268" s="235"/>
      <c r="J268" s="218" t="s">
        <v>1182</v>
      </c>
      <c r="K268" s="218" t="s">
        <v>4712</v>
      </c>
      <c r="L268" s="112"/>
      <c r="M268" s="85"/>
    </row>
    <row r="269" spans="1:13" s="29" customFormat="1" ht="116.1" customHeight="1" x14ac:dyDescent="0.4">
      <c r="A269" s="86"/>
      <c r="B269" s="101"/>
      <c r="C269" s="88"/>
      <c r="D269" s="101"/>
      <c r="E269" s="276"/>
      <c r="F269" s="236"/>
      <c r="G269" s="218" t="s">
        <v>11329</v>
      </c>
      <c r="H269" s="235"/>
      <c r="I269" s="235"/>
      <c r="J269" s="218" t="s">
        <v>11329</v>
      </c>
      <c r="K269" s="218" t="s">
        <v>11330</v>
      </c>
      <c r="L269" s="112"/>
      <c r="M269" s="85"/>
    </row>
    <row r="270" spans="1:13" s="29" customFormat="1" ht="68.099999999999994" customHeight="1" x14ac:dyDescent="0.4">
      <c r="A270" s="86"/>
      <c r="B270" s="101"/>
      <c r="C270" s="96"/>
      <c r="D270" s="107"/>
      <c r="E270" s="281"/>
      <c r="F270" s="324"/>
      <c r="G270" s="218" t="s">
        <v>155</v>
      </c>
      <c r="H270" s="235"/>
      <c r="I270" s="230"/>
      <c r="J270" s="218" t="s">
        <v>155</v>
      </c>
      <c r="K270" s="218" t="s">
        <v>156</v>
      </c>
      <c r="L270" s="113"/>
      <c r="M270" s="94"/>
    </row>
    <row r="271" spans="1:13" s="29" customFormat="1" ht="32.1" customHeight="1" x14ac:dyDescent="0.4">
      <c r="A271" s="271"/>
      <c r="B271" s="236"/>
      <c r="C271" s="268">
        <v>4</v>
      </c>
      <c r="D271" s="227" t="s">
        <v>1397</v>
      </c>
      <c r="E271" s="275" t="s">
        <v>16</v>
      </c>
      <c r="F271" s="227" t="s">
        <v>3139</v>
      </c>
      <c r="G271" s="218" t="s">
        <v>1183</v>
      </c>
      <c r="H271" s="235"/>
      <c r="I271" s="237" t="s">
        <v>1397</v>
      </c>
      <c r="J271" s="218" t="s">
        <v>11331</v>
      </c>
      <c r="K271" s="219" t="s">
        <v>96</v>
      </c>
      <c r="L271" s="237" t="s">
        <v>32</v>
      </c>
      <c r="M271" s="75" t="s">
        <v>18</v>
      </c>
    </row>
    <row r="272" spans="1:13" s="29" customFormat="1" ht="32.1" customHeight="1" x14ac:dyDescent="0.4">
      <c r="A272" s="271"/>
      <c r="B272" s="236"/>
      <c r="C272" s="272"/>
      <c r="D272" s="236"/>
      <c r="E272" s="281"/>
      <c r="F272" s="324"/>
      <c r="G272" s="218" t="s">
        <v>1184</v>
      </c>
      <c r="H272" s="235"/>
      <c r="I272" s="235"/>
      <c r="J272" s="218" t="s">
        <v>11332</v>
      </c>
      <c r="K272" s="278"/>
      <c r="L272" s="235"/>
      <c r="M272" s="212"/>
    </row>
    <row r="273" spans="1:13" s="29" customFormat="1" ht="32.1" customHeight="1" x14ac:dyDescent="0.4">
      <c r="A273" s="271"/>
      <c r="B273" s="236"/>
      <c r="C273" s="280"/>
      <c r="D273" s="324"/>
      <c r="E273" s="234" t="s">
        <v>19</v>
      </c>
      <c r="F273" s="225" t="s">
        <v>1398</v>
      </c>
      <c r="G273" s="218" t="s">
        <v>6900</v>
      </c>
      <c r="H273" s="235"/>
      <c r="I273" s="230"/>
      <c r="J273" s="218" t="s">
        <v>11333</v>
      </c>
      <c r="K273" s="326"/>
      <c r="L273" s="326"/>
      <c r="M273" s="253"/>
    </row>
    <row r="274" spans="1:13" s="29" customFormat="1" ht="44.1" customHeight="1" x14ac:dyDescent="0.4">
      <c r="A274" s="271"/>
      <c r="B274" s="236"/>
      <c r="C274" s="268">
        <v>7</v>
      </c>
      <c r="D274" s="227" t="s">
        <v>1399</v>
      </c>
      <c r="E274" s="234" t="s">
        <v>16</v>
      </c>
      <c r="F274" s="225" t="s">
        <v>3141</v>
      </c>
      <c r="G274" s="218" t="s">
        <v>3142</v>
      </c>
      <c r="H274" s="235"/>
      <c r="I274" s="237" t="s">
        <v>1399</v>
      </c>
      <c r="J274" s="218" t="s">
        <v>9573</v>
      </c>
      <c r="K274" s="219" t="s">
        <v>96</v>
      </c>
      <c r="L274" s="237" t="s">
        <v>32</v>
      </c>
      <c r="M274" s="75" t="s">
        <v>18</v>
      </c>
    </row>
    <row r="275" spans="1:13" s="29" customFormat="1" ht="44.1" customHeight="1" x14ac:dyDescent="0.4">
      <c r="A275" s="271"/>
      <c r="B275" s="236"/>
      <c r="C275" s="272"/>
      <c r="D275" s="236"/>
      <c r="E275" s="275" t="s">
        <v>11</v>
      </c>
      <c r="F275" s="227" t="s">
        <v>3147</v>
      </c>
      <c r="G275" s="218" t="s">
        <v>2325</v>
      </c>
      <c r="H275" s="235"/>
      <c r="I275" s="235"/>
      <c r="J275" s="218" t="s">
        <v>11334</v>
      </c>
      <c r="K275" s="326"/>
      <c r="L275" s="278"/>
      <c r="M275" s="212"/>
    </row>
    <row r="276" spans="1:13" s="29" customFormat="1" ht="32.1" customHeight="1" x14ac:dyDescent="0.4">
      <c r="A276" s="271"/>
      <c r="B276" s="236"/>
      <c r="C276" s="272"/>
      <c r="D276" s="236"/>
      <c r="E276" s="281"/>
      <c r="F276" s="324"/>
      <c r="G276" s="218" t="s">
        <v>2326</v>
      </c>
      <c r="H276" s="235"/>
      <c r="I276" s="235"/>
      <c r="J276" s="218" t="s">
        <v>11335</v>
      </c>
      <c r="K276" s="254" t="s">
        <v>54</v>
      </c>
      <c r="L276" s="278"/>
      <c r="M276" s="212"/>
    </row>
    <row r="277" spans="1:13" s="29" customFormat="1" ht="44.1" customHeight="1" x14ac:dyDescent="0.4">
      <c r="A277" s="271"/>
      <c r="B277" s="236"/>
      <c r="C277" s="272"/>
      <c r="D277" s="236"/>
      <c r="E277" s="234" t="s">
        <v>23</v>
      </c>
      <c r="F277" s="225" t="s">
        <v>3156</v>
      </c>
      <c r="G277" s="218" t="s">
        <v>3157</v>
      </c>
      <c r="H277" s="235"/>
      <c r="I277" s="235"/>
      <c r="J277" s="81" t="s">
        <v>11336</v>
      </c>
      <c r="K277" s="254" t="s">
        <v>96</v>
      </c>
      <c r="L277" s="278"/>
      <c r="M277" s="212"/>
    </row>
    <row r="278" spans="1:13" s="29" customFormat="1" ht="32.1" customHeight="1" x14ac:dyDescent="0.4">
      <c r="A278" s="271"/>
      <c r="B278" s="236"/>
      <c r="C278" s="280"/>
      <c r="D278" s="324"/>
      <c r="E278" s="275" t="s">
        <v>38</v>
      </c>
      <c r="F278" s="225" t="s">
        <v>11337</v>
      </c>
      <c r="G278" s="218" t="s">
        <v>11338</v>
      </c>
      <c r="H278" s="235"/>
      <c r="I278" s="230"/>
      <c r="J278" s="218" t="s">
        <v>1027</v>
      </c>
      <c r="K278" s="254" t="s">
        <v>17</v>
      </c>
      <c r="L278" s="326"/>
      <c r="M278" s="253"/>
    </row>
    <row r="279" spans="1:13" s="29" customFormat="1" ht="44.1" customHeight="1" x14ac:dyDescent="0.4">
      <c r="A279" s="283"/>
      <c r="B279" s="324"/>
      <c r="C279" s="277">
        <v>8</v>
      </c>
      <c r="D279" s="225" t="s">
        <v>1185</v>
      </c>
      <c r="E279" s="234"/>
      <c r="F279" s="225" t="s">
        <v>1816</v>
      </c>
      <c r="G279" s="218" t="s">
        <v>3162</v>
      </c>
      <c r="H279" s="230"/>
      <c r="I279" s="218" t="s">
        <v>1185</v>
      </c>
      <c r="J279" s="218" t="s">
        <v>11339</v>
      </c>
      <c r="K279" s="254" t="s">
        <v>140</v>
      </c>
      <c r="L279" s="218" t="s">
        <v>32</v>
      </c>
      <c r="M279" s="182" t="s">
        <v>18</v>
      </c>
    </row>
    <row r="280" spans="1:13" s="29" customFormat="1" ht="80.099999999999994" customHeight="1" x14ac:dyDescent="0.4">
      <c r="A280" s="229">
        <v>60</v>
      </c>
      <c r="B280" s="227" t="s">
        <v>1400</v>
      </c>
      <c r="C280" s="277">
        <v>1</v>
      </c>
      <c r="D280" s="225" t="s">
        <v>1400</v>
      </c>
      <c r="E280" s="234" t="s">
        <v>36</v>
      </c>
      <c r="F280" s="225" t="s">
        <v>3166</v>
      </c>
      <c r="G280" s="325" t="s">
        <v>3170</v>
      </c>
      <c r="H280" s="237" t="s">
        <v>1400</v>
      </c>
      <c r="I280" s="218" t="s">
        <v>1400</v>
      </c>
      <c r="J280" s="325" t="s">
        <v>3171</v>
      </c>
      <c r="K280" s="254" t="s">
        <v>54</v>
      </c>
      <c r="L280" s="219" t="s">
        <v>59</v>
      </c>
      <c r="M280" s="75" t="s">
        <v>1186</v>
      </c>
    </row>
    <row r="281" spans="1:13" s="29" customFormat="1" ht="32.1" customHeight="1" x14ac:dyDescent="0.4">
      <c r="A281" s="271"/>
      <c r="B281" s="236"/>
      <c r="C281" s="277">
        <v>2</v>
      </c>
      <c r="D281" s="225" t="s">
        <v>1401</v>
      </c>
      <c r="E281" s="234" t="s">
        <v>16</v>
      </c>
      <c r="F281" s="225" t="s">
        <v>3176</v>
      </c>
      <c r="G281" s="218" t="s">
        <v>3177</v>
      </c>
      <c r="H281" s="235"/>
      <c r="I281" s="218" t="s">
        <v>1401</v>
      </c>
      <c r="J281" s="81" t="s">
        <v>11340</v>
      </c>
      <c r="K281" s="254" t="s">
        <v>96</v>
      </c>
      <c r="L281" s="278"/>
      <c r="M281" s="212"/>
    </row>
    <row r="282" spans="1:13" s="29" customFormat="1" ht="44.1" customHeight="1" x14ac:dyDescent="0.4">
      <c r="A282" s="271"/>
      <c r="B282" s="236"/>
      <c r="C282" s="268">
        <v>3</v>
      </c>
      <c r="D282" s="227" t="s">
        <v>1402</v>
      </c>
      <c r="E282" s="234" t="s">
        <v>16</v>
      </c>
      <c r="F282" s="225" t="s">
        <v>3182</v>
      </c>
      <c r="G282" s="218" t="s">
        <v>882</v>
      </c>
      <c r="H282" s="235"/>
      <c r="I282" s="237" t="s">
        <v>1402</v>
      </c>
      <c r="J282" s="218" t="s">
        <v>11341</v>
      </c>
      <c r="K282" s="219" t="s">
        <v>96</v>
      </c>
      <c r="L282" s="278"/>
      <c r="M282" s="212"/>
    </row>
    <row r="283" spans="1:13" s="29" customFormat="1" ht="32.1" customHeight="1" x14ac:dyDescent="0.4">
      <c r="A283" s="271"/>
      <c r="B283" s="236"/>
      <c r="C283" s="272"/>
      <c r="D283" s="236"/>
      <c r="E283" s="234" t="s">
        <v>11</v>
      </c>
      <c r="F283" s="225" t="s">
        <v>3184</v>
      </c>
      <c r="G283" s="218" t="s">
        <v>166</v>
      </c>
      <c r="H283" s="235"/>
      <c r="I283" s="235"/>
      <c r="J283" s="81" t="s">
        <v>11342</v>
      </c>
      <c r="K283" s="278"/>
      <c r="L283" s="278"/>
      <c r="M283" s="212"/>
    </row>
    <row r="284" spans="1:13" s="29" customFormat="1" ht="32.1" customHeight="1" x14ac:dyDescent="0.4">
      <c r="A284" s="283"/>
      <c r="B284" s="324"/>
      <c r="C284" s="280"/>
      <c r="D284" s="324"/>
      <c r="E284" s="234" t="s">
        <v>19</v>
      </c>
      <c r="F284" s="225" t="s">
        <v>3186</v>
      </c>
      <c r="G284" s="218" t="s">
        <v>1187</v>
      </c>
      <c r="H284" s="230"/>
      <c r="I284" s="230"/>
      <c r="J284" s="81" t="s">
        <v>11343</v>
      </c>
      <c r="K284" s="326"/>
      <c r="L284" s="326"/>
      <c r="M284" s="253"/>
    </row>
    <row r="285" spans="1:13" s="29" customFormat="1" ht="56.1" customHeight="1" x14ac:dyDescent="0.4">
      <c r="A285" s="229">
        <v>61</v>
      </c>
      <c r="B285" s="227" t="s">
        <v>1407</v>
      </c>
      <c r="C285" s="268">
        <v>1</v>
      </c>
      <c r="D285" s="227" t="s">
        <v>4718</v>
      </c>
      <c r="E285" s="275" t="s">
        <v>11</v>
      </c>
      <c r="F285" s="227" t="s">
        <v>3194</v>
      </c>
      <c r="G285" s="218" t="s">
        <v>3196</v>
      </c>
      <c r="H285" s="237" t="s">
        <v>1407</v>
      </c>
      <c r="I285" s="237" t="s">
        <v>1407</v>
      </c>
      <c r="J285" s="218" t="s">
        <v>11344</v>
      </c>
      <c r="K285" s="325" t="s">
        <v>96</v>
      </c>
      <c r="L285" s="237" t="s">
        <v>32</v>
      </c>
      <c r="M285" s="75" t="s">
        <v>18</v>
      </c>
    </row>
    <row r="286" spans="1:13" s="29" customFormat="1" ht="44.1" customHeight="1" x14ac:dyDescent="0.4">
      <c r="A286" s="271"/>
      <c r="B286" s="236"/>
      <c r="C286" s="272"/>
      <c r="D286" s="236"/>
      <c r="E286" s="281"/>
      <c r="F286" s="324"/>
      <c r="G286" s="218" t="s">
        <v>3200</v>
      </c>
      <c r="H286" s="235"/>
      <c r="I286" s="235"/>
      <c r="J286" s="218" t="s">
        <v>11345</v>
      </c>
      <c r="K286" s="254" t="s">
        <v>140</v>
      </c>
      <c r="L286" s="326"/>
      <c r="M286" s="253"/>
    </row>
    <row r="287" spans="1:13" s="29" customFormat="1" ht="56.1" customHeight="1" x14ac:dyDescent="0.4">
      <c r="A287" s="271"/>
      <c r="B287" s="236"/>
      <c r="C287" s="272"/>
      <c r="D287" s="236"/>
      <c r="E287" s="234" t="s">
        <v>19</v>
      </c>
      <c r="F287" s="225" t="s">
        <v>523</v>
      </c>
      <c r="G287" s="218" t="s">
        <v>2344</v>
      </c>
      <c r="H287" s="235"/>
      <c r="I287" s="235"/>
      <c r="J287" s="81" t="s">
        <v>11346</v>
      </c>
      <c r="K287" s="254" t="s">
        <v>54</v>
      </c>
      <c r="L287" s="254" t="s">
        <v>3201</v>
      </c>
      <c r="M287" s="218" t="s">
        <v>1763</v>
      </c>
    </row>
    <row r="288" spans="1:13" s="29" customFormat="1" ht="32.1" customHeight="1" x14ac:dyDescent="0.4">
      <c r="A288" s="271"/>
      <c r="B288" s="236"/>
      <c r="C288" s="272"/>
      <c r="D288" s="236"/>
      <c r="E288" s="275" t="s">
        <v>36</v>
      </c>
      <c r="F288" s="227" t="s">
        <v>11347</v>
      </c>
      <c r="G288" s="218" t="s">
        <v>11348</v>
      </c>
      <c r="H288" s="235"/>
      <c r="I288" s="235"/>
      <c r="J288" s="81" t="s">
        <v>11349</v>
      </c>
      <c r="K288" s="219" t="s">
        <v>54</v>
      </c>
      <c r="L288" s="237" t="s">
        <v>32</v>
      </c>
      <c r="M288" s="75" t="s">
        <v>18</v>
      </c>
    </row>
    <row r="289" spans="1:13" s="29" customFormat="1" ht="32.1" customHeight="1" x14ac:dyDescent="0.4">
      <c r="A289" s="271"/>
      <c r="B289" s="236"/>
      <c r="C289" s="280"/>
      <c r="D289" s="324"/>
      <c r="E289" s="281"/>
      <c r="F289" s="324"/>
      <c r="G289" s="218" t="s">
        <v>11350</v>
      </c>
      <c r="H289" s="235"/>
      <c r="I289" s="230"/>
      <c r="J289" s="81" t="s">
        <v>11351</v>
      </c>
      <c r="K289" s="326"/>
      <c r="L289" s="326"/>
      <c r="M289" s="253"/>
    </row>
    <row r="290" spans="1:13" s="29" customFormat="1" ht="56.1" customHeight="1" x14ac:dyDescent="0.4">
      <c r="A290" s="271"/>
      <c r="B290" s="236"/>
      <c r="C290" s="268">
        <v>2</v>
      </c>
      <c r="D290" s="227" t="s">
        <v>3202</v>
      </c>
      <c r="E290" s="234" t="s">
        <v>16</v>
      </c>
      <c r="F290" s="225" t="s">
        <v>3203</v>
      </c>
      <c r="G290" s="218" t="s">
        <v>3204</v>
      </c>
      <c r="H290" s="235"/>
      <c r="I290" s="237" t="s">
        <v>1412</v>
      </c>
      <c r="J290" s="218" t="s">
        <v>11352</v>
      </c>
      <c r="K290" s="254" t="s">
        <v>96</v>
      </c>
      <c r="L290" s="237" t="s">
        <v>32</v>
      </c>
      <c r="M290" s="75" t="s">
        <v>18</v>
      </c>
    </row>
    <row r="291" spans="1:13" s="29" customFormat="1" ht="44.1" customHeight="1" x14ac:dyDescent="0.4">
      <c r="A291" s="271"/>
      <c r="B291" s="236"/>
      <c r="C291" s="272"/>
      <c r="D291" s="236"/>
      <c r="E291" s="234" t="s">
        <v>11</v>
      </c>
      <c r="F291" s="225" t="s">
        <v>3209</v>
      </c>
      <c r="G291" s="218" t="s">
        <v>3210</v>
      </c>
      <c r="H291" s="235"/>
      <c r="I291" s="235"/>
      <c r="J291" s="81" t="s">
        <v>11353</v>
      </c>
      <c r="K291" s="254" t="s">
        <v>96</v>
      </c>
      <c r="L291" s="278"/>
      <c r="M291" s="212"/>
    </row>
    <row r="292" spans="1:13" s="29" customFormat="1" ht="56.1" customHeight="1" x14ac:dyDescent="0.4">
      <c r="A292" s="271"/>
      <c r="B292" s="236"/>
      <c r="C292" s="272"/>
      <c r="D292" s="236"/>
      <c r="E292" s="234" t="s">
        <v>19</v>
      </c>
      <c r="F292" s="225" t="s">
        <v>4720</v>
      </c>
      <c r="G292" s="218" t="s">
        <v>4721</v>
      </c>
      <c r="H292" s="235"/>
      <c r="I292" s="235"/>
      <c r="J292" s="81" t="s">
        <v>11354</v>
      </c>
      <c r="K292" s="219" t="s">
        <v>96</v>
      </c>
      <c r="L292" s="235"/>
      <c r="M292" s="212"/>
    </row>
    <row r="293" spans="1:13" s="29" customFormat="1" ht="44.1" customHeight="1" x14ac:dyDescent="0.4">
      <c r="A293" s="271"/>
      <c r="B293" s="236"/>
      <c r="C293" s="280"/>
      <c r="D293" s="324"/>
      <c r="E293" s="234" t="s">
        <v>23</v>
      </c>
      <c r="F293" s="225" t="s">
        <v>3214</v>
      </c>
      <c r="G293" s="218" t="s">
        <v>1195</v>
      </c>
      <c r="H293" s="235"/>
      <c r="I293" s="230"/>
      <c r="J293" s="81" t="s">
        <v>4725</v>
      </c>
      <c r="K293" s="326"/>
      <c r="L293" s="326"/>
      <c r="M293" s="253"/>
    </row>
    <row r="294" spans="1:13" s="29" customFormat="1" ht="56.1" customHeight="1" x14ac:dyDescent="0.4">
      <c r="A294" s="271"/>
      <c r="B294" s="236"/>
      <c r="C294" s="268">
        <v>3</v>
      </c>
      <c r="D294" s="227" t="s">
        <v>6924</v>
      </c>
      <c r="E294" s="234" t="s">
        <v>11</v>
      </c>
      <c r="F294" s="225" t="s">
        <v>11355</v>
      </c>
      <c r="G294" s="218" t="s">
        <v>11356</v>
      </c>
      <c r="H294" s="235"/>
      <c r="I294" s="237" t="s">
        <v>1418</v>
      </c>
      <c r="J294" s="81" t="s">
        <v>11357</v>
      </c>
      <c r="K294" s="254" t="s">
        <v>96</v>
      </c>
      <c r="L294" s="237" t="s">
        <v>32</v>
      </c>
      <c r="M294" s="75" t="s">
        <v>18</v>
      </c>
    </row>
    <row r="295" spans="1:13" s="29" customFormat="1" ht="44.1" customHeight="1" x14ac:dyDescent="0.4">
      <c r="A295" s="271"/>
      <c r="B295" s="236"/>
      <c r="C295" s="280"/>
      <c r="D295" s="324"/>
      <c r="E295" s="234" t="s">
        <v>23</v>
      </c>
      <c r="F295" s="225" t="s">
        <v>2360</v>
      </c>
      <c r="G295" s="81" t="s">
        <v>11358</v>
      </c>
      <c r="H295" s="235"/>
      <c r="I295" s="230"/>
      <c r="J295" s="81" t="s">
        <v>11359</v>
      </c>
      <c r="K295" s="254" t="s">
        <v>140</v>
      </c>
      <c r="L295" s="326"/>
      <c r="M295" s="253"/>
    </row>
    <row r="296" spans="1:13" s="29" customFormat="1" ht="32.1" customHeight="1" x14ac:dyDescent="0.4">
      <c r="A296" s="271"/>
      <c r="B296" s="236"/>
      <c r="C296" s="268">
        <v>4</v>
      </c>
      <c r="D296" s="227" t="s">
        <v>1419</v>
      </c>
      <c r="E296" s="275" t="s">
        <v>16</v>
      </c>
      <c r="F296" s="227" t="s">
        <v>3218</v>
      </c>
      <c r="G296" s="182" t="s">
        <v>173</v>
      </c>
      <c r="H296" s="212"/>
      <c r="I296" s="237" t="s">
        <v>1419</v>
      </c>
      <c r="J296" s="182" t="s">
        <v>2367</v>
      </c>
      <c r="K296" s="219" t="s">
        <v>96</v>
      </c>
      <c r="L296" s="237" t="s">
        <v>32</v>
      </c>
      <c r="M296" s="75" t="s">
        <v>18</v>
      </c>
    </row>
    <row r="297" spans="1:13" s="29" customFormat="1" ht="32.1" customHeight="1" x14ac:dyDescent="0.4">
      <c r="A297" s="271"/>
      <c r="B297" s="236"/>
      <c r="C297" s="272"/>
      <c r="D297" s="236"/>
      <c r="E297" s="276"/>
      <c r="F297" s="236"/>
      <c r="G297" s="182" t="s">
        <v>11360</v>
      </c>
      <c r="H297" s="212"/>
      <c r="I297" s="235"/>
      <c r="J297" s="182" t="s">
        <v>11361</v>
      </c>
      <c r="K297" s="278"/>
      <c r="L297" s="235"/>
      <c r="M297" s="212"/>
    </row>
    <row r="298" spans="1:13" s="29" customFormat="1" ht="32.1" customHeight="1" x14ac:dyDescent="0.4">
      <c r="A298" s="271"/>
      <c r="B298" s="236"/>
      <c r="C298" s="272"/>
      <c r="D298" s="236"/>
      <c r="E298" s="276"/>
      <c r="F298" s="236"/>
      <c r="G298" s="182" t="s">
        <v>1420</v>
      </c>
      <c r="H298" s="212"/>
      <c r="I298" s="235"/>
      <c r="J298" s="182" t="s">
        <v>1421</v>
      </c>
      <c r="K298" s="278"/>
      <c r="L298" s="235"/>
      <c r="M298" s="212"/>
    </row>
    <row r="299" spans="1:13" s="29" customFormat="1" ht="32.1" customHeight="1" x14ac:dyDescent="0.4">
      <c r="A299" s="271"/>
      <c r="B299" s="236"/>
      <c r="C299" s="272"/>
      <c r="D299" s="236"/>
      <c r="E299" s="276"/>
      <c r="F299" s="236"/>
      <c r="G299" s="182" t="s">
        <v>11362</v>
      </c>
      <c r="H299" s="212"/>
      <c r="I299" s="235"/>
      <c r="J299" s="182" t="s">
        <v>11363</v>
      </c>
      <c r="K299" s="278"/>
      <c r="L299" s="235"/>
      <c r="M299" s="212"/>
    </row>
    <row r="300" spans="1:13" s="29" customFormat="1" ht="32.1" customHeight="1" x14ac:dyDescent="0.4">
      <c r="A300" s="271"/>
      <c r="B300" s="236"/>
      <c r="C300" s="272"/>
      <c r="D300" s="236"/>
      <c r="E300" s="276"/>
      <c r="F300" s="236"/>
      <c r="G300" s="182" t="s">
        <v>11364</v>
      </c>
      <c r="H300" s="212"/>
      <c r="I300" s="235"/>
      <c r="J300" s="182" t="s">
        <v>11365</v>
      </c>
      <c r="K300" s="326"/>
      <c r="L300" s="235"/>
      <c r="M300" s="212"/>
    </row>
    <row r="301" spans="1:13" s="29" customFormat="1" ht="80.099999999999994" customHeight="1" x14ac:dyDescent="0.4">
      <c r="A301" s="271"/>
      <c r="B301" s="236"/>
      <c r="C301" s="272"/>
      <c r="D301" s="236"/>
      <c r="E301" s="281"/>
      <c r="F301" s="324"/>
      <c r="G301" s="182" t="s">
        <v>1042</v>
      </c>
      <c r="H301" s="212"/>
      <c r="I301" s="212"/>
      <c r="J301" s="84" t="s">
        <v>11366</v>
      </c>
      <c r="K301" s="325" t="s">
        <v>1912</v>
      </c>
      <c r="L301" s="278"/>
      <c r="M301" s="212"/>
    </row>
    <row r="302" spans="1:13" s="29" customFormat="1" ht="44.1" customHeight="1" x14ac:dyDescent="0.4">
      <c r="A302" s="271"/>
      <c r="B302" s="236"/>
      <c r="C302" s="272"/>
      <c r="D302" s="236"/>
      <c r="E302" s="275" t="s">
        <v>11</v>
      </c>
      <c r="F302" s="227" t="s">
        <v>3231</v>
      </c>
      <c r="G302" s="182" t="s">
        <v>624</v>
      </c>
      <c r="H302" s="212"/>
      <c r="I302" s="212"/>
      <c r="J302" s="182" t="s">
        <v>625</v>
      </c>
      <c r="K302" s="219" t="s">
        <v>96</v>
      </c>
      <c r="L302" s="278"/>
      <c r="M302" s="212"/>
    </row>
    <row r="303" spans="1:13" s="29" customFormat="1" ht="32.1" customHeight="1" x14ac:dyDescent="0.4">
      <c r="A303" s="271"/>
      <c r="B303" s="236"/>
      <c r="C303" s="272"/>
      <c r="D303" s="236"/>
      <c r="E303" s="276"/>
      <c r="F303" s="236"/>
      <c r="G303" s="182" t="s">
        <v>626</v>
      </c>
      <c r="H303" s="212"/>
      <c r="I303" s="212"/>
      <c r="J303" s="182" t="s">
        <v>11367</v>
      </c>
      <c r="K303" s="278"/>
      <c r="L303" s="278"/>
      <c r="M303" s="212"/>
    </row>
    <row r="304" spans="1:13" s="29" customFormat="1" ht="32.1" customHeight="1" x14ac:dyDescent="0.4">
      <c r="A304" s="271"/>
      <c r="B304" s="236"/>
      <c r="C304" s="272"/>
      <c r="D304" s="236"/>
      <c r="E304" s="276"/>
      <c r="F304" s="236"/>
      <c r="G304" s="182" t="s">
        <v>11368</v>
      </c>
      <c r="H304" s="212"/>
      <c r="I304" s="212"/>
      <c r="J304" s="182" t="s">
        <v>11369</v>
      </c>
      <c r="K304" s="326"/>
      <c r="L304" s="278"/>
      <c r="M304" s="212"/>
    </row>
    <row r="305" spans="1:13" s="29" customFormat="1" ht="80.099999999999994" customHeight="1" x14ac:dyDescent="0.4">
      <c r="A305" s="271"/>
      <c r="B305" s="236"/>
      <c r="C305" s="272"/>
      <c r="D305" s="236"/>
      <c r="E305" s="281"/>
      <c r="F305" s="324"/>
      <c r="G305" s="182" t="s">
        <v>187</v>
      </c>
      <c r="H305" s="212"/>
      <c r="I305" s="212"/>
      <c r="J305" s="84" t="s">
        <v>2653</v>
      </c>
      <c r="K305" s="325" t="s">
        <v>3235</v>
      </c>
      <c r="L305" s="278"/>
      <c r="M305" s="212"/>
    </row>
    <row r="306" spans="1:13" s="29" customFormat="1" ht="44.1" customHeight="1" x14ac:dyDescent="0.4">
      <c r="A306" s="271"/>
      <c r="B306" s="236"/>
      <c r="C306" s="272"/>
      <c r="D306" s="236"/>
      <c r="E306" s="275" t="s">
        <v>23</v>
      </c>
      <c r="F306" s="227" t="s">
        <v>3253</v>
      </c>
      <c r="G306" s="182" t="s">
        <v>193</v>
      </c>
      <c r="H306" s="212"/>
      <c r="I306" s="212"/>
      <c r="J306" s="182" t="s">
        <v>11370</v>
      </c>
      <c r="K306" s="284" t="s">
        <v>96</v>
      </c>
      <c r="L306" s="278"/>
      <c r="M306" s="212"/>
    </row>
    <row r="307" spans="1:13" s="29" customFormat="1" ht="32.1" customHeight="1" x14ac:dyDescent="0.4">
      <c r="A307" s="271"/>
      <c r="B307" s="236"/>
      <c r="C307" s="272"/>
      <c r="D307" s="236"/>
      <c r="E307" s="276"/>
      <c r="F307" s="236"/>
      <c r="G307" s="182" t="s">
        <v>11371</v>
      </c>
      <c r="H307" s="212"/>
      <c r="I307" s="212"/>
      <c r="J307" s="182" t="s">
        <v>11372</v>
      </c>
      <c r="K307" s="285"/>
      <c r="L307" s="278"/>
      <c r="M307" s="212"/>
    </row>
    <row r="308" spans="1:13" s="29" customFormat="1" ht="32.1" customHeight="1" x14ac:dyDescent="0.4">
      <c r="A308" s="271"/>
      <c r="B308" s="236"/>
      <c r="C308" s="272"/>
      <c r="D308" s="236"/>
      <c r="E308" s="276"/>
      <c r="F308" s="236"/>
      <c r="G308" s="182" t="s">
        <v>1197</v>
      </c>
      <c r="H308" s="212"/>
      <c r="I308" s="212"/>
      <c r="J308" s="182" t="s">
        <v>4733</v>
      </c>
      <c r="K308" s="329"/>
      <c r="L308" s="278"/>
      <c r="M308" s="212"/>
    </row>
    <row r="309" spans="1:13" s="29" customFormat="1" ht="32.1" customHeight="1" x14ac:dyDescent="0.4">
      <c r="A309" s="271"/>
      <c r="B309" s="236"/>
      <c r="C309" s="272"/>
      <c r="D309" s="236"/>
      <c r="E309" s="276"/>
      <c r="F309" s="236"/>
      <c r="G309" s="218" t="s">
        <v>4744</v>
      </c>
      <c r="H309" s="235"/>
      <c r="I309" s="235"/>
      <c r="J309" s="218" t="s">
        <v>11373</v>
      </c>
      <c r="K309" s="219" t="s">
        <v>54</v>
      </c>
      <c r="L309" s="278"/>
      <c r="M309" s="212"/>
    </row>
    <row r="310" spans="1:13" s="29" customFormat="1" ht="32.1" customHeight="1" x14ac:dyDescent="0.4">
      <c r="A310" s="271"/>
      <c r="B310" s="236"/>
      <c r="C310" s="272"/>
      <c r="D310" s="236"/>
      <c r="E310" s="276"/>
      <c r="F310" s="236"/>
      <c r="G310" s="218" t="s">
        <v>3260</v>
      </c>
      <c r="H310" s="235"/>
      <c r="I310" s="235"/>
      <c r="J310" s="218" t="s">
        <v>198</v>
      </c>
      <c r="K310" s="278"/>
      <c r="L310" s="278"/>
      <c r="M310" s="212"/>
    </row>
    <row r="311" spans="1:13" s="29" customFormat="1" ht="32.1" customHeight="1" x14ac:dyDescent="0.4">
      <c r="A311" s="271"/>
      <c r="B311" s="236"/>
      <c r="C311" s="272"/>
      <c r="D311" s="236"/>
      <c r="E311" s="276"/>
      <c r="F311" s="236"/>
      <c r="G311" s="218" t="s">
        <v>3261</v>
      </c>
      <c r="H311" s="235"/>
      <c r="I311" s="235"/>
      <c r="J311" s="218" t="s">
        <v>3262</v>
      </c>
      <c r="K311" s="278"/>
      <c r="L311" s="278"/>
      <c r="M311" s="212"/>
    </row>
    <row r="312" spans="1:13" s="29" customFormat="1" ht="44.1" customHeight="1" x14ac:dyDescent="0.4">
      <c r="A312" s="271"/>
      <c r="B312" s="236"/>
      <c r="C312" s="272"/>
      <c r="D312" s="236"/>
      <c r="E312" s="276"/>
      <c r="F312" s="236"/>
      <c r="G312" s="218" t="s">
        <v>1199</v>
      </c>
      <c r="H312" s="235"/>
      <c r="I312" s="235"/>
      <c r="J312" s="218" t="s">
        <v>11374</v>
      </c>
      <c r="K312" s="278"/>
      <c r="L312" s="278"/>
      <c r="M312" s="212"/>
    </row>
    <row r="313" spans="1:13" s="29" customFormat="1" ht="32.1" customHeight="1" x14ac:dyDescent="0.4">
      <c r="A313" s="271"/>
      <c r="B313" s="236"/>
      <c r="C313" s="272"/>
      <c r="D313" s="236"/>
      <c r="E313" s="276"/>
      <c r="F313" s="236"/>
      <c r="G313" s="218" t="s">
        <v>11375</v>
      </c>
      <c r="H313" s="235"/>
      <c r="I313" s="235"/>
      <c r="J313" s="218" t="s">
        <v>11376</v>
      </c>
      <c r="K313" s="326"/>
      <c r="L313" s="278"/>
      <c r="M313" s="212"/>
    </row>
    <row r="314" spans="1:13" s="29" customFormat="1" ht="92.1" customHeight="1" x14ac:dyDescent="0.4">
      <c r="A314" s="271"/>
      <c r="B314" s="236"/>
      <c r="C314" s="272"/>
      <c r="D314" s="236"/>
      <c r="E314" s="276"/>
      <c r="F314" s="236"/>
      <c r="G314" s="218" t="s">
        <v>1750</v>
      </c>
      <c r="H314" s="235"/>
      <c r="I314" s="235"/>
      <c r="J314" s="218" t="s">
        <v>1750</v>
      </c>
      <c r="K314" s="254" t="s">
        <v>2376</v>
      </c>
      <c r="L314" s="278"/>
      <c r="M314" s="212"/>
    </row>
    <row r="315" spans="1:13" s="29" customFormat="1" ht="80.099999999999994" customHeight="1" x14ac:dyDescent="0.4">
      <c r="A315" s="271"/>
      <c r="B315" s="236"/>
      <c r="C315" s="272"/>
      <c r="D315" s="236"/>
      <c r="E315" s="276"/>
      <c r="F315" s="236"/>
      <c r="G315" s="218" t="s">
        <v>632</v>
      </c>
      <c r="H315" s="235"/>
      <c r="I315" s="235"/>
      <c r="J315" s="218" t="s">
        <v>632</v>
      </c>
      <c r="K315" s="254" t="s">
        <v>1914</v>
      </c>
      <c r="L315" s="278"/>
      <c r="M315" s="212"/>
    </row>
    <row r="316" spans="1:13" s="29" customFormat="1" ht="56.1" customHeight="1" x14ac:dyDescent="0.4">
      <c r="A316" s="271"/>
      <c r="B316" s="236"/>
      <c r="C316" s="272"/>
      <c r="D316" s="236"/>
      <c r="E316" s="281"/>
      <c r="F316" s="324"/>
      <c r="G316" s="218" t="s">
        <v>1430</v>
      </c>
      <c r="H316" s="235"/>
      <c r="I316" s="235"/>
      <c r="J316" s="218" t="s">
        <v>1430</v>
      </c>
      <c r="K316" s="218" t="s">
        <v>1431</v>
      </c>
      <c r="L316" s="235"/>
      <c r="M316" s="212"/>
    </row>
    <row r="317" spans="1:13" s="29" customFormat="1" ht="32.1" customHeight="1" x14ac:dyDescent="0.4">
      <c r="A317" s="271"/>
      <c r="B317" s="236"/>
      <c r="C317" s="272"/>
      <c r="D317" s="236"/>
      <c r="E317" s="275" t="s">
        <v>36</v>
      </c>
      <c r="F317" s="227" t="s">
        <v>3265</v>
      </c>
      <c r="G317" s="218" t="s">
        <v>3266</v>
      </c>
      <c r="H317" s="235"/>
      <c r="I317" s="235"/>
      <c r="J317" s="218" t="s">
        <v>11377</v>
      </c>
      <c r="K317" s="254" t="s">
        <v>54</v>
      </c>
      <c r="L317" s="278"/>
      <c r="M317" s="212"/>
    </row>
    <row r="318" spans="1:13" s="29" customFormat="1" ht="56.1" customHeight="1" x14ac:dyDescent="0.4">
      <c r="A318" s="271"/>
      <c r="B318" s="236"/>
      <c r="C318" s="272"/>
      <c r="D318" s="236"/>
      <c r="E318" s="276"/>
      <c r="F318" s="236"/>
      <c r="G318" s="218" t="s">
        <v>11378</v>
      </c>
      <c r="H318" s="235"/>
      <c r="I318" s="235"/>
      <c r="J318" s="218" t="s">
        <v>11378</v>
      </c>
      <c r="K318" s="254" t="s">
        <v>805</v>
      </c>
      <c r="L318" s="278"/>
      <c r="M318" s="212"/>
    </row>
    <row r="319" spans="1:13" s="29" customFormat="1" ht="56.1" customHeight="1" x14ac:dyDescent="0.4">
      <c r="A319" s="271"/>
      <c r="B319" s="236"/>
      <c r="C319" s="272"/>
      <c r="D319" s="236"/>
      <c r="E319" s="276"/>
      <c r="F319" s="236"/>
      <c r="G319" s="218" t="s">
        <v>203</v>
      </c>
      <c r="H319" s="235"/>
      <c r="I319" s="235"/>
      <c r="J319" s="218" t="s">
        <v>203</v>
      </c>
      <c r="K319" s="219" t="s">
        <v>3270</v>
      </c>
      <c r="L319" s="278"/>
      <c r="M319" s="212"/>
    </row>
    <row r="320" spans="1:13" s="29" customFormat="1" ht="32.1" customHeight="1" x14ac:dyDescent="0.4">
      <c r="A320" s="271"/>
      <c r="B320" s="236"/>
      <c r="C320" s="272"/>
      <c r="D320" s="236"/>
      <c r="E320" s="276"/>
      <c r="F320" s="236"/>
      <c r="G320" s="218" t="s">
        <v>11379</v>
      </c>
      <c r="H320" s="235"/>
      <c r="I320" s="235"/>
      <c r="J320" s="218" t="s">
        <v>11379</v>
      </c>
      <c r="K320" s="278"/>
      <c r="L320" s="278"/>
      <c r="M320" s="212"/>
    </row>
    <row r="321" spans="1:13" s="29" customFormat="1" ht="32.1" customHeight="1" x14ac:dyDescent="0.4">
      <c r="A321" s="271"/>
      <c r="B321" s="236"/>
      <c r="C321" s="272"/>
      <c r="D321" s="236"/>
      <c r="E321" s="276"/>
      <c r="F321" s="236"/>
      <c r="G321" s="218" t="s">
        <v>11380</v>
      </c>
      <c r="H321" s="235"/>
      <c r="I321" s="235"/>
      <c r="J321" s="218" t="s">
        <v>11380</v>
      </c>
      <c r="K321" s="326"/>
      <c r="L321" s="278"/>
      <c r="M321" s="212"/>
    </row>
    <row r="322" spans="1:13" s="29" customFormat="1" ht="56.1" customHeight="1" x14ac:dyDescent="0.4">
      <c r="A322" s="271"/>
      <c r="B322" s="236"/>
      <c r="C322" s="272"/>
      <c r="D322" s="236"/>
      <c r="E322" s="276"/>
      <c r="F322" s="236"/>
      <c r="G322" s="218" t="s">
        <v>11381</v>
      </c>
      <c r="H322" s="235"/>
      <c r="I322" s="235"/>
      <c r="J322" s="218" t="s">
        <v>11381</v>
      </c>
      <c r="K322" s="219" t="s">
        <v>11382</v>
      </c>
      <c r="L322" s="278"/>
      <c r="M322" s="212"/>
    </row>
    <row r="323" spans="1:13" s="29" customFormat="1" ht="32.1" customHeight="1" x14ac:dyDescent="0.4">
      <c r="A323" s="271"/>
      <c r="B323" s="236"/>
      <c r="C323" s="272"/>
      <c r="D323" s="236"/>
      <c r="E323" s="276"/>
      <c r="F323" s="236"/>
      <c r="G323" s="218" t="s">
        <v>11383</v>
      </c>
      <c r="H323" s="235"/>
      <c r="I323" s="235"/>
      <c r="J323" s="218" t="s">
        <v>11383</v>
      </c>
      <c r="K323" s="278"/>
      <c r="L323" s="278"/>
      <c r="M323" s="212"/>
    </row>
    <row r="324" spans="1:13" s="29" customFormat="1" ht="32.1" customHeight="1" x14ac:dyDescent="0.4">
      <c r="A324" s="271"/>
      <c r="B324" s="236"/>
      <c r="C324" s="272"/>
      <c r="D324" s="236"/>
      <c r="E324" s="276"/>
      <c r="F324" s="236"/>
      <c r="G324" s="218" t="s">
        <v>11384</v>
      </c>
      <c r="H324" s="235"/>
      <c r="I324" s="235"/>
      <c r="J324" s="218" t="s">
        <v>11384</v>
      </c>
      <c r="K324" s="278"/>
      <c r="L324" s="278"/>
      <c r="M324" s="212"/>
    </row>
    <row r="325" spans="1:13" s="29" customFormat="1" ht="32.1" customHeight="1" x14ac:dyDescent="0.4">
      <c r="A325" s="271"/>
      <c r="B325" s="236"/>
      <c r="C325" s="272"/>
      <c r="D325" s="236"/>
      <c r="E325" s="281"/>
      <c r="F325" s="324"/>
      <c r="G325" s="218" t="s">
        <v>11385</v>
      </c>
      <c r="H325" s="235"/>
      <c r="I325" s="235"/>
      <c r="J325" s="218" t="s">
        <v>11385</v>
      </c>
      <c r="K325" s="326"/>
      <c r="L325" s="278"/>
      <c r="M325" s="212"/>
    </row>
    <row r="326" spans="1:13" s="29" customFormat="1" ht="32.1" customHeight="1" x14ac:dyDescent="0.4">
      <c r="A326" s="271"/>
      <c r="B326" s="236"/>
      <c r="C326" s="272"/>
      <c r="D326" s="236"/>
      <c r="E326" s="275" t="s">
        <v>60</v>
      </c>
      <c r="F326" s="227" t="s">
        <v>3276</v>
      </c>
      <c r="G326" s="218" t="s">
        <v>3277</v>
      </c>
      <c r="H326" s="235"/>
      <c r="I326" s="235"/>
      <c r="J326" s="218" t="s">
        <v>207</v>
      </c>
      <c r="K326" s="254" t="s">
        <v>96</v>
      </c>
      <c r="L326" s="278"/>
      <c r="M326" s="212"/>
    </row>
    <row r="327" spans="1:13" s="29" customFormat="1" ht="56.1" customHeight="1" x14ac:dyDescent="0.4">
      <c r="A327" s="271"/>
      <c r="B327" s="236"/>
      <c r="C327" s="272"/>
      <c r="D327" s="236"/>
      <c r="E327" s="281"/>
      <c r="F327" s="324"/>
      <c r="G327" s="218" t="s">
        <v>208</v>
      </c>
      <c r="H327" s="235"/>
      <c r="I327" s="235"/>
      <c r="J327" s="218" t="s">
        <v>208</v>
      </c>
      <c r="K327" s="254" t="s">
        <v>3278</v>
      </c>
      <c r="L327" s="278"/>
      <c r="M327" s="212"/>
    </row>
    <row r="328" spans="1:13" s="29" customFormat="1" ht="32.1" customHeight="1" x14ac:dyDescent="0.4">
      <c r="A328" s="271"/>
      <c r="B328" s="236"/>
      <c r="C328" s="272"/>
      <c r="D328" s="236"/>
      <c r="E328" s="234" t="s">
        <v>41</v>
      </c>
      <c r="F328" s="225" t="s">
        <v>3280</v>
      </c>
      <c r="G328" s="218" t="s">
        <v>3281</v>
      </c>
      <c r="H328" s="235"/>
      <c r="I328" s="235"/>
      <c r="J328" s="218" t="s">
        <v>11386</v>
      </c>
      <c r="K328" s="254" t="s">
        <v>96</v>
      </c>
      <c r="L328" s="278"/>
      <c r="M328" s="212"/>
    </row>
    <row r="329" spans="1:13" s="29" customFormat="1" ht="44.1" customHeight="1" x14ac:dyDescent="0.4">
      <c r="A329" s="271"/>
      <c r="B329" s="236"/>
      <c r="C329" s="272"/>
      <c r="D329" s="236"/>
      <c r="E329" s="234" t="s">
        <v>42</v>
      </c>
      <c r="F329" s="225" t="s">
        <v>210</v>
      </c>
      <c r="G329" s="218" t="s">
        <v>2397</v>
      </c>
      <c r="H329" s="235"/>
      <c r="I329" s="235"/>
      <c r="J329" s="333" t="s">
        <v>211</v>
      </c>
      <c r="K329" s="254" t="s">
        <v>96</v>
      </c>
      <c r="L329" s="278"/>
      <c r="M329" s="212"/>
    </row>
    <row r="330" spans="1:13" s="29" customFormat="1" ht="44.1" customHeight="1" x14ac:dyDescent="0.4">
      <c r="A330" s="271"/>
      <c r="B330" s="236"/>
      <c r="C330" s="272"/>
      <c r="D330" s="236"/>
      <c r="E330" s="275" t="s">
        <v>113</v>
      </c>
      <c r="F330" s="227" t="s">
        <v>3282</v>
      </c>
      <c r="G330" s="218" t="s">
        <v>3283</v>
      </c>
      <c r="H330" s="235"/>
      <c r="I330" s="235"/>
      <c r="J330" s="218" t="s">
        <v>11387</v>
      </c>
      <c r="K330" s="219" t="s">
        <v>96</v>
      </c>
      <c r="L330" s="278"/>
      <c r="M330" s="212"/>
    </row>
    <row r="331" spans="1:13" s="29" customFormat="1" ht="44.1" customHeight="1" x14ac:dyDescent="0.4">
      <c r="A331" s="271"/>
      <c r="B331" s="236"/>
      <c r="C331" s="272"/>
      <c r="D331" s="236"/>
      <c r="E331" s="276"/>
      <c r="F331" s="236"/>
      <c r="G331" s="218" t="s">
        <v>3284</v>
      </c>
      <c r="H331" s="235"/>
      <c r="I331" s="235"/>
      <c r="J331" s="218" t="s">
        <v>11388</v>
      </c>
      <c r="K331" s="278"/>
      <c r="L331" s="278"/>
      <c r="M331" s="212"/>
    </row>
    <row r="332" spans="1:13" s="29" customFormat="1" ht="32.1" customHeight="1" x14ac:dyDescent="0.4">
      <c r="A332" s="271"/>
      <c r="B332" s="236"/>
      <c r="C332" s="280"/>
      <c r="D332" s="324"/>
      <c r="E332" s="281"/>
      <c r="F332" s="324"/>
      <c r="G332" s="218" t="s">
        <v>4751</v>
      </c>
      <c r="H332" s="235"/>
      <c r="I332" s="235"/>
      <c r="J332" s="218" t="s">
        <v>11389</v>
      </c>
      <c r="K332" s="326"/>
      <c r="L332" s="326"/>
      <c r="M332" s="253"/>
    </row>
    <row r="333" spans="1:13" s="29" customFormat="1" ht="68.099999999999994" customHeight="1" x14ac:dyDescent="0.4">
      <c r="A333" s="283"/>
      <c r="B333" s="324"/>
      <c r="C333" s="277">
        <v>5</v>
      </c>
      <c r="D333" s="225" t="s">
        <v>4753</v>
      </c>
      <c r="E333" s="234" t="s">
        <v>11</v>
      </c>
      <c r="F333" s="225" t="s">
        <v>3290</v>
      </c>
      <c r="G333" s="218" t="s">
        <v>3291</v>
      </c>
      <c r="H333" s="230"/>
      <c r="I333" s="230"/>
      <c r="J333" s="81" t="s">
        <v>4754</v>
      </c>
      <c r="K333" s="254" t="s">
        <v>96</v>
      </c>
      <c r="L333" s="254" t="s">
        <v>445</v>
      </c>
      <c r="M333" s="218" t="s">
        <v>1651</v>
      </c>
    </row>
    <row r="334" spans="1:13" ht="44.1" customHeight="1" x14ac:dyDescent="0.4">
      <c r="A334" s="229">
        <v>62</v>
      </c>
      <c r="B334" s="227" t="s">
        <v>1450</v>
      </c>
      <c r="C334" s="277">
        <v>1</v>
      </c>
      <c r="D334" s="225" t="s">
        <v>1450</v>
      </c>
      <c r="E334" s="234" t="s">
        <v>19</v>
      </c>
      <c r="F334" s="225" t="s">
        <v>3300</v>
      </c>
      <c r="G334" s="218" t="s">
        <v>11390</v>
      </c>
      <c r="H334" s="237" t="s">
        <v>1450</v>
      </c>
      <c r="I334" s="218" t="s">
        <v>1450</v>
      </c>
      <c r="J334" s="218" t="s">
        <v>11391</v>
      </c>
      <c r="K334" s="254" t="s">
        <v>96</v>
      </c>
      <c r="L334" s="218" t="s">
        <v>32</v>
      </c>
      <c r="M334" s="182" t="s">
        <v>18</v>
      </c>
    </row>
    <row r="335" spans="1:13" s="29" customFormat="1" ht="44.1" customHeight="1" x14ac:dyDescent="0.4">
      <c r="A335" s="271"/>
      <c r="B335" s="236"/>
      <c r="C335" s="268">
        <v>2</v>
      </c>
      <c r="D335" s="227" t="s">
        <v>1451</v>
      </c>
      <c r="E335" s="275" t="s">
        <v>11</v>
      </c>
      <c r="F335" s="227" t="s">
        <v>4755</v>
      </c>
      <c r="G335" s="218" t="s">
        <v>11392</v>
      </c>
      <c r="H335" s="235"/>
      <c r="I335" s="237" t="s">
        <v>1451</v>
      </c>
      <c r="J335" s="218" t="s">
        <v>11393</v>
      </c>
      <c r="K335" s="237" t="s">
        <v>96</v>
      </c>
      <c r="L335" s="237" t="s">
        <v>32</v>
      </c>
      <c r="M335" s="75" t="s">
        <v>18</v>
      </c>
    </row>
    <row r="336" spans="1:13" s="29" customFormat="1" ht="32.1" customHeight="1" x14ac:dyDescent="0.4">
      <c r="A336" s="283"/>
      <c r="B336" s="324"/>
      <c r="C336" s="280"/>
      <c r="D336" s="324"/>
      <c r="E336" s="281"/>
      <c r="F336" s="324"/>
      <c r="G336" s="218" t="s">
        <v>11394</v>
      </c>
      <c r="H336" s="230"/>
      <c r="I336" s="230"/>
      <c r="J336" s="218" t="s">
        <v>3302</v>
      </c>
      <c r="K336" s="230"/>
      <c r="L336" s="326"/>
      <c r="M336" s="253"/>
    </row>
    <row r="337" spans="1:13" s="29" customFormat="1" ht="44.1" customHeight="1" x14ac:dyDescent="0.4">
      <c r="A337" s="229">
        <v>63</v>
      </c>
      <c r="B337" s="227" t="s">
        <v>1454</v>
      </c>
      <c r="C337" s="268">
        <v>1</v>
      </c>
      <c r="D337" s="227" t="s">
        <v>3307</v>
      </c>
      <c r="E337" s="275" t="s">
        <v>11</v>
      </c>
      <c r="F337" s="227" t="s">
        <v>3308</v>
      </c>
      <c r="G337" s="218" t="s">
        <v>219</v>
      </c>
      <c r="H337" s="237" t="s">
        <v>1454</v>
      </c>
      <c r="I337" s="237" t="s">
        <v>1454</v>
      </c>
      <c r="J337" s="218" t="s">
        <v>3309</v>
      </c>
      <c r="K337" s="237" t="s">
        <v>96</v>
      </c>
      <c r="L337" s="237" t="s">
        <v>32</v>
      </c>
      <c r="M337" s="75" t="s">
        <v>18</v>
      </c>
    </row>
    <row r="338" spans="1:13" s="29" customFormat="1" ht="32.1" customHeight="1" x14ac:dyDescent="0.4">
      <c r="A338" s="271"/>
      <c r="B338" s="236"/>
      <c r="C338" s="272"/>
      <c r="D338" s="236"/>
      <c r="E338" s="276"/>
      <c r="F338" s="236"/>
      <c r="G338" s="218" t="s">
        <v>11395</v>
      </c>
      <c r="H338" s="235"/>
      <c r="I338" s="235"/>
      <c r="J338" s="218" t="s">
        <v>11396</v>
      </c>
      <c r="K338" s="235"/>
      <c r="L338" s="235"/>
      <c r="M338" s="212"/>
    </row>
    <row r="339" spans="1:13" s="29" customFormat="1" ht="32.1" customHeight="1" x14ac:dyDescent="0.4">
      <c r="A339" s="271"/>
      <c r="B339" s="236"/>
      <c r="C339" s="272"/>
      <c r="D339" s="236"/>
      <c r="E339" s="281"/>
      <c r="F339" s="324"/>
      <c r="G339" s="218" t="s">
        <v>11397</v>
      </c>
      <c r="H339" s="235"/>
      <c r="I339" s="235"/>
      <c r="J339" s="218" t="s">
        <v>11398</v>
      </c>
      <c r="K339" s="235"/>
      <c r="L339" s="235"/>
      <c r="M339" s="212"/>
    </row>
    <row r="340" spans="1:13" s="29" customFormat="1" ht="44.1" customHeight="1" x14ac:dyDescent="0.4">
      <c r="A340" s="271"/>
      <c r="B340" s="236"/>
      <c r="C340" s="272"/>
      <c r="D340" s="236"/>
      <c r="E340" s="275" t="s">
        <v>19</v>
      </c>
      <c r="F340" s="227" t="s">
        <v>3312</v>
      </c>
      <c r="G340" s="218" t="s">
        <v>11399</v>
      </c>
      <c r="H340" s="235"/>
      <c r="I340" s="235"/>
      <c r="J340" s="218" t="s">
        <v>2432</v>
      </c>
      <c r="K340" s="230"/>
      <c r="L340" s="235"/>
      <c r="M340" s="212"/>
    </row>
    <row r="341" spans="1:13" s="29" customFormat="1" ht="32.1" customHeight="1" x14ac:dyDescent="0.4">
      <c r="A341" s="271"/>
      <c r="B341" s="236"/>
      <c r="C341" s="272"/>
      <c r="D341" s="236"/>
      <c r="E341" s="281"/>
      <c r="F341" s="324"/>
      <c r="G341" s="218" t="s">
        <v>11400</v>
      </c>
      <c r="H341" s="235"/>
      <c r="I341" s="235"/>
      <c r="J341" s="218" t="s">
        <v>11401</v>
      </c>
      <c r="K341" s="218" t="s">
        <v>140</v>
      </c>
      <c r="L341" s="235"/>
      <c r="M341" s="212"/>
    </row>
    <row r="342" spans="1:13" s="29" customFormat="1" ht="44.1" customHeight="1" x14ac:dyDescent="0.4">
      <c r="A342" s="271"/>
      <c r="B342" s="236"/>
      <c r="C342" s="272"/>
      <c r="D342" s="236"/>
      <c r="E342" s="275" t="s">
        <v>23</v>
      </c>
      <c r="F342" s="227" t="s">
        <v>11402</v>
      </c>
      <c r="G342" s="218" t="s">
        <v>11403</v>
      </c>
      <c r="H342" s="235"/>
      <c r="I342" s="235"/>
      <c r="J342" s="218" t="s">
        <v>11404</v>
      </c>
      <c r="K342" s="218" t="s">
        <v>96</v>
      </c>
      <c r="L342" s="235"/>
      <c r="M342" s="212"/>
    </row>
    <row r="343" spans="1:13" s="29" customFormat="1" ht="32.1" customHeight="1" x14ac:dyDescent="0.4">
      <c r="A343" s="271"/>
      <c r="B343" s="236"/>
      <c r="C343" s="272"/>
      <c r="D343" s="236"/>
      <c r="E343" s="281"/>
      <c r="F343" s="324"/>
      <c r="G343" s="218" t="s">
        <v>11405</v>
      </c>
      <c r="H343" s="235"/>
      <c r="I343" s="235"/>
      <c r="J343" s="218" t="s">
        <v>11406</v>
      </c>
      <c r="K343" s="237" t="s">
        <v>54</v>
      </c>
      <c r="L343" s="235"/>
      <c r="M343" s="212"/>
    </row>
    <row r="344" spans="1:13" s="29" customFormat="1" ht="44.1" customHeight="1" x14ac:dyDescent="0.4">
      <c r="A344" s="271"/>
      <c r="B344" s="236"/>
      <c r="C344" s="280"/>
      <c r="D344" s="324"/>
      <c r="E344" s="234" t="s">
        <v>38</v>
      </c>
      <c r="F344" s="225" t="s">
        <v>11407</v>
      </c>
      <c r="G344" s="218" t="s">
        <v>1204</v>
      </c>
      <c r="H344" s="235"/>
      <c r="I344" s="230"/>
      <c r="J344" s="218" t="s">
        <v>11408</v>
      </c>
      <c r="K344" s="230"/>
      <c r="L344" s="230"/>
      <c r="M344" s="253"/>
    </row>
    <row r="345" spans="1:13" s="29" customFormat="1" ht="32.1" customHeight="1" x14ac:dyDescent="0.4">
      <c r="A345" s="271"/>
      <c r="B345" s="236"/>
      <c r="C345" s="268">
        <v>3</v>
      </c>
      <c r="D345" s="227" t="s">
        <v>1466</v>
      </c>
      <c r="E345" s="234" t="s">
        <v>16</v>
      </c>
      <c r="F345" s="225" t="s">
        <v>3326</v>
      </c>
      <c r="G345" s="218" t="s">
        <v>3327</v>
      </c>
      <c r="H345" s="235"/>
      <c r="I345" s="237" t="s">
        <v>1466</v>
      </c>
      <c r="J345" s="81" t="s">
        <v>223</v>
      </c>
      <c r="K345" s="219" t="s">
        <v>96</v>
      </c>
      <c r="L345" s="237" t="s">
        <v>32</v>
      </c>
      <c r="M345" s="75" t="s">
        <v>18</v>
      </c>
    </row>
    <row r="346" spans="1:13" s="29" customFormat="1" ht="32.1" customHeight="1" x14ac:dyDescent="0.4">
      <c r="A346" s="271"/>
      <c r="B346" s="236"/>
      <c r="C346" s="272"/>
      <c r="D346" s="236"/>
      <c r="E346" s="275" t="s">
        <v>11</v>
      </c>
      <c r="F346" s="267" t="s">
        <v>3328</v>
      </c>
      <c r="G346" s="218" t="s">
        <v>3329</v>
      </c>
      <c r="H346" s="235"/>
      <c r="I346" s="235"/>
      <c r="J346" s="218" t="s">
        <v>224</v>
      </c>
      <c r="K346" s="278"/>
      <c r="L346" s="278"/>
      <c r="M346" s="212"/>
    </row>
    <row r="347" spans="1:13" s="29" customFormat="1" ht="32.1" customHeight="1" x14ac:dyDescent="0.4">
      <c r="A347" s="271"/>
      <c r="B347" s="236"/>
      <c r="C347" s="272"/>
      <c r="D347" s="236"/>
      <c r="E347" s="276"/>
      <c r="F347" s="213"/>
      <c r="G347" s="218" t="s">
        <v>11409</v>
      </c>
      <c r="H347" s="235"/>
      <c r="I347" s="235"/>
      <c r="J347" s="218" t="s">
        <v>11410</v>
      </c>
      <c r="K347" s="278"/>
      <c r="L347" s="278"/>
      <c r="M347" s="212"/>
    </row>
    <row r="348" spans="1:13" s="29" customFormat="1" ht="32.1" customHeight="1" x14ac:dyDescent="0.4">
      <c r="A348" s="271"/>
      <c r="B348" s="236"/>
      <c r="C348" s="272"/>
      <c r="D348" s="236"/>
      <c r="E348" s="276"/>
      <c r="F348" s="213"/>
      <c r="G348" s="218" t="s">
        <v>1213</v>
      </c>
      <c r="H348" s="235"/>
      <c r="I348" s="235"/>
      <c r="J348" s="218" t="s">
        <v>11411</v>
      </c>
      <c r="K348" s="278"/>
      <c r="L348" s="278"/>
      <c r="M348" s="212"/>
    </row>
    <row r="349" spans="1:13" s="29" customFormat="1" ht="32.1" customHeight="1" x14ac:dyDescent="0.4">
      <c r="A349" s="271"/>
      <c r="B349" s="236"/>
      <c r="C349" s="272"/>
      <c r="D349" s="236"/>
      <c r="E349" s="276"/>
      <c r="F349" s="213"/>
      <c r="G349" s="218" t="s">
        <v>11412</v>
      </c>
      <c r="H349" s="235"/>
      <c r="I349" s="235"/>
      <c r="J349" s="218" t="s">
        <v>11413</v>
      </c>
      <c r="K349" s="278"/>
      <c r="L349" s="278"/>
      <c r="M349" s="212"/>
    </row>
    <row r="350" spans="1:13" s="29" customFormat="1" ht="32.1" customHeight="1" x14ac:dyDescent="0.4">
      <c r="A350" s="271"/>
      <c r="B350" s="236"/>
      <c r="C350" s="272"/>
      <c r="D350" s="236"/>
      <c r="E350" s="276"/>
      <c r="F350" s="213"/>
      <c r="G350" s="218" t="s">
        <v>11414</v>
      </c>
      <c r="H350" s="235"/>
      <c r="I350" s="235"/>
      <c r="J350" s="218" t="s">
        <v>11415</v>
      </c>
      <c r="K350" s="278"/>
      <c r="L350" s="278"/>
      <c r="M350" s="212"/>
    </row>
    <row r="351" spans="1:13" s="29" customFormat="1" ht="32.1" customHeight="1" x14ac:dyDescent="0.4">
      <c r="A351" s="271"/>
      <c r="B351" s="236"/>
      <c r="C351" s="272"/>
      <c r="D351" s="236"/>
      <c r="E351" s="276"/>
      <c r="F351" s="213"/>
      <c r="G351" s="218" t="s">
        <v>3366</v>
      </c>
      <c r="H351" s="235"/>
      <c r="I351" s="235"/>
      <c r="J351" s="218" t="s">
        <v>3367</v>
      </c>
      <c r="K351" s="278"/>
      <c r="L351" s="278"/>
      <c r="M351" s="212"/>
    </row>
    <row r="352" spans="1:13" s="29" customFormat="1" ht="32.1" customHeight="1" x14ac:dyDescent="0.4">
      <c r="A352" s="271"/>
      <c r="B352" s="236"/>
      <c r="C352" s="272"/>
      <c r="D352" s="236"/>
      <c r="E352" s="276"/>
      <c r="F352" s="213"/>
      <c r="G352" s="218" t="s">
        <v>11416</v>
      </c>
      <c r="H352" s="235"/>
      <c r="I352" s="235"/>
      <c r="J352" s="218" t="s">
        <v>11417</v>
      </c>
      <c r="K352" s="278"/>
      <c r="L352" s="278"/>
      <c r="M352" s="212"/>
    </row>
    <row r="353" spans="1:13" s="29" customFormat="1" ht="32.1" customHeight="1" x14ac:dyDescent="0.4">
      <c r="A353" s="271"/>
      <c r="B353" s="236"/>
      <c r="C353" s="272"/>
      <c r="D353" s="236"/>
      <c r="E353" s="276"/>
      <c r="F353" s="213"/>
      <c r="G353" s="218" t="s">
        <v>11418</v>
      </c>
      <c r="H353" s="235"/>
      <c r="I353" s="235"/>
      <c r="J353" s="218" t="s">
        <v>11419</v>
      </c>
      <c r="K353" s="278"/>
      <c r="L353" s="278"/>
      <c r="M353" s="212"/>
    </row>
    <row r="354" spans="1:13" s="29" customFormat="1" ht="32.1" customHeight="1" x14ac:dyDescent="0.4">
      <c r="A354" s="271"/>
      <c r="B354" s="236"/>
      <c r="C354" s="272"/>
      <c r="D354" s="236"/>
      <c r="E354" s="276"/>
      <c r="F354" s="213"/>
      <c r="G354" s="218" t="s">
        <v>11420</v>
      </c>
      <c r="H354" s="235"/>
      <c r="I354" s="235"/>
      <c r="J354" s="218" t="s">
        <v>11421</v>
      </c>
      <c r="K354" s="278"/>
      <c r="L354" s="278"/>
      <c r="M354" s="212"/>
    </row>
    <row r="355" spans="1:13" s="29" customFormat="1" ht="32.1" customHeight="1" x14ac:dyDescent="0.4">
      <c r="A355" s="271"/>
      <c r="B355" s="236"/>
      <c r="C355" s="272"/>
      <c r="D355" s="236"/>
      <c r="E355" s="276"/>
      <c r="F355" s="213"/>
      <c r="G355" s="218" t="s">
        <v>11422</v>
      </c>
      <c r="H355" s="235"/>
      <c r="I355" s="235"/>
      <c r="J355" s="218" t="s">
        <v>11423</v>
      </c>
      <c r="K355" s="278"/>
      <c r="L355" s="278"/>
      <c r="M355" s="212"/>
    </row>
    <row r="356" spans="1:13" s="29" customFormat="1" ht="32.1" customHeight="1" x14ac:dyDescent="0.4">
      <c r="A356" s="271"/>
      <c r="B356" s="236"/>
      <c r="C356" s="272"/>
      <c r="D356" s="236"/>
      <c r="E356" s="276"/>
      <c r="F356" s="213"/>
      <c r="G356" s="218" t="s">
        <v>11424</v>
      </c>
      <c r="H356" s="235"/>
      <c r="I356" s="235"/>
      <c r="J356" s="218" t="s">
        <v>11425</v>
      </c>
      <c r="K356" s="278"/>
      <c r="L356" s="278"/>
      <c r="M356" s="212"/>
    </row>
    <row r="357" spans="1:13" s="29" customFormat="1" ht="32.1" customHeight="1" x14ac:dyDescent="0.4">
      <c r="A357" s="271"/>
      <c r="B357" s="236"/>
      <c r="C357" s="272"/>
      <c r="D357" s="236"/>
      <c r="E357" s="276"/>
      <c r="F357" s="213"/>
      <c r="G357" s="218" t="s">
        <v>11426</v>
      </c>
      <c r="H357" s="235"/>
      <c r="I357" s="235"/>
      <c r="J357" s="218" t="s">
        <v>11427</v>
      </c>
      <c r="K357" s="278"/>
      <c r="L357" s="278"/>
      <c r="M357" s="212"/>
    </row>
    <row r="358" spans="1:13" s="29" customFormat="1" ht="32.1" customHeight="1" x14ac:dyDescent="0.4">
      <c r="A358" s="271"/>
      <c r="B358" s="236"/>
      <c r="C358" s="272"/>
      <c r="D358" s="236"/>
      <c r="E358" s="276"/>
      <c r="F358" s="213"/>
      <c r="G358" s="218" t="s">
        <v>11428</v>
      </c>
      <c r="H358" s="235"/>
      <c r="I358" s="235"/>
      <c r="J358" s="218" t="s">
        <v>11429</v>
      </c>
      <c r="K358" s="326"/>
      <c r="L358" s="278"/>
      <c r="M358" s="212"/>
    </row>
    <row r="359" spans="1:13" s="29" customFormat="1" ht="32.1" customHeight="1" x14ac:dyDescent="0.4">
      <c r="A359" s="271"/>
      <c r="B359" s="236"/>
      <c r="C359" s="272"/>
      <c r="D359" s="236"/>
      <c r="E359" s="276"/>
      <c r="F359" s="213"/>
      <c r="G359" s="218" t="s">
        <v>3330</v>
      </c>
      <c r="H359" s="235"/>
      <c r="I359" s="235"/>
      <c r="J359" s="333" t="s">
        <v>225</v>
      </c>
      <c r="K359" s="219" t="s">
        <v>140</v>
      </c>
      <c r="L359" s="278"/>
      <c r="M359" s="212"/>
    </row>
    <row r="360" spans="1:13" s="29" customFormat="1" ht="32.1" customHeight="1" x14ac:dyDescent="0.4">
      <c r="A360" s="271"/>
      <c r="B360" s="236"/>
      <c r="C360" s="272"/>
      <c r="D360" s="236"/>
      <c r="E360" s="276"/>
      <c r="F360" s="213"/>
      <c r="G360" s="218" t="s">
        <v>11430</v>
      </c>
      <c r="H360" s="235"/>
      <c r="I360" s="235"/>
      <c r="J360" s="218" t="s">
        <v>11431</v>
      </c>
      <c r="K360" s="326"/>
      <c r="L360" s="278"/>
      <c r="M360" s="212"/>
    </row>
    <row r="361" spans="1:13" s="29" customFormat="1" ht="44.1" customHeight="1" x14ac:dyDescent="0.4">
      <c r="A361" s="271"/>
      <c r="B361" s="236"/>
      <c r="C361" s="272"/>
      <c r="D361" s="236"/>
      <c r="E361" s="276"/>
      <c r="F361" s="213"/>
      <c r="G361" s="218" t="s">
        <v>11432</v>
      </c>
      <c r="H361" s="235"/>
      <c r="I361" s="235"/>
      <c r="J361" s="218" t="s">
        <v>11433</v>
      </c>
      <c r="K361" s="219" t="s">
        <v>54</v>
      </c>
      <c r="L361" s="278"/>
      <c r="M361" s="212"/>
    </row>
    <row r="362" spans="1:13" s="29" customFormat="1" ht="32.1" customHeight="1" x14ac:dyDescent="0.4">
      <c r="A362" s="271"/>
      <c r="B362" s="236"/>
      <c r="C362" s="272"/>
      <c r="D362" s="236"/>
      <c r="E362" s="276"/>
      <c r="F362" s="213"/>
      <c r="G362" s="218" t="s">
        <v>11434</v>
      </c>
      <c r="H362" s="235"/>
      <c r="I362" s="235"/>
      <c r="J362" s="218" t="s">
        <v>11435</v>
      </c>
      <c r="K362" s="278"/>
      <c r="L362" s="278"/>
      <c r="M362" s="212"/>
    </row>
    <row r="363" spans="1:13" s="29" customFormat="1" ht="32.1" customHeight="1" x14ac:dyDescent="0.4">
      <c r="A363" s="271"/>
      <c r="B363" s="236"/>
      <c r="C363" s="272"/>
      <c r="D363" s="236"/>
      <c r="E363" s="276"/>
      <c r="F363" s="213"/>
      <c r="G363" s="218" t="s">
        <v>11436</v>
      </c>
      <c r="H363" s="235"/>
      <c r="I363" s="235"/>
      <c r="J363" s="218" t="s">
        <v>11437</v>
      </c>
      <c r="K363" s="278"/>
      <c r="L363" s="278"/>
      <c r="M363" s="212"/>
    </row>
    <row r="364" spans="1:13" s="29" customFormat="1" ht="32.1" customHeight="1" x14ac:dyDescent="0.4">
      <c r="A364" s="271"/>
      <c r="B364" s="236"/>
      <c r="C364" s="272"/>
      <c r="D364" s="236"/>
      <c r="E364" s="276"/>
      <c r="F364" s="213"/>
      <c r="G364" s="218" t="s">
        <v>11438</v>
      </c>
      <c r="H364" s="235"/>
      <c r="I364" s="235"/>
      <c r="J364" s="218" t="s">
        <v>11439</v>
      </c>
      <c r="K364" s="278"/>
      <c r="L364" s="278"/>
      <c r="M364" s="212"/>
    </row>
    <row r="365" spans="1:13" s="29" customFormat="1" ht="32.1" customHeight="1" x14ac:dyDescent="0.4">
      <c r="A365" s="271"/>
      <c r="B365" s="236"/>
      <c r="C365" s="272"/>
      <c r="D365" s="236"/>
      <c r="E365" s="276"/>
      <c r="F365" s="213"/>
      <c r="G365" s="218" t="s">
        <v>11440</v>
      </c>
      <c r="H365" s="235"/>
      <c r="I365" s="235"/>
      <c r="J365" s="218" t="s">
        <v>11441</v>
      </c>
      <c r="K365" s="278"/>
      <c r="L365" s="278"/>
      <c r="M365" s="212"/>
    </row>
    <row r="366" spans="1:13" s="29" customFormat="1" ht="32.1" customHeight="1" x14ac:dyDescent="0.4">
      <c r="A366" s="271"/>
      <c r="B366" s="236"/>
      <c r="C366" s="272"/>
      <c r="D366" s="236"/>
      <c r="E366" s="276"/>
      <c r="F366" s="213"/>
      <c r="G366" s="218" t="s">
        <v>11442</v>
      </c>
      <c r="H366" s="235"/>
      <c r="I366" s="235"/>
      <c r="J366" s="218" t="s">
        <v>11443</v>
      </c>
      <c r="K366" s="278"/>
      <c r="L366" s="278"/>
      <c r="M366" s="212"/>
    </row>
    <row r="367" spans="1:13" s="29" customFormat="1" ht="32.1" customHeight="1" x14ac:dyDescent="0.4">
      <c r="A367" s="271"/>
      <c r="B367" s="236"/>
      <c r="C367" s="272"/>
      <c r="D367" s="236"/>
      <c r="E367" s="276"/>
      <c r="F367" s="213"/>
      <c r="G367" s="218" t="s">
        <v>11444</v>
      </c>
      <c r="H367" s="235"/>
      <c r="I367" s="235"/>
      <c r="J367" s="218" t="s">
        <v>11445</v>
      </c>
      <c r="K367" s="278"/>
      <c r="L367" s="278"/>
      <c r="M367" s="212"/>
    </row>
    <row r="368" spans="1:13" s="29" customFormat="1" ht="32.1" customHeight="1" x14ac:dyDescent="0.4">
      <c r="A368" s="271"/>
      <c r="B368" s="236"/>
      <c r="C368" s="272"/>
      <c r="D368" s="236"/>
      <c r="E368" s="276"/>
      <c r="F368" s="213"/>
      <c r="G368" s="218" t="s">
        <v>11446</v>
      </c>
      <c r="H368" s="235"/>
      <c r="I368" s="235"/>
      <c r="J368" s="218" t="s">
        <v>11447</v>
      </c>
      <c r="K368" s="278"/>
      <c r="L368" s="278"/>
      <c r="M368" s="212"/>
    </row>
    <row r="369" spans="1:13" s="29" customFormat="1" ht="32.1" customHeight="1" x14ac:dyDescent="0.4">
      <c r="A369" s="271"/>
      <c r="B369" s="236"/>
      <c r="C369" s="272"/>
      <c r="D369" s="236"/>
      <c r="E369" s="276"/>
      <c r="F369" s="213"/>
      <c r="G369" s="218" t="s">
        <v>11448</v>
      </c>
      <c r="H369" s="235"/>
      <c r="I369" s="235"/>
      <c r="J369" s="218" t="s">
        <v>11449</v>
      </c>
      <c r="K369" s="278"/>
      <c r="L369" s="278"/>
      <c r="M369" s="212"/>
    </row>
    <row r="370" spans="1:13" s="29" customFormat="1" ht="32.1" customHeight="1" x14ac:dyDescent="0.4">
      <c r="A370" s="271"/>
      <c r="B370" s="236"/>
      <c r="C370" s="272"/>
      <c r="D370" s="236"/>
      <c r="E370" s="276"/>
      <c r="F370" s="213"/>
      <c r="G370" s="218" t="s">
        <v>11450</v>
      </c>
      <c r="H370" s="235"/>
      <c r="I370" s="235"/>
      <c r="J370" s="218" t="s">
        <v>11451</v>
      </c>
      <c r="K370" s="278"/>
      <c r="L370" s="278"/>
      <c r="M370" s="212"/>
    </row>
    <row r="371" spans="1:13" s="29" customFormat="1" ht="32.1" customHeight="1" x14ac:dyDescent="0.4">
      <c r="A371" s="271"/>
      <c r="B371" s="236"/>
      <c r="C371" s="272"/>
      <c r="D371" s="236"/>
      <c r="E371" s="276"/>
      <c r="F371" s="213"/>
      <c r="G371" s="218" t="s">
        <v>11452</v>
      </c>
      <c r="H371" s="235"/>
      <c r="I371" s="235"/>
      <c r="J371" s="218" t="s">
        <v>11453</v>
      </c>
      <c r="K371" s="278"/>
      <c r="L371" s="278"/>
      <c r="M371" s="212"/>
    </row>
    <row r="372" spans="1:13" s="29" customFormat="1" ht="32.1" customHeight="1" x14ac:dyDescent="0.4">
      <c r="A372" s="271"/>
      <c r="B372" s="236"/>
      <c r="C372" s="272"/>
      <c r="D372" s="236"/>
      <c r="E372" s="276"/>
      <c r="F372" s="213"/>
      <c r="G372" s="218" t="s">
        <v>3331</v>
      </c>
      <c r="H372" s="235"/>
      <c r="I372" s="235"/>
      <c r="J372" s="218" t="s">
        <v>3332</v>
      </c>
      <c r="K372" s="285"/>
      <c r="L372" s="278"/>
      <c r="M372" s="212"/>
    </row>
    <row r="373" spans="1:13" s="29" customFormat="1" ht="32.1" customHeight="1" x14ac:dyDescent="0.4">
      <c r="A373" s="271"/>
      <c r="B373" s="236"/>
      <c r="C373" s="272"/>
      <c r="D373" s="236"/>
      <c r="E373" s="276"/>
      <c r="F373" s="213"/>
      <c r="G373" s="218" t="s">
        <v>3333</v>
      </c>
      <c r="H373" s="235"/>
      <c r="I373" s="235"/>
      <c r="J373" s="218" t="s">
        <v>3334</v>
      </c>
      <c r="K373" s="285"/>
      <c r="L373" s="278"/>
      <c r="M373" s="212"/>
    </row>
    <row r="374" spans="1:13" s="29" customFormat="1" ht="32.1" customHeight="1" x14ac:dyDescent="0.4">
      <c r="A374" s="271"/>
      <c r="B374" s="236"/>
      <c r="C374" s="272"/>
      <c r="D374" s="236"/>
      <c r="E374" s="276"/>
      <c r="F374" s="213"/>
      <c r="G374" s="218" t="s">
        <v>3335</v>
      </c>
      <c r="H374" s="235"/>
      <c r="I374" s="235"/>
      <c r="J374" s="218" t="s">
        <v>11454</v>
      </c>
      <c r="K374" s="285"/>
      <c r="L374" s="278"/>
      <c r="M374" s="212"/>
    </row>
    <row r="375" spans="1:13" s="29" customFormat="1" ht="32.1" customHeight="1" x14ac:dyDescent="0.4">
      <c r="A375" s="271"/>
      <c r="B375" s="236"/>
      <c r="C375" s="272"/>
      <c r="D375" s="236"/>
      <c r="E375" s="276"/>
      <c r="F375" s="213"/>
      <c r="G375" s="218" t="s">
        <v>3339</v>
      </c>
      <c r="H375" s="235"/>
      <c r="I375" s="235"/>
      <c r="J375" s="218" t="s">
        <v>3340</v>
      </c>
      <c r="K375" s="285"/>
      <c r="L375" s="278"/>
      <c r="M375" s="212"/>
    </row>
    <row r="376" spans="1:13" s="29" customFormat="1" ht="32.1" customHeight="1" x14ac:dyDescent="0.4">
      <c r="A376" s="271"/>
      <c r="B376" s="236"/>
      <c r="C376" s="272"/>
      <c r="D376" s="236"/>
      <c r="E376" s="276"/>
      <c r="F376" s="213"/>
      <c r="G376" s="218" t="s">
        <v>3343</v>
      </c>
      <c r="H376" s="235"/>
      <c r="I376" s="235"/>
      <c r="J376" s="218" t="s">
        <v>3344</v>
      </c>
      <c r="K376" s="285"/>
      <c r="L376" s="278"/>
      <c r="M376" s="212"/>
    </row>
    <row r="377" spans="1:13" s="29" customFormat="1" ht="32.1" customHeight="1" x14ac:dyDescent="0.4">
      <c r="A377" s="271"/>
      <c r="B377" s="236"/>
      <c r="C377" s="272"/>
      <c r="D377" s="236"/>
      <c r="E377" s="276"/>
      <c r="F377" s="213"/>
      <c r="G377" s="218" t="s">
        <v>3347</v>
      </c>
      <c r="H377" s="235"/>
      <c r="I377" s="235"/>
      <c r="J377" s="218" t="s">
        <v>3348</v>
      </c>
      <c r="K377" s="285"/>
      <c r="L377" s="278"/>
      <c r="M377" s="212"/>
    </row>
    <row r="378" spans="1:13" s="29" customFormat="1" ht="32.1" customHeight="1" x14ac:dyDescent="0.4">
      <c r="A378" s="271"/>
      <c r="B378" s="236"/>
      <c r="C378" s="272"/>
      <c r="D378" s="236"/>
      <c r="E378" s="276"/>
      <c r="F378" s="213"/>
      <c r="G378" s="218" t="s">
        <v>3345</v>
      </c>
      <c r="H378" s="235"/>
      <c r="I378" s="235"/>
      <c r="J378" s="218" t="s">
        <v>3346</v>
      </c>
      <c r="K378" s="329"/>
      <c r="L378" s="278"/>
      <c r="M378" s="212"/>
    </row>
    <row r="379" spans="1:13" s="29" customFormat="1" ht="68.099999999999994" customHeight="1" x14ac:dyDescent="0.4">
      <c r="A379" s="271"/>
      <c r="B379" s="236"/>
      <c r="C379" s="272"/>
      <c r="D379" s="236"/>
      <c r="E379" s="276"/>
      <c r="F379" s="213"/>
      <c r="G379" s="218" t="s">
        <v>2443</v>
      </c>
      <c r="H379" s="235"/>
      <c r="I379" s="235"/>
      <c r="J379" s="218" t="s">
        <v>11455</v>
      </c>
      <c r="K379" s="325" t="s">
        <v>3352</v>
      </c>
      <c r="L379" s="278"/>
      <c r="M379" s="212"/>
    </row>
    <row r="380" spans="1:13" s="29" customFormat="1" ht="32.1" customHeight="1" x14ac:dyDescent="0.4">
      <c r="A380" s="271"/>
      <c r="B380" s="236"/>
      <c r="C380" s="272"/>
      <c r="D380" s="236"/>
      <c r="E380" s="276"/>
      <c r="F380" s="213"/>
      <c r="G380" s="333" t="s">
        <v>1100</v>
      </c>
      <c r="H380" s="762"/>
      <c r="I380" s="763"/>
      <c r="J380" s="333" t="s">
        <v>11456</v>
      </c>
      <c r="K380" s="219" t="s">
        <v>96</v>
      </c>
      <c r="L380" s="278"/>
      <c r="M380" s="212"/>
    </row>
    <row r="381" spans="1:13" s="29" customFormat="1" ht="32.1" customHeight="1" x14ac:dyDescent="0.4">
      <c r="A381" s="271"/>
      <c r="B381" s="236"/>
      <c r="C381" s="272"/>
      <c r="D381" s="236"/>
      <c r="E381" s="276"/>
      <c r="F381" s="213"/>
      <c r="G381" s="333" t="s">
        <v>11457</v>
      </c>
      <c r="H381" s="762"/>
      <c r="I381" s="763"/>
      <c r="J381" s="333" t="s">
        <v>11458</v>
      </c>
      <c r="K381" s="498"/>
      <c r="L381" s="278"/>
      <c r="M381" s="212"/>
    </row>
    <row r="382" spans="1:13" s="29" customFormat="1" ht="32.1" customHeight="1" x14ac:dyDescent="0.4">
      <c r="A382" s="271"/>
      <c r="B382" s="236"/>
      <c r="C382" s="272"/>
      <c r="D382" s="236"/>
      <c r="E382" s="276"/>
      <c r="F382" s="213"/>
      <c r="G382" s="333" t="s">
        <v>11459</v>
      </c>
      <c r="H382" s="762"/>
      <c r="I382" s="763"/>
      <c r="J382" s="333" t="s">
        <v>11460</v>
      </c>
      <c r="K382" s="498"/>
      <c r="L382" s="278"/>
      <c r="M382" s="212"/>
    </row>
    <row r="383" spans="1:13" s="29" customFormat="1" ht="32.1" customHeight="1" x14ac:dyDescent="0.4">
      <c r="A383" s="271"/>
      <c r="B383" s="236"/>
      <c r="C383" s="272"/>
      <c r="D383" s="236"/>
      <c r="E383" s="276"/>
      <c r="F383" s="213"/>
      <c r="G383" s="333" t="s">
        <v>11461</v>
      </c>
      <c r="H383" s="762"/>
      <c r="I383" s="763"/>
      <c r="J383" s="333" t="s">
        <v>11462</v>
      </c>
      <c r="K383" s="498"/>
      <c r="L383" s="278"/>
      <c r="M383" s="212"/>
    </row>
    <row r="384" spans="1:13" s="29" customFormat="1" ht="32.1" customHeight="1" x14ac:dyDescent="0.4">
      <c r="A384" s="271"/>
      <c r="B384" s="236"/>
      <c r="C384" s="272"/>
      <c r="D384" s="236"/>
      <c r="E384" s="276"/>
      <c r="F384" s="213"/>
      <c r="G384" s="333" t="s">
        <v>11463</v>
      </c>
      <c r="H384" s="762"/>
      <c r="I384" s="763"/>
      <c r="J384" s="333" t="s">
        <v>11464</v>
      </c>
      <c r="K384" s="498"/>
      <c r="L384" s="278"/>
      <c r="M384" s="212"/>
    </row>
    <row r="385" spans="1:13" s="29" customFormat="1" ht="32.1" customHeight="1" x14ac:dyDescent="0.4">
      <c r="A385" s="271"/>
      <c r="B385" s="236"/>
      <c r="C385" s="272"/>
      <c r="D385" s="236"/>
      <c r="E385" s="276"/>
      <c r="F385" s="213"/>
      <c r="G385" s="333" t="s">
        <v>11465</v>
      </c>
      <c r="H385" s="762"/>
      <c r="I385" s="763"/>
      <c r="J385" s="333" t="s">
        <v>3342</v>
      </c>
      <c r="K385" s="766"/>
      <c r="L385" s="278"/>
      <c r="M385" s="212"/>
    </row>
    <row r="386" spans="1:13" s="29" customFormat="1" ht="56.1" customHeight="1" x14ac:dyDescent="0.4">
      <c r="A386" s="271"/>
      <c r="B386" s="236"/>
      <c r="C386" s="272"/>
      <c r="D386" s="236"/>
      <c r="E386" s="276"/>
      <c r="F386" s="213"/>
      <c r="G386" s="333" t="s">
        <v>11466</v>
      </c>
      <c r="H386" s="762"/>
      <c r="I386" s="763"/>
      <c r="J386" s="333" t="s">
        <v>11467</v>
      </c>
      <c r="K386" s="507" t="s">
        <v>1211</v>
      </c>
      <c r="L386" s="278"/>
      <c r="M386" s="212"/>
    </row>
    <row r="387" spans="1:13" s="29" customFormat="1" ht="32.1" customHeight="1" x14ac:dyDescent="0.4">
      <c r="A387" s="271"/>
      <c r="B387" s="236"/>
      <c r="C387" s="272"/>
      <c r="D387" s="236"/>
      <c r="E387" s="281"/>
      <c r="F387" s="282"/>
      <c r="G387" s="333" t="s">
        <v>1210</v>
      </c>
      <c r="H387" s="762"/>
      <c r="I387" s="763"/>
      <c r="J387" s="333" t="s">
        <v>11468</v>
      </c>
      <c r="K387" s="766"/>
      <c r="L387" s="278"/>
      <c r="M387" s="212"/>
    </row>
    <row r="388" spans="1:13" s="29" customFormat="1" ht="56.1" customHeight="1" x14ac:dyDescent="0.4">
      <c r="A388" s="271"/>
      <c r="B388" s="236"/>
      <c r="C388" s="272"/>
      <c r="D388" s="236"/>
      <c r="E388" s="234" t="s">
        <v>19</v>
      </c>
      <c r="F388" s="76" t="s">
        <v>3353</v>
      </c>
      <c r="G388" s="218" t="s">
        <v>233</v>
      </c>
      <c r="H388" s="235"/>
      <c r="I388" s="235"/>
      <c r="J388" s="81" t="s">
        <v>233</v>
      </c>
      <c r="K388" s="325" t="s">
        <v>3354</v>
      </c>
      <c r="L388" s="278"/>
      <c r="M388" s="212"/>
    </row>
    <row r="389" spans="1:13" s="29" customFormat="1" ht="44.1" customHeight="1" x14ac:dyDescent="0.4">
      <c r="A389" s="271"/>
      <c r="B389" s="236"/>
      <c r="C389" s="272"/>
      <c r="D389" s="236"/>
      <c r="E389" s="275" t="s">
        <v>36</v>
      </c>
      <c r="F389" s="227" t="s">
        <v>3357</v>
      </c>
      <c r="G389" s="218" t="s">
        <v>3358</v>
      </c>
      <c r="H389" s="235"/>
      <c r="I389" s="235"/>
      <c r="J389" s="218" t="s">
        <v>11469</v>
      </c>
      <c r="K389" s="254" t="s">
        <v>140</v>
      </c>
      <c r="L389" s="278"/>
      <c r="M389" s="212"/>
    </row>
    <row r="390" spans="1:13" s="29" customFormat="1" ht="32.1" customHeight="1" x14ac:dyDescent="0.4">
      <c r="A390" s="271"/>
      <c r="B390" s="236"/>
      <c r="C390" s="272"/>
      <c r="D390" s="236"/>
      <c r="E390" s="276"/>
      <c r="F390" s="236"/>
      <c r="G390" s="218" t="s">
        <v>3363</v>
      </c>
      <c r="H390" s="235"/>
      <c r="I390" s="235"/>
      <c r="J390" s="218" t="s">
        <v>3364</v>
      </c>
      <c r="K390" s="254" t="s">
        <v>54</v>
      </c>
      <c r="L390" s="278"/>
      <c r="M390" s="212"/>
    </row>
    <row r="391" spans="1:13" s="29" customFormat="1" ht="32.1" customHeight="1" x14ac:dyDescent="0.4">
      <c r="A391" s="271"/>
      <c r="B391" s="236"/>
      <c r="C391" s="272"/>
      <c r="D391" s="236"/>
      <c r="E391" s="281"/>
      <c r="F391" s="324"/>
      <c r="G391" s="218" t="s">
        <v>11470</v>
      </c>
      <c r="H391" s="235"/>
      <c r="I391" s="235"/>
      <c r="J391" s="218" t="s">
        <v>11471</v>
      </c>
      <c r="K391" s="254" t="s">
        <v>707</v>
      </c>
      <c r="L391" s="278"/>
      <c r="M391" s="212"/>
    </row>
    <row r="392" spans="1:13" s="29" customFormat="1" ht="32.1" customHeight="1" x14ac:dyDescent="0.4">
      <c r="A392" s="271"/>
      <c r="B392" s="236"/>
      <c r="C392" s="272"/>
      <c r="D392" s="236"/>
      <c r="E392" s="234" t="s">
        <v>38</v>
      </c>
      <c r="F392" s="225" t="s">
        <v>11472</v>
      </c>
      <c r="G392" s="81" t="s">
        <v>11473</v>
      </c>
      <c r="H392" s="235"/>
      <c r="I392" s="235"/>
      <c r="J392" s="81" t="s">
        <v>11474</v>
      </c>
      <c r="K392" s="111" t="s">
        <v>54</v>
      </c>
      <c r="L392" s="278"/>
      <c r="M392" s="212"/>
    </row>
    <row r="393" spans="1:13" s="29" customFormat="1" ht="44.1" customHeight="1" x14ac:dyDescent="0.4">
      <c r="A393" s="271"/>
      <c r="B393" s="236"/>
      <c r="C393" s="272"/>
      <c r="D393" s="236"/>
      <c r="E393" s="275" t="s">
        <v>60</v>
      </c>
      <c r="F393" s="227" t="s">
        <v>3368</v>
      </c>
      <c r="G393" s="218" t="s">
        <v>3369</v>
      </c>
      <c r="H393" s="235"/>
      <c r="I393" s="235"/>
      <c r="J393" s="81" t="s">
        <v>243</v>
      </c>
      <c r="K393" s="326"/>
      <c r="L393" s="278"/>
      <c r="M393" s="212"/>
    </row>
    <row r="394" spans="1:13" s="29" customFormat="1" ht="56.1" customHeight="1" x14ac:dyDescent="0.4">
      <c r="A394" s="283"/>
      <c r="B394" s="324"/>
      <c r="C394" s="280"/>
      <c r="D394" s="324"/>
      <c r="E394" s="281"/>
      <c r="F394" s="324"/>
      <c r="G394" s="218" t="s">
        <v>3371</v>
      </c>
      <c r="H394" s="230"/>
      <c r="I394" s="230"/>
      <c r="J394" s="81" t="s">
        <v>11475</v>
      </c>
      <c r="K394" s="254" t="s">
        <v>17</v>
      </c>
      <c r="L394" s="326"/>
      <c r="M394" s="253"/>
    </row>
    <row r="395" spans="1:13" s="29" customFormat="1" ht="44.1" customHeight="1" x14ac:dyDescent="0.4">
      <c r="A395" s="229">
        <v>64</v>
      </c>
      <c r="B395" s="227" t="s">
        <v>807</v>
      </c>
      <c r="C395" s="268">
        <v>1</v>
      </c>
      <c r="D395" s="227" t="s">
        <v>807</v>
      </c>
      <c r="E395" s="275" t="s">
        <v>16</v>
      </c>
      <c r="F395" s="227" t="s">
        <v>3372</v>
      </c>
      <c r="G395" s="218" t="s">
        <v>11476</v>
      </c>
      <c r="H395" s="237" t="s">
        <v>807</v>
      </c>
      <c r="I395" s="237" t="s">
        <v>807</v>
      </c>
      <c r="J395" s="218" t="s">
        <v>11477</v>
      </c>
      <c r="K395" s="219" t="s">
        <v>96</v>
      </c>
      <c r="L395" s="75" t="s">
        <v>32</v>
      </c>
      <c r="M395" s="75" t="s">
        <v>18</v>
      </c>
    </row>
    <row r="396" spans="1:13" s="29" customFormat="1" ht="32.1" customHeight="1" x14ac:dyDescent="0.4">
      <c r="A396" s="271"/>
      <c r="B396" s="236"/>
      <c r="C396" s="276"/>
      <c r="D396" s="213"/>
      <c r="E396" s="276"/>
      <c r="F396" s="236"/>
      <c r="G396" s="218" t="s">
        <v>11478</v>
      </c>
      <c r="H396" s="235"/>
      <c r="I396" s="235"/>
      <c r="J396" s="218" t="s">
        <v>11478</v>
      </c>
      <c r="K396" s="278"/>
      <c r="L396" s="212"/>
      <c r="M396" s="212"/>
    </row>
    <row r="397" spans="1:13" s="29" customFormat="1" ht="32.1" customHeight="1" x14ac:dyDescent="0.4">
      <c r="A397" s="271"/>
      <c r="B397" s="236"/>
      <c r="C397" s="276"/>
      <c r="D397" s="213"/>
      <c r="E397" s="276"/>
      <c r="F397" s="291"/>
      <c r="G397" s="218" t="s">
        <v>11479</v>
      </c>
      <c r="H397" s="235"/>
      <c r="I397" s="235"/>
      <c r="J397" s="218" t="s">
        <v>11479</v>
      </c>
      <c r="K397" s="278"/>
      <c r="L397" s="212"/>
      <c r="M397" s="212"/>
    </row>
    <row r="398" spans="1:13" s="29" customFormat="1" ht="32.1" customHeight="1" x14ac:dyDescent="0.4">
      <c r="A398" s="271"/>
      <c r="B398" s="236"/>
      <c r="C398" s="276"/>
      <c r="D398" s="213"/>
      <c r="E398" s="276"/>
      <c r="F398" s="236"/>
      <c r="G398" s="218" t="s">
        <v>11480</v>
      </c>
      <c r="H398" s="235"/>
      <c r="I398" s="235"/>
      <c r="J398" s="218" t="s">
        <v>11480</v>
      </c>
      <c r="K398" s="278"/>
      <c r="L398" s="212"/>
      <c r="M398" s="212"/>
    </row>
    <row r="399" spans="1:13" s="29" customFormat="1" ht="32.1" customHeight="1" x14ac:dyDescent="0.4">
      <c r="A399" s="271"/>
      <c r="B399" s="236"/>
      <c r="C399" s="280"/>
      <c r="D399" s="324"/>
      <c r="E399" s="281"/>
      <c r="F399" s="324"/>
      <c r="G399" s="218" t="s">
        <v>11481</v>
      </c>
      <c r="H399" s="235"/>
      <c r="I399" s="230"/>
      <c r="J399" s="218" t="s">
        <v>11481</v>
      </c>
      <c r="K399" s="326"/>
      <c r="L399" s="253"/>
      <c r="M399" s="253"/>
    </row>
    <row r="400" spans="1:13" s="29" customFormat="1" ht="44.1" customHeight="1" x14ac:dyDescent="0.4">
      <c r="A400" s="271"/>
      <c r="B400" s="236"/>
      <c r="C400" s="268">
        <v>2</v>
      </c>
      <c r="D400" s="227" t="s">
        <v>1481</v>
      </c>
      <c r="E400" s="275" t="s">
        <v>16</v>
      </c>
      <c r="F400" s="227" t="s">
        <v>3378</v>
      </c>
      <c r="G400" s="218" t="s">
        <v>247</v>
      </c>
      <c r="H400" s="235"/>
      <c r="I400" s="237" t="s">
        <v>1481</v>
      </c>
      <c r="J400" s="218" t="s">
        <v>2452</v>
      </c>
      <c r="K400" s="284" t="s">
        <v>96</v>
      </c>
      <c r="L400" s="237" t="s">
        <v>32</v>
      </c>
      <c r="M400" s="75" t="s">
        <v>18</v>
      </c>
    </row>
    <row r="401" spans="1:13" s="29" customFormat="1" ht="32.1" customHeight="1" x14ac:dyDescent="0.4">
      <c r="A401" s="271"/>
      <c r="B401" s="236"/>
      <c r="C401" s="272"/>
      <c r="D401" s="236"/>
      <c r="E401" s="276"/>
      <c r="F401" s="236"/>
      <c r="G401" s="218" t="s">
        <v>11482</v>
      </c>
      <c r="H401" s="235"/>
      <c r="I401" s="235"/>
      <c r="J401" s="218" t="s">
        <v>11482</v>
      </c>
      <c r="K401" s="278"/>
      <c r="L401" s="235"/>
      <c r="M401" s="212"/>
    </row>
    <row r="402" spans="1:13" s="29" customFormat="1" ht="32.1" customHeight="1" x14ac:dyDescent="0.4">
      <c r="A402" s="271"/>
      <c r="B402" s="236"/>
      <c r="C402" s="272"/>
      <c r="D402" s="236"/>
      <c r="E402" s="276"/>
      <c r="F402" s="236"/>
      <c r="G402" s="218" t="s">
        <v>11483</v>
      </c>
      <c r="H402" s="235"/>
      <c r="I402" s="235"/>
      <c r="J402" s="218" t="s">
        <v>11484</v>
      </c>
      <c r="K402" s="326"/>
      <c r="L402" s="278"/>
      <c r="M402" s="212"/>
    </row>
    <row r="403" spans="1:13" s="29" customFormat="1" ht="32.1" customHeight="1" x14ac:dyDescent="0.4">
      <c r="A403" s="271"/>
      <c r="B403" s="236"/>
      <c r="C403" s="272"/>
      <c r="D403" s="236"/>
      <c r="E403" s="276"/>
      <c r="F403" s="236"/>
      <c r="G403" s="218" t="s">
        <v>268</v>
      </c>
      <c r="H403" s="235"/>
      <c r="I403" s="235"/>
      <c r="J403" s="218" t="s">
        <v>3383</v>
      </c>
      <c r="K403" s="219" t="s">
        <v>54</v>
      </c>
      <c r="L403" s="278"/>
      <c r="M403" s="212"/>
    </row>
    <row r="404" spans="1:13" s="29" customFormat="1" ht="32.1" customHeight="1" x14ac:dyDescent="0.4">
      <c r="A404" s="271"/>
      <c r="B404" s="236"/>
      <c r="C404" s="272"/>
      <c r="D404" s="236"/>
      <c r="E404" s="276"/>
      <c r="F404" s="236"/>
      <c r="G404" s="218" t="s">
        <v>647</v>
      </c>
      <c r="H404" s="235"/>
      <c r="I404" s="235"/>
      <c r="J404" s="218" t="s">
        <v>11485</v>
      </c>
      <c r="K404" s="278"/>
      <c r="L404" s="278"/>
      <c r="M404" s="212"/>
    </row>
    <row r="405" spans="1:13" s="29" customFormat="1" ht="32.1" customHeight="1" x14ac:dyDescent="0.4">
      <c r="A405" s="271"/>
      <c r="B405" s="236"/>
      <c r="C405" s="280"/>
      <c r="D405" s="324"/>
      <c r="E405" s="281"/>
      <c r="F405" s="324"/>
      <c r="G405" s="218" t="s">
        <v>4789</v>
      </c>
      <c r="H405" s="235"/>
      <c r="I405" s="230"/>
      <c r="J405" s="218" t="s">
        <v>11486</v>
      </c>
      <c r="K405" s="326"/>
      <c r="L405" s="326"/>
      <c r="M405" s="253"/>
    </row>
    <row r="406" spans="1:13" s="29" customFormat="1" ht="44.1" customHeight="1" x14ac:dyDescent="0.4">
      <c r="A406" s="271"/>
      <c r="B406" s="236"/>
      <c r="C406" s="268">
        <v>3</v>
      </c>
      <c r="D406" s="227" t="s">
        <v>1488</v>
      </c>
      <c r="E406" s="275" t="s">
        <v>16</v>
      </c>
      <c r="F406" s="227" t="s">
        <v>3388</v>
      </c>
      <c r="G406" s="218" t="s">
        <v>11487</v>
      </c>
      <c r="H406" s="235"/>
      <c r="I406" s="237" t="s">
        <v>1488</v>
      </c>
      <c r="J406" s="218" t="s">
        <v>11488</v>
      </c>
      <c r="K406" s="219" t="s">
        <v>96</v>
      </c>
      <c r="L406" s="237" t="s">
        <v>32</v>
      </c>
      <c r="M406" s="75" t="s">
        <v>18</v>
      </c>
    </row>
    <row r="407" spans="1:13" s="29" customFormat="1" ht="32.1" customHeight="1" x14ac:dyDescent="0.4">
      <c r="A407" s="271"/>
      <c r="B407" s="236"/>
      <c r="C407" s="272"/>
      <c r="D407" s="236"/>
      <c r="E407" s="276"/>
      <c r="F407" s="236"/>
      <c r="G407" s="218" t="s">
        <v>11489</v>
      </c>
      <c r="H407" s="235"/>
      <c r="I407" s="235"/>
      <c r="J407" s="218" t="s">
        <v>11490</v>
      </c>
      <c r="K407" s="278"/>
      <c r="L407" s="235"/>
      <c r="M407" s="212"/>
    </row>
    <row r="408" spans="1:13" s="29" customFormat="1" ht="32.1" customHeight="1" x14ac:dyDescent="0.4">
      <c r="A408" s="271"/>
      <c r="B408" s="236"/>
      <c r="C408" s="272"/>
      <c r="D408" s="236"/>
      <c r="E408" s="276"/>
      <c r="F408" s="236"/>
      <c r="G408" s="218" t="s">
        <v>11491</v>
      </c>
      <c r="H408" s="235"/>
      <c r="I408" s="235"/>
      <c r="J408" s="218" t="s">
        <v>11491</v>
      </c>
      <c r="K408" s="278"/>
      <c r="L408" s="235"/>
      <c r="M408" s="212"/>
    </row>
    <row r="409" spans="1:13" s="29" customFormat="1" ht="32.1" customHeight="1" x14ac:dyDescent="0.4">
      <c r="A409" s="271"/>
      <c r="B409" s="236"/>
      <c r="C409" s="272"/>
      <c r="D409" s="236"/>
      <c r="E409" s="276"/>
      <c r="F409" s="236"/>
      <c r="G409" s="218" t="s">
        <v>3389</v>
      </c>
      <c r="H409" s="235"/>
      <c r="I409" s="235"/>
      <c r="J409" s="218" t="s">
        <v>3389</v>
      </c>
      <c r="K409" s="278"/>
      <c r="L409" s="235"/>
      <c r="M409" s="212"/>
    </row>
    <row r="410" spans="1:13" s="29" customFormat="1" ht="32.1" customHeight="1" x14ac:dyDescent="0.4">
      <c r="A410" s="271"/>
      <c r="B410" s="236"/>
      <c r="C410" s="272"/>
      <c r="D410" s="236"/>
      <c r="E410" s="276"/>
      <c r="F410" s="236"/>
      <c r="G410" s="218" t="s">
        <v>247</v>
      </c>
      <c r="H410" s="235"/>
      <c r="I410" s="235"/>
      <c r="J410" s="218" t="s">
        <v>11492</v>
      </c>
      <c r="K410" s="326"/>
      <c r="L410" s="235"/>
      <c r="M410" s="212"/>
    </row>
    <row r="411" spans="1:13" s="29" customFormat="1" ht="32.1" customHeight="1" x14ac:dyDescent="0.4">
      <c r="A411" s="271"/>
      <c r="B411" s="236"/>
      <c r="C411" s="272"/>
      <c r="D411" s="236"/>
      <c r="E411" s="276"/>
      <c r="F411" s="236"/>
      <c r="G411" s="218" t="s">
        <v>1460</v>
      </c>
      <c r="H411" s="235"/>
      <c r="I411" s="235"/>
      <c r="J411" s="218" t="s">
        <v>1461</v>
      </c>
      <c r="K411" s="254" t="s">
        <v>140</v>
      </c>
      <c r="L411" s="235"/>
      <c r="M411" s="212"/>
    </row>
    <row r="412" spans="1:13" s="29" customFormat="1" ht="32.1" customHeight="1" x14ac:dyDescent="0.4">
      <c r="A412" s="271"/>
      <c r="B412" s="236"/>
      <c r="C412" s="272"/>
      <c r="D412" s="236"/>
      <c r="E412" s="276"/>
      <c r="F412" s="236"/>
      <c r="G412" s="218" t="s">
        <v>11493</v>
      </c>
      <c r="H412" s="235"/>
      <c r="I412" s="235"/>
      <c r="J412" s="218" t="s">
        <v>11494</v>
      </c>
      <c r="K412" s="219" t="s">
        <v>54</v>
      </c>
      <c r="L412" s="278"/>
      <c r="M412" s="212"/>
    </row>
    <row r="413" spans="1:13" s="29" customFormat="1" ht="32.1" customHeight="1" x14ac:dyDescent="0.4">
      <c r="A413" s="271"/>
      <c r="B413" s="236"/>
      <c r="C413" s="272"/>
      <c r="D413" s="236"/>
      <c r="E413" s="276"/>
      <c r="F413" s="236"/>
      <c r="G413" s="218" t="s">
        <v>3398</v>
      </c>
      <c r="H413" s="235"/>
      <c r="I413" s="235"/>
      <c r="J413" s="218" t="s">
        <v>3398</v>
      </c>
      <c r="K413" s="278"/>
      <c r="L413" s="278"/>
      <c r="M413" s="212"/>
    </row>
    <row r="414" spans="1:13" s="29" customFormat="1" ht="32.1" customHeight="1" x14ac:dyDescent="0.4">
      <c r="A414" s="271"/>
      <c r="B414" s="236"/>
      <c r="C414" s="272"/>
      <c r="D414" s="236"/>
      <c r="E414" s="276"/>
      <c r="F414" s="236"/>
      <c r="G414" s="218" t="s">
        <v>11495</v>
      </c>
      <c r="H414" s="235"/>
      <c r="I414" s="235"/>
      <c r="J414" s="218" t="s">
        <v>11496</v>
      </c>
      <c r="K414" s="278"/>
      <c r="L414" s="278"/>
      <c r="M414" s="212"/>
    </row>
    <row r="415" spans="1:13" s="29" customFormat="1" ht="32.1" customHeight="1" x14ac:dyDescent="0.4">
      <c r="A415" s="271"/>
      <c r="B415" s="236"/>
      <c r="C415" s="272"/>
      <c r="D415" s="236"/>
      <c r="E415" s="276"/>
      <c r="F415" s="236"/>
      <c r="G415" s="218" t="s">
        <v>11497</v>
      </c>
      <c r="H415" s="235"/>
      <c r="I415" s="235"/>
      <c r="J415" s="218" t="s">
        <v>11498</v>
      </c>
      <c r="K415" s="326"/>
      <c r="L415" s="278"/>
      <c r="M415" s="212"/>
    </row>
    <row r="416" spans="1:13" s="29" customFormat="1" ht="68.099999999999994" customHeight="1" x14ac:dyDescent="0.4">
      <c r="A416" s="271"/>
      <c r="B416" s="236"/>
      <c r="C416" s="272"/>
      <c r="D416" s="236"/>
      <c r="E416" s="281"/>
      <c r="F416" s="324"/>
      <c r="G416" s="218" t="s">
        <v>641</v>
      </c>
      <c r="H416" s="235"/>
      <c r="I416" s="235"/>
      <c r="J416" s="218" t="s">
        <v>641</v>
      </c>
      <c r="K416" s="254" t="s">
        <v>642</v>
      </c>
      <c r="L416" s="278"/>
      <c r="M416" s="212"/>
    </row>
    <row r="417" spans="1:13" s="29" customFormat="1" ht="32.1" customHeight="1" x14ac:dyDescent="0.4">
      <c r="A417" s="271"/>
      <c r="B417" s="236"/>
      <c r="C417" s="280"/>
      <c r="D417" s="324"/>
      <c r="E417" s="234" t="s">
        <v>11</v>
      </c>
      <c r="F417" s="225" t="s">
        <v>3402</v>
      </c>
      <c r="G417" s="218" t="s">
        <v>3402</v>
      </c>
      <c r="H417" s="235"/>
      <c r="I417" s="230"/>
      <c r="J417" s="218" t="s">
        <v>11499</v>
      </c>
      <c r="K417" s="254" t="s">
        <v>96</v>
      </c>
      <c r="L417" s="326"/>
      <c r="M417" s="253"/>
    </row>
    <row r="418" spans="1:13" s="29" customFormat="1" ht="44.1" customHeight="1" x14ac:dyDescent="0.4">
      <c r="A418" s="271"/>
      <c r="B418" s="236"/>
      <c r="C418" s="268">
        <v>5</v>
      </c>
      <c r="D418" s="227" t="s">
        <v>1490</v>
      </c>
      <c r="E418" s="275" t="s">
        <v>16</v>
      </c>
      <c r="F418" s="227" t="s">
        <v>3416</v>
      </c>
      <c r="G418" s="218" t="s">
        <v>11500</v>
      </c>
      <c r="H418" s="235"/>
      <c r="I418" s="237" t="s">
        <v>1490</v>
      </c>
      <c r="J418" s="218" t="s">
        <v>11501</v>
      </c>
      <c r="K418" s="219" t="s">
        <v>96</v>
      </c>
      <c r="L418" s="237" t="s">
        <v>32</v>
      </c>
      <c r="M418" s="75" t="s">
        <v>18</v>
      </c>
    </row>
    <row r="419" spans="1:13" s="29" customFormat="1" ht="32.1" customHeight="1" x14ac:dyDescent="0.4">
      <c r="A419" s="271"/>
      <c r="B419" s="236"/>
      <c r="C419" s="272"/>
      <c r="D419" s="236"/>
      <c r="E419" s="276"/>
      <c r="F419" s="236"/>
      <c r="G419" s="218" t="s">
        <v>11502</v>
      </c>
      <c r="H419" s="235"/>
      <c r="I419" s="235"/>
      <c r="J419" s="218" t="s">
        <v>11502</v>
      </c>
      <c r="K419" s="278"/>
      <c r="L419" s="235"/>
      <c r="M419" s="212"/>
    </row>
    <row r="420" spans="1:13" s="29" customFormat="1" ht="32.1" customHeight="1" x14ac:dyDescent="0.4">
      <c r="A420" s="271"/>
      <c r="B420" s="236"/>
      <c r="C420" s="272"/>
      <c r="D420" s="236"/>
      <c r="E420" s="276"/>
      <c r="F420" s="236"/>
      <c r="G420" s="218" t="s">
        <v>11503</v>
      </c>
      <c r="H420" s="235"/>
      <c r="I420" s="235"/>
      <c r="J420" s="218" t="s">
        <v>11503</v>
      </c>
      <c r="K420" s="278"/>
      <c r="L420" s="235"/>
      <c r="M420" s="212"/>
    </row>
    <row r="421" spans="1:13" s="29" customFormat="1" ht="32.1" customHeight="1" x14ac:dyDescent="0.4">
      <c r="A421" s="271"/>
      <c r="B421" s="236"/>
      <c r="C421" s="272"/>
      <c r="D421" s="236"/>
      <c r="E421" s="276"/>
      <c r="F421" s="236"/>
      <c r="G421" s="218" t="s">
        <v>11504</v>
      </c>
      <c r="H421" s="235"/>
      <c r="I421" s="235"/>
      <c r="J421" s="218" t="s">
        <v>11504</v>
      </c>
      <c r="K421" s="326"/>
      <c r="L421" s="235"/>
      <c r="M421" s="212"/>
    </row>
    <row r="422" spans="1:13" s="29" customFormat="1" ht="32.1" customHeight="1" x14ac:dyDescent="0.4">
      <c r="A422" s="271"/>
      <c r="B422" s="236"/>
      <c r="C422" s="272"/>
      <c r="D422" s="236"/>
      <c r="E422" s="276"/>
      <c r="F422" s="236"/>
      <c r="G422" s="218" t="s">
        <v>11505</v>
      </c>
      <c r="H422" s="235"/>
      <c r="I422" s="235"/>
      <c r="J422" s="218" t="s">
        <v>11506</v>
      </c>
      <c r="K422" s="219" t="s">
        <v>54</v>
      </c>
      <c r="L422" s="278"/>
      <c r="M422" s="212"/>
    </row>
    <row r="423" spans="1:13" s="29" customFormat="1" ht="32.1" customHeight="1" x14ac:dyDescent="0.4">
      <c r="A423" s="271"/>
      <c r="B423" s="236"/>
      <c r="C423" s="272"/>
      <c r="D423" s="236"/>
      <c r="E423" s="276"/>
      <c r="F423" s="236"/>
      <c r="G423" s="218" t="s">
        <v>11507</v>
      </c>
      <c r="H423" s="235"/>
      <c r="I423" s="235"/>
      <c r="J423" s="218" t="s">
        <v>11507</v>
      </c>
      <c r="K423" s="278"/>
      <c r="L423" s="278"/>
      <c r="M423" s="212"/>
    </row>
    <row r="424" spans="1:13" s="29" customFormat="1" ht="32.1" customHeight="1" x14ac:dyDescent="0.4">
      <c r="A424" s="271"/>
      <c r="B424" s="236"/>
      <c r="C424" s="272"/>
      <c r="D424" s="236"/>
      <c r="E424" s="281"/>
      <c r="F424" s="324"/>
      <c r="G424" s="218" t="s">
        <v>11508</v>
      </c>
      <c r="H424" s="235"/>
      <c r="I424" s="235"/>
      <c r="J424" s="218" t="s">
        <v>11508</v>
      </c>
      <c r="K424" s="326"/>
      <c r="L424" s="278"/>
      <c r="M424" s="212"/>
    </row>
    <row r="425" spans="1:13" s="29" customFormat="1" ht="32.1" customHeight="1" x14ac:dyDescent="0.4">
      <c r="A425" s="271"/>
      <c r="B425" s="236"/>
      <c r="C425" s="272"/>
      <c r="D425" s="236"/>
      <c r="E425" s="234" t="s">
        <v>11</v>
      </c>
      <c r="F425" s="225" t="s">
        <v>3428</v>
      </c>
      <c r="G425" s="218" t="s">
        <v>11509</v>
      </c>
      <c r="H425" s="235"/>
      <c r="I425" s="235"/>
      <c r="J425" s="218" t="s">
        <v>11510</v>
      </c>
      <c r="K425" s="219" t="s">
        <v>96</v>
      </c>
      <c r="L425" s="278"/>
      <c r="M425" s="212"/>
    </row>
    <row r="426" spans="1:13" s="29" customFormat="1" ht="32.1" customHeight="1" x14ac:dyDescent="0.4">
      <c r="A426" s="271"/>
      <c r="B426" s="236"/>
      <c r="C426" s="272"/>
      <c r="D426" s="236"/>
      <c r="E426" s="275" t="s">
        <v>39</v>
      </c>
      <c r="F426" s="227" t="s">
        <v>3430</v>
      </c>
      <c r="G426" s="218" t="s">
        <v>11511</v>
      </c>
      <c r="H426" s="235"/>
      <c r="I426" s="235"/>
      <c r="J426" s="218" t="s">
        <v>11511</v>
      </c>
      <c r="K426" s="278"/>
      <c r="L426" s="278"/>
      <c r="M426" s="212"/>
    </row>
    <row r="427" spans="1:13" s="29" customFormat="1" ht="32.1" customHeight="1" x14ac:dyDescent="0.4">
      <c r="A427" s="271"/>
      <c r="B427" s="236"/>
      <c r="C427" s="272"/>
      <c r="D427" s="236"/>
      <c r="E427" s="276"/>
      <c r="F427" s="236"/>
      <c r="G427" s="218" t="s">
        <v>1060</v>
      </c>
      <c r="H427" s="235"/>
      <c r="I427" s="235"/>
      <c r="J427" s="218" t="s">
        <v>1060</v>
      </c>
      <c r="K427" s="278"/>
      <c r="L427" s="278"/>
      <c r="M427" s="212"/>
    </row>
    <row r="428" spans="1:13" s="29" customFormat="1" ht="32.1" customHeight="1" x14ac:dyDescent="0.4">
      <c r="A428" s="271"/>
      <c r="B428" s="236"/>
      <c r="C428" s="280"/>
      <c r="D428" s="324"/>
      <c r="E428" s="281"/>
      <c r="F428" s="324"/>
      <c r="G428" s="218" t="s">
        <v>11512</v>
      </c>
      <c r="H428" s="235"/>
      <c r="I428" s="230"/>
      <c r="J428" s="218" t="s">
        <v>11512</v>
      </c>
      <c r="K428" s="326"/>
      <c r="L428" s="326"/>
      <c r="M428" s="253"/>
    </row>
    <row r="429" spans="1:13" s="29" customFormat="1" ht="44.1" customHeight="1" x14ac:dyDescent="0.4">
      <c r="A429" s="271"/>
      <c r="B429" s="236"/>
      <c r="C429" s="268">
        <v>6</v>
      </c>
      <c r="D429" s="227" t="s">
        <v>1494</v>
      </c>
      <c r="E429" s="275" t="s">
        <v>16</v>
      </c>
      <c r="F429" s="227" t="s">
        <v>3438</v>
      </c>
      <c r="G429" s="218" t="s">
        <v>11513</v>
      </c>
      <c r="H429" s="235"/>
      <c r="I429" s="237" t="s">
        <v>1494</v>
      </c>
      <c r="J429" s="218" t="s">
        <v>11514</v>
      </c>
      <c r="K429" s="254" t="s">
        <v>96</v>
      </c>
      <c r="L429" s="237" t="s">
        <v>32</v>
      </c>
      <c r="M429" s="75" t="s">
        <v>18</v>
      </c>
    </row>
    <row r="430" spans="1:13" s="29" customFormat="1" ht="32.1" customHeight="1" x14ac:dyDescent="0.4">
      <c r="A430" s="271"/>
      <c r="B430" s="236"/>
      <c r="C430" s="272"/>
      <c r="D430" s="236"/>
      <c r="E430" s="276"/>
      <c r="F430" s="236"/>
      <c r="G430" s="218" t="s">
        <v>268</v>
      </c>
      <c r="H430" s="235"/>
      <c r="I430" s="235"/>
      <c r="J430" s="218" t="s">
        <v>2466</v>
      </c>
      <c r="K430" s="219" t="s">
        <v>54</v>
      </c>
      <c r="L430" s="278"/>
      <c r="M430" s="212"/>
    </row>
    <row r="431" spans="1:13" s="29" customFormat="1" ht="32.1" customHeight="1" x14ac:dyDescent="0.4">
      <c r="A431" s="271"/>
      <c r="B431" s="236"/>
      <c r="C431" s="272"/>
      <c r="D431" s="236"/>
      <c r="E431" s="276"/>
      <c r="F431" s="236"/>
      <c r="G431" s="218" t="s">
        <v>7003</v>
      </c>
      <c r="H431" s="235"/>
      <c r="I431" s="235"/>
      <c r="J431" s="218" t="s">
        <v>11515</v>
      </c>
      <c r="K431" s="326"/>
      <c r="L431" s="278"/>
      <c r="M431" s="212"/>
    </row>
    <row r="432" spans="1:13" s="29" customFormat="1" ht="56.1" customHeight="1" x14ac:dyDescent="0.4">
      <c r="A432" s="271"/>
      <c r="B432" s="236"/>
      <c r="C432" s="272"/>
      <c r="D432" s="236"/>
      <c r="E432" s="281"/>
      <c r="F432" s="324"/>
      <c r="G432" s="218" t="s">
        <v>11516</v>
      </c>
      <c r="H432" s="235"/>
      <c r="I432" s="235"/>
      <c r="J432" s="218" t="s">
        <v>11516</v>
      </c>
      <c r="K432" s="254" t="s">
        <v>1211</v>
      </c>
      <c r="L432" s="278"/>
      <c r="M432" s="212"/>
    </row>
    <row r="433" spans="1:13" s="29" customFormat="1" ht="44.1" customHeight="1" x14ac:dyDescent="0.4">
      <c r="A433" s="271"/>
      <c r="B433" s="236"/>
      <c r="C433" s="272"/>
      <c r="D433" s="236"/>
      <c r="E433" s="234" t="s">
        <v>11</v>
      </c>
      <c r="F433" s="225" t="s">
        <v>3449</v>
      </c>
      <c r="G433" s="218" t="s">
        <v>11517</v>
      </c>
      <c r="H433" s="235"/>
      <c r="I433" s="235"/>
      <c r="J433" s="218" t="s">
        <v>644</v>
      </c>
      <c r="K433" s="219" t="s">
        <v>96</v>
      </c>
      <c r="L433" s="278"/>
      <c r="M433" s="212"/>
    </row>
    <row r="434" spans="1:13" s="29" customFormat="1" ht="32.1" customHeight="1" x14ac:dyDescent="0.4">
      <c r="A434" s="283"/>
      <c r="B434" s="324"/>
      <c r="C434" s="280"/>
      <c r="D434" s="324"/>
      <c r="E434" s="234" t="s">
        <v>36</v>
      </c>
      <c r="F434" s="225" t="s">
        <v>11518</v>
      </c>
      <c r="G434" s="218" t="s">
        <v>11519</v>
      </c>
      <c r="H434" s="230"/>
      <c r="I434" s="230"/>
      <c r="J434" s="218" t="s">
        <v>11519</v>
      </c>
      <c r="K434" s="230"/>
      <c r="L434" s="326"/>
      <c r="M434" s="253"/>
    </row>
    <row r="435" spans="1:13" s="29" customFormat="1" ht="44.1" customHeight="1" x14ac:dyDescent="0.4">
      <c r="A435" s="229">
        <v>65</v>
      </c>
      <c r="B435" s="227" t="s">
        <v>1495</v>
      </c>
      <c r="C435" s="268">
        <v>1</v>
      </c>
      <c r="D435" s="227" t="s">
        <v>1495</v>
      </c>
      <c r="E435" s="277" t="s">
        <v>16</v>
      </c>
      <c r="F435" s="225" t="s">
        <v>2467</v>
      </c>
      <c r="G435" s="218" t="s">
        <v>11520</v>
      </c>
      <c r="H435" s="237" t="s">
        <v>1495</v>
      </c>
      <c r="I435" s="237" t="s">
        <v>1495</v>
      </c>
      <c r="J435" s="218" t="s">
        <v>11521</v>
      </c>
      <c r="K435" s="219" t="s">
        <v>96</v>
      </c>
      <c r="L435" s="237" t="s">
        <v>32</v>
      </c>
      <c r="M435" s="75" t="s">
        <v>18</v>
      </c>
    </row>
    <row r="436" spans="1:13" s="29" customFormat="1" ht="44.1" customHeight="1" x14ac:dyDescent="0.4">
      <c r="A436" s="271"/>
      <c r="B436" s="236"/>
      <c r="C436" s="272"/>
      <c r="D436" s="236"/>
      <c r="E436" s="268" t="s">
        <v>11</v>
      </c>
      <c r="F436" s="227" t="s">
        <v>3454</v>
      </c>
      <c r="G436" s="218" t="s">
        <v>247</v>
      </c>
      <c r="H436" s="235"/>
      <c r="I436" s="235"/>
      <c r="J436" s="218" t="s">
        <v>11522</v>
      </c>
      <c r="K436" s="278"/>
      <c r="L436" s="235"/>
      <c r="M436" s="212"/>
    </row>
    <row r="437" spans="1:13" s="29" customFormat="1" ht="32.1" customHeight="1" x14ac:dyDescent="0.4">
      <c r="A437" s="271"/>
      <c r="B437" s="236"/>
      <c r="C437" s="272"/>
      <c r="D437" s="236"/>
      <c r="E437" s="272"/>
      <c r="F437" s="236"/>
      <c r="G437" s="218" t="s">
        <v>11523</v>
      </c>
      <c r="H437" s="235"/>
      <c r="I437" s="235"/>
      <c r="J437" s="218" t="s">
        <v>11523</v>
      </c>
      <c r="K437" s="326"/>
      <c r="L437" s="235"/>
      <c r="M437" s="212"/>
    </row>
    <row r="438" spans="1:13" s="29" customFormat="1" ht="32.1" customHeight="1" x14ac:dyDescent="0.4">
      <c r="A438" s="271"/>
      <c r="B438" s="236"/>
      <c r="C438" s="272"/>
      <c r="D438" s="236"/>
      <c r="E438" s="272"/>
      <c r="F438" s="236"/>
      <c r="G438" s="218" t="s">
        <v>647</v>
      </c>
      <c r="H438" s="235"/>
      <c r="I438" s="235"/>
      <c r="J438" s="218" t="s">
        <v>11524</v>
      </c>
      <c r="K438" s="219" t="s">
        <v>54</v>
      </c>
      <c r="L438" s="278"/>
      <c r="M438" s="212"/>
    </row>
    <row r="439" spans="1:13" s="29" customFormat="1" ht="32.1" customHeight="1" x14ac:dyDescent="0.4">
      <c r="A439" s="271"/>
      <c r="B439" s="236"/>
      <c r="C439" s="272"/>
      <c r="D439" s="236"/>
      <c r="E439" s="280"/>
      <c r="F439" s="324"/>
      <c r="G439" s="218" t="s">
        <v>268</v>
      </c>
      <c r="H439" s="235"/>
      <c r="I439" s="235"/>
      <c r="J439" s="218" t="s">
        <v>11525</v>
      </c>
      <c r="K439" s="326"/>
      <c r="L439" s="278"/>
      <c r="M439" s="212"/>
    </row>
    <row r="440" spans="1:13" s="29" customFormat="1" ht="32.1" customHeight="1" x14ac:dyDescent="0.4">
      <c r="A440" s="271"/>
      <c r="B440" s="236"/>
      <c r="C440" s="280"/>
      <c r="D440" s="324"/>
      <c r="E440" s="234" t="s">
        <v>19</v>
      </c>
      <c r="F440" s="225" t="s">
        <v>11526</v>
      </c>
      <c r="G440" s="218" t="s">
        <v>11527</v>
      </c>
      <c r="H440" s="235"/>
      <c r="I440" s="230"/>
      <c r="J440" s="218" t="s">
        <v>11528</v>
      </c>
      <c r="K440" s="254" t="s">
        <v>96</v>
      </c>
      <c r="L440" s="326"/>
      <c r="M440" s="253"/>
    </row>
    <row r="441" spans="1:13" s="29" customFormat="1" ht="44.1" customHeight="1" x14ac:dyDescent="0.4">
      <c r="A441" s="271"/>
      <c r="B441" s="236"/>
      <c r="C441" s="268">
        <v>2</v>
      </c>
      <c r="D441" s="227" t="s">
        <v>2470</v>
      </c>
      <c r="E441" s="277" t="s">
        <v>16</v>
      </c>
      <c r="F441" s="225" t="s">
        <v>3463</v>
      </c>
      <c r="G441" s="218" t="s">
        <v>11529</v>
      </c>
      <c r="H441" s="235"/>
      <c r="I441" s="237" t="s">
        <v>2470</v>
      </c>
      <c r="J441" s="218" t="s">
        <v>11530</v>
      </c>
      <c r="K441" s="254" t="s">
        <v>140</v>
      </c>
      <c r="L441" s="237" t="s">
        <v>32</v>
      </c>
      <c r="M441" s="75" t="s">
        <v>18</v>
      </c>
    </row>
    <row r="442" spans="1:13" s="29" customFormat="1" ht="44.1" customHeight="1" x14ac:dyDescent="0.4">
      <c r="A442" s="271"/>
      <c r="B442" s="236"/>
      <c r="C442" s="272"/>
      <c r="D442" s="236"/>
      <c r="E442" s="234" t="s">
        <v>11</v>
      </c>
      <c r="F442" s="225" t="s">
        <v>3466</v>
      </c>
      <c r="G442" s="218" t="s">
        <v>11531</v>
      </c>
      <c r="H442" s="235"/>
      <c r="I442" s="235"/>
      <c r="J442" s="218" t="s">
        <v>11532</v>
      </c>
      <c r="K442" s="219" t="s">
        <v>54</v>
      </c>
      <c r="L442" s="278"/>
      <c r="M442" s="212"/>
    </row>
    <row r="443" spans="1:13" s="29" customFormat="1" ht="32.1" customHeight="1" x14ac:dyDescent="0.4">
      <c r="A443" s="283"/>
      <c r="B443" s="324"/>
      <c r="C443" s="280"/>
      <c r="D443" s="324"/>
      <c r="E443" s="277" t="s">
        <v>23</v>
      </c>
      <c r="F443" s="225" t="s">
        <v>11533</v>
      </c>
      <c r="G443" s="218" t="s">
        <v>11534</v>
      </c>
      <c r="H443" s="230"/>
      <c r="I443" s="230"/>
      <c r="J443" s="218" t="s">
        <v>11534</v>
      </c>
      <c r="K443" s="326"/>
      <c r="L443" s="326"/>
      <c r="M443" s="253"/>
    </row>
    <row r="444" spans="1:13" s="29" customFormat="1" ht="44.1" customHeight="1" x14ac:dyDescent="0.4">
      <c r="A444" s="229">
        <v>66</v>
      </c>
      <c r="B444" s="227" t="s">
        <v>7039</v>
      </c>
      <c r="C444" s="268">
        <v>2</v>
      </c>
      <c r="D444" s="227" t="s">
        <v>2488</v>
      </c>
      <c r="E444" s="234" t="s">
        <v>16</v>
      </c>
      <c r="F444" s="225" t="s">
        <v>11535</v>
      </c>
      <c r="G444" s="218" t="s">
        <v>11536</v>
      </c>
      <c r="H444" s="237" t="s">
        <v>7039</v>
      </c>
      <c r="I444" s="237" t="s">
        <v>2488</v>
      </c>
      <c r="J444" s="218" t="s">
        <v>11537</v>
      </c>
      <c r="K444" s="254" t="s">
        <v>96</v>
      </c>
      <c r="L444" s="218" t="s">
        <v>32</v>
      </c>
      <c r="M444" s="182" t="s">
        <v>18</v>
      </c>
    </row>
    <row r="445" spans="1:13" s="29" customFormat="1" ht="56.1" customHeight="1" x14ac:dyDescent="0.4">
      <c r="A445" s="283"/>
      <c r="B445" s="324"/>
      <c r="C445" s="280"/>
      <c r="D445" s="324"/>
      <c r="E445" s="234" t="s">
        <v>11</v>
      </c>
      <c r="F445" s="225" t="s">
        <v>7040</v>
      </c>
      <c r="G445" s="218" t="s">
        <v>11538</v>
      </c>
      <c r="H445" s="230"/>
      <c r="I445" s="230"/>
      <c r="J445" s="218" t="s">
        <v>11539</v>
      </c>
      <c r="K445" s="254" t="s">
        <v>140</v>
      </c>
      <c r="L445" s="254" t="s">
        <v>11540</v>
      </c>
      <c r="M445" s="182" t="s">
        <v>314</v>
      </c>
    </row>
    <row r="446" spans="1:13" s="29" customFormat="1" ht="44.1" customHeight="1" x14ac:dyDescent="0.4">
      <c r="A446" s="229">
        <v>67</v>
      </c>
      <c r="B446" s="227" t="s">
        <v>1499</v>
      </c>
      <c r="C446" s="268">
        <v>1</v>
      </c>
      <c r="D446" s="227" t="s">
        <v>1499</v>
      </c>
      <c r="E446" s="275" t="s">
        <v>16</v>
      </c>
      <c r="F446" s="227" t="s">
        <v>3476</v>
      </c>
      <c r="G446" s="218" t="s">
        <v>247</v>
      </c>
      <c r="H446" s="237" t="s">
        <v>1499</v>
      </c>
      <c r="I446" s="237" t="s">
        <v>1499</v>
      </c>
      <c r="J446" s="218" t="s">
        <v>2494</v>
      </c>
      <c r="K446" s="219" t="s">
        <v>96</v>
      </c>
      <c r="L446" s="237" t="s">
        <v>32</v>
      </c>
      <c r="M446" s="75" t="s">
        <v>18</v>
      </c>
    </row>
    <row r="447" spans="1:13" s="29" customFormat="1" ht="32.1" customHeight="1" x14ac:dyDescent="0.4">
      <c r="A447" s="271"/>
      <c r="B447" s="236"/>
      <c r="C447" s="272"/>
      <c r="D447" s="236"/>
      <c r="E447" s="276"/>
      <c r="F447" s="236"/>
      <c r="G447" s="218" t="s">
        <v>11541</v>
      </c>
      <c r="H447" s="235"/>
      <c r="I447" s="235"/>
      <c r="J447" s="218" t="s">
        <v>11542</v>
      </c>
      <c r="K447" s="278"/>
      <c r="L447" s="235"/>
      <c r="M447" s="212"/>
    </row>
    <row r="448" spans="1:13" s="29" customFormat="1" ht="32.1" customHeight="1" x14ac:dyDescent="0.4">
      <c r="A448" s="271"/>
      <c r="B448" s="236"/>
      <c r="C448" s="272"/>
      <c r="D448" s="236"/>
      <c r="E448" s="276"/>
      <c r="F448" s="236"/>
      <c r="G448" s="218" t="s">
        <v>11543</v>
      </c>
      <c r="H448" s="235"/>
      <c r="I448" s="235"/>
      <c r="J448" s="218" t="s">
        <v>11543</v>
      </c>
      <c r="K448" s="326"/>
      <c r="L448" s="235"/>
      <c r="M448" s="212"/>
    </row>
    <row r="449" spans="1:13" s="29" customFormat="1" ht="32.1" customHeight="1" x14ac:dyDescent="0.4">
      <c r="A449" s="271"/>
      <c r="B449" s="236"/>
      <c r="C449" s="272"/>
      <c r="D449" s="236"/>
      <c r="E449" s="276"/>
      <c r="F449" s="236"/>
      <c r="G449" s="218" t="s">
        <v>11544</v>
      </c>
      <c r="H449" s="235"/>
      <c r="I449" s="235"/>
      <c r="J449" s="218" t="s">
        <v>11545</v>
      </c>
      <c r="K449" s="254" t="s">
        <v>140</v>
      </c>
      <c r="L449" s="235"/>
      <c r="M449" s="212"/>
    </row>
    <row r="450" spans="1:13" s="29" customFormat="1" ht="32.1" customHeight="1" x14ac:dyDescent="0.4">
      <c r="A450" s="271"/>
      <c r="B450" s="236"/>
      <c r="C450" s="272"/>
      <c r="D450" s="236"/>
      <c r="E450" s="276"/>
      <c r="F450" s="236"/>
      <c r="G450" s="218" t="s">
        <v>268</v>
      </c>
      <c r="H450" s="235"/>
      <c r="I450" s="235"/>
      <c r="J450" s="218" t="s">
        <v>274</v>
      </c>
      <c r="K450" s="219" t="s">
        <v>54</v>
      </c>
      <c r="L450" s="278"/>
      <c r="M450" s="212"/>
    </row>
    <row r="451" spans="1:13" s="29" customFormat="1" ht="32.1" customHeight="1" x14ac:dyDescent="0.4">
      <c r="A451" s="271"/>
      <c r="B451" s="236"/>
      <c r="C451" s="272"/>
      <c r="D451" s="236"/>
      <c r="E451" s="276"/>
      <c r="F451" s="236"/>
      <c r="G451" s="218" t="s">
        <v>11546</v>
      </c>
      <c r="H451" s="235"/>
      <c r="I451" s="235"/>
      <c r="J451" s="218" t="s">
        <v>11546</v>
      </c>
      <c r="K451" s="278"/>
      <c r="L451" s="278"/>
      <c r="M451" s="212"/>
    </row>
    <row r="452" spans="1:13" s="29" customFormat="1" ht="32.1" customHeight="1" x14ac:dyDescent="0.4">
      <c r="A452" s="271"/>
      <c r="B452" s="236"/>
      <c r="C452" s="280"/>
      <c r="D452" s="324"/>
      <c r="E452" s="281"/>
      <c r="F452" s="324"/>
      <c r="G452" s="218" t="s">
        <v>11547</v>
      </c>
      <c r="H452" s="235"/>
      <c r="I452" s="230"/>
      <c r="J452" s="218" t="s">
        <v>11547</v>
      </c>
      <c r="K452" s="326"/>
      <c r="L452" s="326"/>
      <c r="M452" s="253"/>
    </row>
    <row r="453" spans="1:13" s="29" customFormat="1" ht="44.1" customHeight="1" x14ac:dyDescent="0.4">
      <c r="A453" s="271"/>
      <c r="B453" s="236"/>
      <c r="C453" s="268">
        <v>2</v>
      </c>
      <c r="D453" s="227" t="s">
        <v>1500</v>
      </c>
      <c r="E453" s="275" t="s">
        <v>16</v>
      </c>
      <c r="F453" s="227" t="s">
        <v>3481</v>
      </c>
      <c r="G453" s="218" t="s">
        <v>247</v>
      </c>
      <c r="H453" s="235"/>
      <c r="I453" s="237" t="s">
        <v>1500</v>
      </c>
      <c r="J453" s="218" t="s">
        <v>279</v>
      </c>
      <c r="K453" s="254" t="s">
        <v>96</v>
      </c>
      <c r="L453" s="237" t="s">
        <v>32</v>
      </c>
      <c r="M453" s="75" t="s">
        <v>18</v>
      </c>
    </row>
    <row r="454" spans="1:13" s="29" customFormat="1" ht="32.1" customHeight="1" x14ac:dyDescent="0.4">
      <c r="A454" s="271"/>
      <c r="B454" s="236"/>
      <c r="C454" s="272"/>
      <c r="D454" s="236"/>
      <c r="E454" s="276"/>
      <c r="F454" s="236"/>
      <c r="G454" s="218" t="s">
        <v>4826</v>
      </c>
      <c r="H454" s="235"/>
      <c r="I454" s="235"/>
      <c r="J454" s="218" t="s">
        <v>4827</v>
      </c>
      <c r="K454" s="219" t="s">
        <v>54</v>
      </c>
      <c r="L454" s="278"/>
      <c r="M454" s="212"/>
    </row>
    <row r="455" spans="1:13" s="29" customFormat="1" ht="32.1" customHeight="1" x14ac:dyDescent="0.4">
      <c r="A455" s="271"/>
      <c r="B455" s="236"/>
      <c r="C455" s="272"/>
      <c r="D455" s="236"/>
      <c r="E455" s="276"/>
      <c r="F455" s="236"/>
      <c r="G455" s="218" t="s">
        <v>11548</v>
      </c>
      <c r="H455" s="235"/>
      <c r="I455" s="235"/>
      <c r="J455" s="218" t="s">
        <v>11548</v>
      </c>
      <c r="K455" s="278"/>
      <c r="L455" s="278"/>
      <c r="M455" s="212"/>
    </row>
    <row r="456" spans="1:13" s="29" customFormat="1" ht="32.1" customHeight="1" x14ac:dyDescent="0.4">
      <c r="A456" s="271"/>
      <c r="B456" s="236"/>
      <c r="C456" s="272"/>
      <c r="D456" s="236"/>
      <c r="E456" s="281"/>
      <c r="F456" s="324"/>
      <c r="G456" s="218" t="s">
        <v>3484</v>
      </c>
      <c r="H456" s="235"/>
      <c r="I456" s="235"/>
      <c r="J456" s="218" t="s">
        <v>11549</v>
      </c>
      <c r="K456" s="278"/>
      <c r="L456" s="278"/>
      <c r="M456" s="212"/>
    </row>
    <row r="457" spans="1:13" s="29" customFormat="1" ht="44.1" customHeight="1" x14ac:dyDescent="0.4">
      <c r="A457" s="271"/>
      <c r="B457" s="236"/>
      <c r="C457" s="272"/>
      <c r="D457" s="236"/>
      <c r="E457" s="275" t="s">
        <v>36</v>
      </c>
      <c r="F457" s="227" t="s">
        <v>3486</v>
      </c>
      <c r="G457" s="218" t="s">
        <v>3487</v>
      </c>
      <c r="H457" s="235"/>
      <c r="I457" s="235"/>
      <c r="J457" s="218" t="s">
        <v>3487</v>
      </c>
      <c r="K457" s="278"/>
      <c r="L457" s="278"/>
      <c r="M457" s="212"/>
    </row>
    <row r="458" spans="1:13" s="29" customFormat="1" ht="32.1" customHeight="1" x14ac:dyDescent="0.4">
      <c r="A458" s="271"/>
      <c r="B458" s="236"/>
      <c r="C458" s="272"/>
      <c r="D458" s="236"/>
      <c r="E458" s="281"/>
      <c r="F458" s="324"/>
      <c r="G458" s="218" t="s">
        <v>11489</v>
      </c>
      <c r="H458" s="235"/>
      <c r="I458" s="235"/>
      <c r="J458" s="218" t="s">
        <v>11489</v>
      </c>
      <c r="K458" s="326"/>
      <c r="L458" s="278"/>
      <c r="M458" s="212"/>
    </row>
    <row r="459" spans="1:13" s="29" customFormat="1" ht="44.1" customHeight="1" x14ac:dyDescent="0.4">
      <c r="A459" s="271"/>
      <c r="B459" s="236"/>
      <c r="C459" s="272"/>
      <c r="D459" s="236"/>
      <c r="E459" s="275" t="s">
        <v>42</v>
      </c>
      <c r="F459" s="227" t="s">
        <v>3489</v>
      </c>
      <c r="G459" s="293" t="s">
        <v>4828</v>
      </c>
      <c r="H459" s="292"/>
      <c r="I459" s="292"/>
      <c r="J459" s="293" t="s">
        <v>11550</v>
      </c>
      <c r="K459" s="237" t="s">
        <v>607</v>
      </c>
      <c r="L459" s="235"/>
      <c r="M459" s="212"/>
    </row>
    <row r="460" spans="1:13" s="29" customFormat="1" ht="32.1" customHeight="1" x14ac:dyDescent="0.4">
      <c r="A460" s="271"/>
      <c r="B460" s="236"/>
      <c r="C460" s="272"/>
      <c r="D460" s="236"/>
      <c r="E460" s="276"/>
      <c r="F460" s="236"/>
      <c r="G460" s="293" t="s">
        <v>4832</v>
      </c>
      <c r="H460" s="292"/>
      <c r="I460" s="292"/>
      <c r="J460" s="293" t="s">
        <v>4832</v>
      </c>
      <c r="K460" s="235"/>
      <c r="L460" s="235"/>
      <c r="M460" s="212"/>
    </row>
    <row r="461" spans="1:13" s="29" customFormat="1" ht="32.1" customHeight="1" x14ac:dyDescent="0.4">
      <c r="A461" s="271"/>
      <c r="B461" s="236"/>
      <c r="C461" s="280"/>
      <c r="D461" s="324"/>
      <c r="E461" s="281"/>
      <c r="F461" s="324"/>
      <c r="G461" s="293" t="s">
        <v>4834</v>
      </c>
      <c r="H461" s="292"/>
      <c r="I461" s="331"/>
      <c r="J461" s="293" t="s">
        <v>4834</v>
      </c>
      <c r="K461" s="230"/>
      <c r="L461" s="230"/>
      <c r="M461" s="253"/>
    </row>
    <row r="462" spans="1:13" ht="32.1" customHeight="1" x14ac:dyDescent="0.4">
      <c r="A462" s="271"/>
      <c r="B462" s="236"/>
      <c r="C462" s="268">
        <v>3</v>
      </c>
      <c r="D462" s="227" t="s">
        <v>1505</v>
      </c>
      <c r="E462" s="275" t="s">
        <v>19</v>
      </c>
      <c r="F462" s="227" t="s">
        <v>3491</v>
      </c>
      <c r="G462" s="218" t="s">
        <v>11551</v>
      </c>
      <c r="H462" s="235"/>
      <c r="I462" s="237" t="s">
        <v>1505</v>
      </c>
      <c r="J462" s="218" t="s">
        <v>11552</v>
      </c>
      <c r="K462" s="219" t="s">
        <v>96</v>
      </c>
      <c r="L462" s="237" t="s">
        <v>32</v>
      </c>
      <c r="M462" s="75" t="s">
        <v>18</v>
      </c>
    </row>
    <row r="463" spans="1:13" ht="32.1" customHeight="1" x14ac:dyDescent="0.4">
      <c r="A463" s="271"/>
      <c r="B463" s="236"/>
      <c r="C463" s="280"/>
      <c r="D463" s="324"/>
      <c r="E463" s="281"/>
      <c r="F463" s="324"/>
      <c r="G463" s="218" t="s">
        <v>11553</v>
      </c>
      <c r="H463" s="235"/>
      <c r="I463" s="230"/>
      <c r="J463" s="218" t="s">
        <v>11554</v>
      </c>
      <c r="K463" s="326"/>
      <c r="L463" s="230"/>
      <c r="M463" s="253"/>
    </row>
    <row r="464" spans="1:13" ht="44.1" customHeight="1" x14ac:dyDescent="0.4">
      <c r="A464" s="271"/>
      <c r="B464" s="236"/>
      <c r="C464" s="268">
        <v>4</v>
      </c>
      <c r="D464" s="227" t="s">
        <v>1508</v>
      </c>
      <c r="E464" s="275" t="s">
        <v>16</v>
      </c>
      <c r="F464" s="227" t="s">
        <v>3493</v>
      </c>
      <c r="G464" s="218" t="s">
        <v>11555</v>
      </c>
      <c r="H464" s="235"/>
      <c r="I464" s="237" t="s">
        <v>1508</v>
      </c>
      <c r="J464" s="218" t="s">
        <v>1509</v>
      </c>
      <c r="K464" s="219" t="s">
        <v>96</v>
      </c>
      <c r="L464" s="237" t="s">
        <v>32</v>
      </c>
      <c r="M464" s="75" t="s">
        <v>18</v>
      </c>
    </row>
    <row r="465" spans="1:13" ht="32.1" customHeight="1" x14ac:dyDescent="0.4">
      <c r="A465" s="271"/>
      <c r="B465" s="236"/>
      <c r="C465" s="272"/>
      <c r="D465" s="236"/>
      <c r="E465" s="276"/>
      <c r="F465" s="236"/>
      <c r="G465" s="218" t="s">
        <v>649</v>
      </c>
      <c r="H465" s="235"/>
      <c r="I465" s="235"/>
      <c r="J465" s="218" t="s">
        <v>288</v>
      </c>
      <c r="K465" s="278"/>
      <c r="L465" s="235"/>
      <c r="M465" s="212"/>
    </row>
    <row r="466" spans="1:13" ht="32.1" customHeight="1" x14ac:dyDescent="0.4">
      <c r="A466" s="271"/>
      <c r="B466" s="236"/>
      <c r="C466" s="272"/>
      <c r="D466" s="236"/>
      <c r="E466" s="276"/>
      <c r="F466" s="236"/>
      <c r="G466" s="218" t="s">
        <v>650</v>
      </c>
      <c r="H466" s="235"/>
      <c r="I466" s="235"/>
      <c r="J466" s="218" t="s">
        <v>3494</v>
      </c>
      <c r="K466" s="278"/>
      <c r="L466" s="235"/>
      <c r="M466" s="212"/>
    </row>
    <row r="467" spans="1:13" ht="32.1" customHeight="1" x14ac:dyDescent="0.4">
      <c r="A467" s="271"/>
      <c r="B467" s="236"/>
      <c r="C467" s="272"/>
      <c r="D467" s="236"/>
      <c r="E467" s="276"/>
      <c r="F467" s="236"/>
      <c r="G467" s="218" t="s">
        <v>651</v>
      </c>
      <c r="H467" s="235"/>
      <c r="I467" s="235"/>
      <c r="J467" s="218" t="s">
        <v>3495</v>
      </c>
      <c r="K467" s="326"/>
      <c r="L467" s="235"/>
      <c r="M467" s="212"/>
    </row>
    <row r="468" spans="1:13" s="29" customFormat="1" ht="32.1" customHeight="1" x14ac:dyDescent="0.4">
      <c r="A468" s="271"/>
      <c r="B468" s="236"/>
      <c r="C468" s="272"/>
      <c r="D468" s="236"/>
      <c r="E468" s="281"/>
      <c r="F468" s="324"/>
      <c r="G468" s="218" t="s">
        <v>483</v>
      </c>
      <c r="H468" s="235"/>
      <c r="I468" s="235"/>
      <c r="J468" s="218" t="s">
        <v>291</v>
      </c>
      <c r="K468" s="254" t="s">
        <v>54</v>
      </c>
      <c r="L468" s="278"/>
      <c r="M468" s="212"/>
    </row>
    <row r="469" spans="1:13" s="29" customFormat="1" ht="32.1" customHeight="1" x14ac:dyDescent="0.4">
      <c r="A469" s="271"/>
      <c r="B469" s="236"/>
      <c r="C469" s="272"/>
      <c r="D469" s="236"/>
      <c r="E469" s="234" t="s">
        <v>19</v>
      </c>
      <c r="F469" s="225" t="s">
        <v>11556</v>
      </c>
      <c r="G469" s="218" t="s">
        <v>11557</v>
      </c>
      <c r="H469" s="235"/>
      <c r="I469" s="235"/>
      <c r="J469" s="218" t="s">
        <v>11558</v>
      </c>
      <c r="K469" s="219" t="s">
        <v>96</v>
      </c>
      <c r="L469" s="278"/>
      <c r="M469" s="212"/>
    </row>
    <row r="470" spans="1:13" s="29" customFormat="1" ht="44.1" customHeight="1" x14ac:dyDescent="0.4">
      <c r="A470" s="283"/>
      <c r="B470" s="324"/>
      <c r="C470" s="280"/>
      <c r="D470" s="324"/>
      <c r="E470" s="234" t="s">
        <v>36</v>
      </c>
      <c r="F470" s="225" t="s">
        <v>11559</v>
      </c>
      <c r="G470" s="218" t="s">
        <v>2511</v>
      </c>
      <c r="H470" s="230"/>
      <c r="I470" s="230"/>
      <c r="J470" s="218" t="s">
        <v>1510</v>
      </c>
      <c r="K470" s="326"/>
      <c r="L470" s="326"/>
      <c r="M470" s="253"/>
    </row>
    <row r="471" spans="1:13" s="29" customFormat="1" ht="32.1" customHeight="1" x14ac:dyDescent="0.4">
      <c r="A471" s="229">
        <v>68</v>
      </c>
      <c r="B471" s="227" t="s">
        <v>1512</v>
      </c>
      <c r="C471" s="277">
        <v>2</v>
      </c>
      <c r="D471" s="225" t="s">
        <v>1511</v>
      </c>
      <c r="E471" s="234" t="s">
        <v>23</v>
      </c>
      <c r="F471" s="225" t="s">
        <v>11560</v>
      </c>
      <c r="G471" s="218" t="s">
        <v>1217</v>
      </c>
      <c r="H471" s="237" t="s">
        <v>1512</v>
      </c>
      <c r="I471" s="218" t="s">
        <v>1511</v>
      </c>
      <c r="J471" s="218" t="s">
        <v>11561</v>
      </c>
      <c r="K471" s="254" t="s">
        <v>54</v>
      </c>
      <c r="L471" s="218" t="s">
        <v>32</v>
      </c>
      <c r="M471" s="182" t="s">
        <v>18</v>
      </c>
    </row>
    <row r="472" spans="1:13" s="29" customFormat="1" ht="44.1" customHeight="1" x14ac:dyDescent="0.4">
      <c r="A472" s="271"/>
      <c r="B472" s="236"/>
      <c r="C472" s="268">
        <v>4</v>
      </c>
      <c r="D472" s="227" t="s">
        <v>1517</v>
      </c>
      <c r="E472" s="275" t="s">
        <v>16</v>
      </c>
      <c r="F472" s="227" t="s">
        <v>3505</v>
      </c>
      <c r="G472" s="218" t="s">
        <v>11562</v>
      </c>
      <c r="H472" s="235"/>
      <c r="I472" s="237" t="s">
        <v>1517</v>
      </c>
      <c r="J472" s="218" t="s">
        <v>11563</v>
      </c>
      <c r="K472" s="219" t="s">
        <v>96</v>
      </c>
      <c r="L472" s="237" t="s">
        <v>32</v>
      </c>
      <c r="M472" s="75" t="s">
        <v>18</v>
      </c>
    </row>
    <row r="473" spans="1:13" s="29" customFormat="1" ht="32.1" customHeight="1" x14ac:dyDescent="0.4">
      <c r="A473" s="271"/>
      <c r="B473" s="236"/>
      <c r="C473" s="272"/>
      <c r="D473" s="236"/>
      <c r="E473" s="276"/>
      <c r="F473" s="236"/>
      <c r="G473" s="218" t="s">
        <v>11564</v>
      </c>
      <c r="H473" s="235"/>
      <c r="I473" s="235"/>
      <c r="J473" s="218" t="s">
        <v>11565</v>
      </c>
      <c r="K473" s="278"/>
      <c r="L473" s="235"/>
      <c r="M473" s="212"/>
    </row>
    <row r="474" spans="1:13" s="29" customFormat="1" ht="32.1" customHeight="1" x14ac:dyDescent="0.4">
      <c r="A474" s="271"/>
      <c r="B474" s="236"/>
      <c r="C474" s="280"/>
      <c r="D474" s="324"/>
      <c r="E474" s="281"/>
      <c r="F474" s="324"/>
      <c r="G474" s="218" t="s">
        <v>11566</v>
      </c>
      <c r="H474" s="235"/>
      <c r="I474" s="230"/>
      <c r="J474" s="218" t="s">
        <v>11567</v>
      </c>
      <c r="K474" s="326"/>
      <c r="L474" s="230"/>
      <c r="M474" s="253"/>
    </row>
    <row r="475" spans="1:13" s="29" customFormat="1" ht="44.1" customHeight="1" x14ac:dyDescent="0.4">
      <c r="A475" s="271"/>
      <c r="B475" s="236"/>
      <c r="C475" s="268">
        <v>5</v>
      </c>
      <c r="D475" s="227" t="s">
        <v>1523</v>
      </c>
      <c r="E475" s="275" t="s">
        <v>16</v>
      </c>
      <c r="F475" s="227" t="s">
        <v>3509</v>
      </c>
      <c r="G475" s="218" t="s">
        <v>647</v>
      </c>
      <c r="H475" s="235"/>
      <c r="I475" s="237" t="s">
        <v>1523</v>
      </c>
      <c r="J475" s="218" t="s">
        <v>11568</v>
      </c>
      <c r="K475" s="219" t="s">
        <v>96</v>
      </c>
      <c r="L475" s="237" t="s">
        <v>32</v>
      </c>
      <c r="M475" s="75" t="s">
        <v>18</v>
      </c>
    </row>
    <row r="476" spans="1:13" s="29" customFormat="1" ht="32.1" customHeight="1" x14ac:dyDescent="0.4">
      <c r="A476" s="271"/>
      <c r="B476" s="236"/>
      <c r="C476" s="272"/>
      <c r="D476" s="236"/>
      <c r="E476" s="276"/>
      <c r="F476" s="236"/>
      <c r="G476" s="218" t="s">
        <v>11569</v>
      </c>
      <c r="H476" s="235"/>
      <c r="I476" s="235"/>
      <c r="J476" s="218" t="s">
        <v>11570</v>
      </c>
      <c r="K476" s="326"/>
      <c r="L476" s="235"/>
      <c r="M476" s="212"/>
    </row>
    <row r="477" spans="1:13" s="29" customFormat="1" ht="32.1" customHeight="1" x14ac:dyDescent="0.4">
      <c r="A477" s="271"/>
      <c r="B477" s="236"/>
      <c r="C477" s="272"/>
      <c r="D477" s="236"/>
      <c r="E477" s="276"/>
      <c r="F477" s="236"/>
      <c r="G477" s="218" t="s">
        <v>268</v>
      </c>
      <c r="H477" s="235"/>
      <c r="I477" s="235"/>
      <c r="J477" s="218" t="s">
        <v>2527</v>
      </c>
      <c r="K477" s="219" t="s">
        <v>54</v>
      </c>
      <c r="L477" s="278"/>
      <c r="M477" s="212"/>
    </row>
    <row r="478" spans="1:13" s="29" customFormat="1" ht="32.1" customHeight="1" x14ac:dyDescent="0.4">
      <c r="A478" s="283"/>
      <c r="B478" s="324"/>
      <c r="C478" s="280"/>
      <c r="D478" s="324"/>
      <c r="E478" s="281"/>
      <c r="F478" s="324"/>
      <c r="G478" s="218" t="s">
        <v>3394</v>
      </c>
      <c r="H478" s="230"/>
      <c r="I478" s="230"/>
      <c r="J478" s="218" t="s">
        <v>11571</v>
      </c>
      <c r="K478" s="326"/>
      <c r="L478" s="326"/>
      <c r="M478" s="253"/>
    </row>
    <row r="479" spans="1:13" s="29" customFormat="1" ht="32.1" customHeight="1" x14ac:dyDescent="0.4">
      <c r="A479" s="229">
        <v>69</v>
      </c>
      <c r="B479" s="227" t="s">
        <v>1528</v>
      </c>
      <c r="C479" s="268">
        <v>1</v>
      </c>
      <c r="D479" s="227" t="s">
        <v>1528</v>
      </c>
      <c r="E479" s="234" t="s">
        <v>11</v>
      </c>
      <c r="F479" s="225" t="s">
        <v>3513</v>
      </c>
      <c r="G479" s="218" t="s">
        <v>3514</v>
      </c>
      <c r="H479" s="237" t="s">
        <v>1528</v>
      </c>
      <c r="I479" s="237" t="s">
        <v>1528</v>
      </c>
      <c r="J479" s="218" t="s">
        <v>302</v>
      </c>
      <c r="K479" s="219" t="s">
        <v>140</v>
      </c>
      <c r="L479" s="237" t="s">
        <v>32</v>
      </c>
      <c r="M479" s="75" t="s">
        <v>18</v>
      </c>
    </row>
    <row r="480" spans="1:13" s="29" customFormat="1" ht="32.1" customHeight="1" x14ac:dyDescent="0.4">
      <c r="A480" s="271"/>
      <c r="B480" s="236"/>
      <c r="C480" s="280"/>
      <c r="D480" s="324"/>
      <c r="E480" s="234" t="s">
        <v>23</v>
      </c>
      <c r="F480" s="225" t="s">
        <v>7098</v>
      </c>
      <c r="G480" s="218" t="s">
        <v>7099</v>
      </c>
      <c r="H480" s="235"/>
      <c r="I480" s="230"/>
      <c r="J480" s="218" t="s">
        <v>2530</v>
      </c>
      <c r="K480" s="326"/>
      <c r="L480" s="326"/>
      <c r="M480" s="253"/>
    </row>
    <row r="481" spans="1:13" s="29" customFormat="1" ht="32.1" customHeight="1" x14ac:dyDescent="0.4">
      <c r="A481" s="271"/>
      <c r="B481" s="236"/>
      <c r="C481" s="268">
        <v>2</v>
      </c>
      <c r="D481" s="227" t="s">
        <v>1219</v>
      </c>
      <c r="E481" s="234" t="s">
        <v>11</v>
      </c>
      <c r="F481" s="225" t="s">
        <v>11572</v>
      </c>
      <c r="G481" s="218" t="s">
        <v>2133</v>
      </c>
      <c r="H481" s="212"/>
      <c r="I481" s="75" t="s">
        <v>1219</v>
      </c>
      <c r="J481" s="182" t="s">
        <v>11573</v>
      </c>
      <c r="K481" s="219" t="s">
        <v>96</v>
      </c>
      <c r="L481" s="237" t="s">
        <v>32</v>
      </c>
      <c r="M481" s="75" t="s">
        <v>18</v>
      </c>
    </row>
    <row r="482" spans="1:13" s="29" customFormat="1" ht="44.1" customHeight="1" x14ac:dyDescent="0.4">
      <c r="A482" s="271"/>
      <c r="B482" s="236"/>
      <c r="C482" s="272"/>
      <c r="D482" s="236"/>
      <c r="E482" s="275" t="s">
        <v>19</v>
      </c>
      <c r="F482" s="227" t="s">
        <v>3515</v>
      </c>
      <c r="G482" s="182" t="s">
        <v>2532</v>
      </c>
      <c r="H482" s="212"/>
      <c r="I482" s="212"/>
      <c r="J482" s="182" t="s">
        <v>303</v>
      </c>
      <c r="K482" s="326"/>
      <c r="L482" s="278"/>
      <c r="M482" s="212"/>
    </row>
    <row r="483" spans="1:13" s="29" customFormat="1" ht="32.1" customHeight="1" x14ac:dyDescent="0.4">
      <c r="A483" s="271"/>
      <c r="B483" s="236"/>
      <c r="C483" s="272"/>
      <c r="D483" s="236"/>
      <c r="E483" s="281"/>
      <c r="F483" s="324"/>
      <c r="G483" s="182" t="s">
        <v>3516</v>
      </c>
      <c r="H483" s="212"/>
      <c r="I483" s="212"/>
      <c r="J483" s="182" t="s">
        <v>3517</v>
      </c>
      <c r="K483" s="219" t="s">
        <v>140</v>
      </c>
      <c r="L483" s="278"/>
      <c r="M483" s="212"/>
    </row>
    <row r="484" spans="1:13" s="29" customFormat="1" ht="32.1" customHeight="1" x14ac:dyDescent="0.4">
      <c r="A484" s="271"/>
      <c r="B484" s="236"/>
      <c r="C484" s="272"/>
      <c r="D484" s="236"/>
      <c r="E484" s="275" t="s">
        <v>38</v>
      </c>
      <c r="F484" s="227" t="s">
        <v>304</v>
      </c>
      <c r="G484" s="218" t="s">
        <v>1220</v>
      </c>
      <c r="H484" s="235"/>
      <c r="I484" s="235"/>
      <c r="J484" s="218" t="s">
        <v>305</v>
      </c>
      <c r="K484" s="330"/>
      <c r="L484" s="278"/>
      <c r="M484" s="212"/>
    </row>
    <row r="485" spans="1:13" s="29" customFormat="1" ht="32.1" customHeight="1" x14ac:dyDescent="0.4">
      <c r="A485" s="271"/>
      <c r="B485" s="236"/>
      <c r="C485" s="272"/>
      <c r="D485" s="236"/>
      <c r="E485" s="281"/>
      <c r="F485" s="324"/>
      <c r="G485" s="218" t="s">
        <v>11574</v>
      </c>
      <c r="H485" s="235"/>
      <c r="I485" s="235"/>
      <c r="J485" s="218" t="s">
        <v>11575</v>
      </c>
      <c r="K485" s="219" t="s">
        <v>54</v>
      </c>
      <c r="L485" s="278"/>
      <c r="M485" s="212"/>
    </row>
    <row r="486" spans="1:13" s="29" customFormat="1" ht="32.1" customHeight="1" x14ac:dyDescent="0.4">
      <c r="A486" s="271"/>
      <c r="B486" s="236"/>
      <c r="C486" s="280"/>
      <c r="D486" s="324"/>
      <c r="E486" s="234" t="s">
        <v>39</v>
      </c>
      <c r="F486" s="225" t="s">
        <v>11576</v>
      </c>
      <c r="G486" s="218" t="s">
        <v>11577</v>
      </c>
      <c r="H486" s="235"/>
      <c r="I486" s="230"/>
      <c r="J486" s="218" t="s">
        <v>11578</v>
      </c>
      <c r="K486" s="326"/>
      <c r="L486" s="326"/>
      <c r="M486" s="253"/>
    </row>
    <row r="487" spans="1:13" s="29" customFormat="1" ht="32.1" customHeight="1" x14ac:dyDescent="0.4">
      <c r="A487" s="271"/>
      <c r="B487" s="236"/>
      <c r="C487" s="268">
        <v>3</v>
      </c>
      <c r="D487" s="227" t="s">
        <v>1530</v>
      </c>
      <c r="E487" s="234" t="s">
        <v>16</v>
      </c>
      <c r="F487" s="225" t="s">
        <v>7100</v>
      </c>
      <c r="G487" s="218" t="s">
        <v>11579</v>
      </c>
      <c r="H487" s="235"/>
      <c r="I487" s="237" t="s">
        <v>1530</v>
      </c>
      <c r="J487" s="218" t="s">
        <v>486</v>
      </c>
      <c r="K487" s="219" t="s">
        <v>96</v>
      </c>
      <c r="L487" s="237" t="s">
        <v>32</v>
      </c>
      <c r="M487" s="75" t="s">
        <v>18</v>
      </c>
    </row>
    <row r="488" spans="1:13" s="29" customFormat="1" ht="32.1" customHeight="1" x14ac:dyDescent="0.4">
      <c r="A488" s="271"/>
      <c r="B488" s="236"/>
      <c r="C488" s="272"/>
      <c r="D488" s="236"/>
      <c r="E488" s="234" t="s">
        <v>11</v>
      </c>
      <c r="F488" s="225" t="s">
        <v>11580</v>
      </c>
      <c r="G488" s="218" t="s">
        <v>11581</v>
      </c>
      <c r="H488" s="235"/>
      <c r="I488" s="235"/>
      <c r="J488" s="218" t="s">
        <v>11582</v>
      </c>
      <c r="K488" s="278"/>
      <c r="L488" s="278"/>
      <c r="M488" s="212"/>
    </row>
    <row r="489" spans="1:13" s="29" customFormat="1" ht="44.1" customHeight="1" x14ac:dyDescent="0.4">
      <c r="A489" s="271"/>
      <c r="B489" s="236"/>
      <c r="C489" s="272"/>
      <c r="D489" s="236"/>
      <c r="E489" s="275" t="s">
        <v>19</v>
      </c>
      <c r="F489" s="227" t="s">
        <v>3518</v>
      </c>
      <c r="G489" s="218" t="s">
        <v>488</v>
      </c>
      <c r="H489" s="235"/>
      <c r="I489" s="235"/>
      <c r="J489" s="218" t="s">
        <v>489</v>
      </c>
      <c r="K489" s="326"/>
      <c r="L489" s="278"/>
      <c r="M489" s="212"/>
    </row>
    <row r="490" spans="1:13" s="29" customFormat="1" ht="32.1" customHeight="1" x14ac:dyDescent="0.4">
      <c r="A490" s="271"/>
      <c r="B490" s="236"/>
      <c r="C490" s="272"/>
      <c r="D490" s="236"/>
      <c r="E490" s="281"/>
      <c r="F490" s="324"/>
      <c r="G490" s="218" t="s">
        <v>11583</v>
      </c>
      <c r="H490" s="235"/>
      <c r="I490" s="235"/>
      <c r="J490" s="218" t="s">
        <v>11584</v>
      </c>
      <c r="K490" s="219" t="s">
        <v>140</v>
      </c>
      <c r="L490" s="278"/>
      <c r="M490" s="212"/>
    </row>
    <row r="491" spans="1:13" s="29" customFormat="1" ht="44.1" customHeight="1" x14ac:dyDescent="0.4">
      <c r="A491" s="271"/>
      <c r="B491" s="236"/>
      <c r="C491" s="272"/>
      <c r="D491" s="236"/>
      <c r="E491" s="275" t="s">
        <v>23</v>
      </c>
      <c r="F491" s="227" t="s">
        <v>3521</v>
      </c>
      <c r="G491" s="218" t="s">
        <v>11585</v>
      </c>
      <c r="H491" s="235"/>
      <c r="I491" s="235"/>
      <c r="J491" s="218" t="s">
        <v>11586</v>
      </c>
      <c r="K491" s="322"/>
      <c r="L491" s="278"/>
      <c r="M491" s="212"/>
    </row>
    <row r="492" spans="1:13" s="29" customFormat="1" ht="32.1" customHeight="1" x14ac:dyDescent="0.4">
      <c r="A492" s="271"/>
      <c r="B492" s="236"/>
      <c r="C492" s="272"/>
      <c r="D492" s="236"/>
      <c r="E492" s="276"/>
      <c r="F492" s="236"/>
      <c r="G492" s="218" t="s">
        <v>11587</v>
      </c>
      <c r="H492" s="235"/>
      <c r="I492" s="235"/>
      <c r="J492" s="218" t="s">
        <v>11588</v>
      </c>
      <c r="K492" s="326"/>
      <c r="L492" s="278"/>
      <c r="M492" s="212"/>
    </row>
    <row r="493" spans="1:13" s="29" customFormat="1" ht="32.1" customHeight="1" x14ac:dyDescent="0.4">
      <c r="A493" s="271"/>
      <c r="B493" s="236"/>
      <c r="C493" s="272"/>
      <c r="D493" s="236"/>
      <c r="E493" s="281"/>
      <c r="F493" s="324"/>
      <c r="G493" s="218" t="s">
        <v>11589</v>
      </c>
      <c r="H493" s="235"/>
      <c r="I493" s="235"/>
      <c r="J493" s="218" t="s">
        <v>11590</v>
      </c>
      <c r="K493" s="219" t="s">
        <v>54</v>
      </c>
      <c r="L493" s="278"/>
      <c r="M493" s="212"/>
    </row>
    <row r="494" spans="1:13" s="29" customFormat="1" ht="32.1" customHeight="1" x14ac:dyDescent="0.4">
      <c r="A494" s="271"/>
      <c r="B494" s="236"/>
      <c r="C494" s="272"/>
      <c r="D494" s="236"/>
      <c r="E494" s="234" t="s">
        <v>36</v>
      </c>
      <c r="F494" s="225" t="s">
        <v>11591</v>
      </c>
      <c r="G494" s="218" t="s">
        <v>11592</v>
      </c>
      <c r="H494" s="235"/>
      <c r="I494" s="235"/>
      <c r="J494" s="218" t="s">
        <v>1533</v>
      </c>
      <c r="K494" s="326"/>
      <c r="L494" s="278"/>
      <c r="M494" s="212"/>
    </row>
    <row r="495" spans="1:13" s="29" customFormat="1" ht="32.1" customHeight="1" x14ac:dyDescent="0.4">
      <c r="A495" s="271"/>
      <c r="B495" s="236"/>
      <c r="C495" s="272"/>
      <c r="D495" s="236"/>
      <c r="E495" s="275" t="s">
        <v>38</v>
      </c>
      <c r="F495" s="227" t="s">
        <v>309</v>
      </c>
      <c r="G495" s="218" t="s">
        <v>3525</v>
      </c>
      <c r="H495" s="235"/>
      <c r="I495" s="235"/>
      <c r="J495" s="218" t="s">
        <v>11593</v>
      </c>
      <c r="K495" s="219" t="s">
        <v>96</v>
      </c>
      <c r="L495" s="278"/>
      <c r="M495" s="212"/>
    </row>
    <row r="496" spans="1:13" s="29" customFormat="1" ht="32.1" customHeight="1" x14ac:dyDescent="0.4">
      <c r="A496" s="271"/>
      <c r="B496" s="236"/>
      <c r="C496" s="272"/>
      <c r="D496" s="236"/>
      <c r="E496" s="276"/>
      <c r="F496" s="236"/>
      <c r="G496" s="218" t="s">
        <v>1222</v>
      </c>
      <c r="H496" s="235"/>
      <c r="I496" s="235"/>
      <c r="J496" s="218" t="s">
        <v>4849</v>
      </c>
      <c r="K496" s="278"/>
      <c r="L496" s="278"/>
      <c r="M496" s="212"/>
    </row>
    <row r="497" spans="1:13" s="29" customFormat="1" ht="32.1" customHeight="1" x14ac:dyDescent="0.4">
      <c r="A497" s="271"/>
      <c r="B497" s="236"/>
      <c r="C497" s="272"/>
      <c r="D497" s="236"/>
      <c r="E497" s="276"/>
      <c r="F497" s="236"/>
      <c r="G497" s="218" t="s">
        <v>11594</v>
      </c>
      <c r="H497" s="235"/>
      <c r="I497" s="235"/>
      <c r="J497" s="218" t="s">
        <v>11595</v>
      </c>
      <c r="K497" s="278"/>
      <c r="L497" s="278"/>
      <c r="M497" s="212"/>
    </row>
    <row r="498" spans="1:13" s="29" customFormat="1" ht="32.1" customHeight="1" x14ac:dyDescent="0.4">
      <c r="A498" s="271"/>
      <c r="B498" s="236"/>
      <c r="C498" s="272"/>
      <c r="D498" s="236"/>
      <c r="E498" s="276"/>
      <c r="F498" s="236"/>
      <c r="G498" s="218" t="s">
        <v>1228</v>
      </c>
      <c r="H498" s="235"/>
      <c r="I498" s="235"/>
      <c r="J498" s="218" t="s">
        <v>4851</v>
      </c>
      <c r="K498" s="278"/>
      <c r="L498" s="278"/>
      <c r="M498" s="212"/>
    </row>
    <row r="499" spans="1:13" s="29" customFormat="1" ht="32.1" customHeight="1" x14ac:dyDescent="0.4">
      <c r="A499" s="271"/>
      <c r="B499" s="236"/>
      <c r="C499" s="272"/>
      <c r="D499" s="236"/>
      <c r="E499" s="276"/>
      <c r="F499" s="236"/>
      <c r="G499" s="218" t="s">
        <v>11596</v>
      </c>
      <c r="H499" s="235"/>
      <c r="I499" s="235"/>
      <c r="J499" s="218" t="s">
        <v>11597</v>
      </c>
      <c r="K499" s="278"/>
      <c r="L499" s="278"/>
      <c r="M499" s="212"/>
    </row>
    <row r="500" spans="1:13" s="29" customFormat="1" ht="32.1" customHeight="1" x14ac:dyDescent="0.4">
      <c r="A500" s="271"/>
      <c r="B500" s="236"/>
      <c r="C500" s="272"/>
      <c r="D500" s="236"/>
      <c r="E500" s="276"/>
      <c r="F500" s="236"/>
      <c r="G500" s="218" t="s">
        <v>11598</v>
      </c>
      <c r="H500" s="235"/>
      <c r="I500" s="235"/>
      <c r="J500" s="218" t="s">
        <v>11599</v>
      </c>
      <c r="K500" s="278"/>
      <c r="L500" s="278"/>
      <c r="M500" s="212"/>
    </row>
    <row r="501" spans="1:13" s="29" customFormat="1" ht="32.1" customHeight="1" x14ac:dyDescent="0.4">
      <c r="A501" s="271"/>
      <c r="B501" s="236"/>
      <c r="C501" s="272"/>
      <c r="D501" s="236"/>
      <c r="E501" s="276"/>
      <c r="F501" s="236"/>
      <c r="G501" s="218" t="s">
        <v>11600</v>
      </c>
      <c r="H501" s="235"/>
      <c r="I501" s="235"/>
      <c r="J501" s="218" t="s">
        <v>11601</v>
      </c>
      <c r="K501" s="326"/>
      <c r="L501" s="278"/>
      <c r="M501" s="212"/>
    </row>
    <row r="502" spans="1:13" s="29" customFormat="1" ht="32.1" customHeight="1" x14ac:dyDescent="0.4">
      <c r="A502" s="271"/>
      <c r="B502" s="236"/>
      <c r="C502" s="272"/>
      <c r="D502" s="236"/>
      <c r="E502" s="276"/>
      <c r="F502" s="236"/>
      <c r="G502" s="218" t="s">
        <v>1230</v>
      </c>
      <c r="H502" s="235"/>
      <c r="I502" s="235"/>
      <c r="J502" s="218" t="s">
        <v>3401</v>
      </c>
      <c r="K502" s="219" t="s">
        <v>140</v>
      </c>
      <c r="L502" s="278"/>
      <c r="M502" s="212"/>
    </row>
    <row r="503" spans="1:13" s="29" customFormat="1" ht="32.1" customHeight="1" x14ac:dyDescent="0.4">
      <c r="A503" s="271"/>
      <c r="B503" s="236"/>
      <c r="C503" s="272"/>
      <c r="D503" s="236"/>
      <c r="E503" s="276"/>
      <c r="F503" s="236"/>
      <c r="G503" s="218" t="s">
        <v>11602</v>
      </c>
      <c r="H503" s="235"/>
      <c r="I503" s="235"/>
      <c r="J503" s="218" t="s">
        <v>11603</v>
      </c>
      <c r="K503" s="330"/>
      <c r="L503" s="278"/>
      <c r="M503" s="212"/>
    </row>
    <row r="504" spans="1:13" s="29" customFormat="1" ht="44.1" customHeight="1" x14ac:dyDescent="0.4">
      <c r="A504" s="271"/>
      <c r="B504" s="236"/>
      <c r="C504" s="272"/>
      <c r="D504" s="236"/>
      <c r="E504" s="276"/>
      <c r="F504" s="236"/>
      <c r="G504" s="218" t="s">
        <v>11604</v>
      </c>
      <c r="H504" s="235"/>
      <c r="I504" s="235"/>
      <c r="J504" s="218" t="s">
        <v>11605</v>
      </c>
      <c r="K504" s="254" t="s">
        <v>707</v>
      </c>
      <c r="L504" s="278"/>
      <c r="M504" s="212"/>
    </row>
    <row r="505" spans="1:13" s="29" customFormat="1" ht="44.1" customHeight="1" x14ac:dyDescent="0.4">
      <c r="A505" s="271"/>
      <c r="B505" s="236"/>
      <c r="C505" s="272"/>
      <c r="D505" s="236"/>
      <c r="E505" s="276"/>
      <c r="F505" s="236"/>
      <c r="G505" s="218" t="s">
        <v>653</v>
      </c>
      <c r="H505" s="235"/>
      <c r="I505" s="235"/>
      <c r="J505" s="218" t="s">
        <v>653</v>
      </c>
      <c r="K505" s="219" t="s">
        <v>607</v>
      </c>
      <c r="L505" s="278"/>
      <c r="M505" s="212"/>
    </row>
    <row r="506" spans="1:13" s="29" customFormat="1" ht="32.1" customHeight="1" x14ac:dyDescent="0.4">
      <c r="A506" s="271"/>
      <c r="B506" s="236"/>
      <c r="C506" s="272"/>
      <c r="D506" s="236"/>
      <c r="E506" s="281"/>
      <c r="F506" s="324"/>
      <c r="G506" s="218" t="s">
        <v>654</v>
      </c>
      <c r="H506" s="235"/>
      <c r="I506" s="235"/>
      <c r="J506" s="218" t="s">
        <v>654</v>
      </c>
      <c r="K506" s="326"/>
      <c r="L506" s="278"/>
      <c r="M506" s="212"/>
    </row>
    <row r="507" spans="1:13" s="29" customFormat="1" ht="32.1" customHeight="1" x14ac:dyDescent="0.4">
      <c r="A507" s="283"/>
      <c r="B507" s="324"/>
      <c r="C507" s="280"/>
      <c r="D507" s="324"/>
      <c r="E507" s="234" t="s">
        <v>39</v>
      </c>
      <c r="F507" s="225" t="s">
        <v>490</v>
      </c>
      <c r="G507" s="218" t="s">
        <v>490</v>
      </c>
      <c r="H507" s="230"/>
      <c r="I507" s="230"/>
      <c r="J507" s="218" t="s">
        <v>491</v>
      </c>
      <c r="K507" s="254" t="s">
        <v>96</v>
      </c>
      <c r="L507" s="326"/>
      <c r="M507" s="253"/>
    </row>
    <row r="508" spans="1:13" s="29" customFormat="1" ht="32.1" customHeight="1" x14ac:dyDescent="0.4">
      <c r="A508" s="216">
        <v>70</v>
      </c>
      <c r="B508" s="225" t="s">
        <v>4852</v>
      </c>
      <c r="C508" s="277">
        <v>2</v>
      </c>
      <c r="D508" s="225" t="s">
        <v>11606</v>
      </c>
      <c r="E508" s="234" t="s">
        <v>16</v>
      </c>
      <c r="F508" s="225" t="s">
        <v>11607</v>
      </c>
      <c r="G508" s="218" t="s">
        <v>11608</v>
      </c>
      <c r="H508" s="218" t="s">
        <v>4852</v>
      </c>
      <c r="I508" s="218" t="s">
        <v>11606</v>
      </c>
      <c r="J508" s="218" t="s">
        <v>11609</v>
      </c>
      <c r="K508" s="254" t="s">
        <v>96</v>
      </c>
      <c r="L508" s="218" t="s">
        <v>32</v>
      </c>
      <c r="M508" s="182" t="s">
        <v>18</v>
      </c>
    </row>
    <row r="509" spans="1:13" s="29" customFormat="1" ht="44.1" customHeight="1" x14ac:dyDescent="0.4">
      <c r="A509" s="229">
        <v>71</v>
      </c>
      <c r="B509" s="227" t="s">
        <v>1535</v>
      </c>
      <c r="C509" s="268">
        <v>1</v>
      </c>
      <c r="D509" s="227" t="s">
        <v>1536</v>
      </c>
      <c r="E509" s="275" t="s">
        <v>16</v>
      </c>
      <c r="F509" s="227" t="s">
        <v>3528</v>
      </c>
      <c r="G509" s="218" t="s">
        <v>11610</v>
      </c>
      <c r="H509" s="237" t="s">
        <v>1535</v>
      </c>
      <c r="I509" s="237" t="s">
        <v>1536</v>
      </c>
      <c r="J509" s="218" t="s">
        <v>11611</v>
      </c>
      <c r="K509" s="237" t="s">
        <v>96</v>
      </c>
      <c r="L509" s="237" t="s">
        <v>32</v>
      </c>
      <c r="M509" s="75" t="s">
        <v>18</v>
      </c>
    </row>
    <row r="510" spans="1:13" s="29" customFormat="1" ht="32.1" customHeight="1" x14ac:dyDescent="0.4">
      <c r="A510" s="271"/>
      <c r="B510" s="236"/>
      <c r="C510" s="272"/>
      <c r="D510" s="236"/>
      <c r="E510" s="281"/>
      <c r="F510" s="324"/>
      <c r="G510" s="218" t="s">
        <v>11612</v>
      </c>
      <c r="H510" s="235"/>
      <c r="I510" s="235"/>
      <c r="J510" s="218" t="s">
        <v>312</v>
      </c>
      <c r="K510" s="235"/>
      <c r="L510" s="235"/>
      <c r="M510" s="212"/>
    </row>
    <row r="511" spans="1:13" s="29" customFormat="1" ht="44.1" customHeight="1" x14ac:dyDescent="0.4">
      <c r="A511" s="271"/>
      <c r="B511" s="764"/>
      <c r="C511" s="272"/>
      <c r="D511" s="236"/>
      <c r="E511" s="275" t="s">
        <v>19</v>
      </c>
      <c r="F511" s="227" t="s">
        <v>3532</v>
      </c>
      <c r="G511" s="182" t="s">
        <v>11613</v>
      </c>
      <c r="H511" s="212"/>
      <c r="I511" s="212"/>
      <c r="J511" s="182" t="s">
        <v>11614</v>
      </c>
      <c r="K511" s="230"/>
      <c r="L511" s="235"/>
      <c r="M511" s="212"/>
    </row>
    <row r="512" spans="1:13" s="29" customFormat="1" ht="32.1" customHeight="1" x14ac:dyDescent="0.4">
      <c r="A512" s="271"/>
      <c r="B512" s="764"/>
      <c r="C512" s="272"/>
      <c r="D512" s="236"/>
      <c r="E512" s="281"/>
      <c r="F512" s="324"/>
      <c r="G512" s="182" t="s">
        <v>315</v>
      </c>
      <c r="H512" s="212"/>
      <c r="I512" s="212"/>
      <c r="J512" s="182" t="s">
        <v>316</v>
      </c>
      <c r="K512" s="218" t="s">
        <v>54</v>
      </c>
      <c r="L512" s="235"/>
      <c r="M512" s="212"/>
    </row>
    <row r="513" spans="1:13" s="29" customFormat="1" ht="32.1" customHeight="1" x14ac:dyDescent="0.4">
      <c r="A513" s="271"/>
      <c r="B513" s="236"/>
      <c r="C513" s="272"/>
      <c r="D513" s="236"/>
      <c r="E513" s="275" t="s">
        <v>23</v>
      </c>
      <c r="F513" s="227" t="s">
        <v>3533</v>
      </c>
      <c r="G513" s="218" t="s">
        <v>958</v>
      </c>
      <c r="H513" s="235"/>
      <c r="I513" s="235"/>
      <c r="J513" s="218" t="s">
        <v>11615</v>
      </c>
      <c r="K513" s="237" t="s">
        <v>96</v>
      </c>
      <c r="L513" s="235"/>
      <c r="M513" s="212"/>
    </row>
    <row r="514" spans="1:13" s="29" customFormat="1" ht="32.1" customHeight="1" x14ac:dyDescent="0.4">
      <c r="A514" s="271"/>
      <c r="B514" s="236"/>
      <c r="C514" s="272"/>
      <c r="D514" s="236"/>
      <c r="E514" s="276"/>
      <c r="F514" s="236"/>
      <c r="G514" s="218" t="s">
        <v>11616</v>
      </c>
      <c r="H514" s="235"/>
      <c r="I514" s="235"/>
      <c r="J514" s="218" t="s">
        <v>11617</v>
      </c>
      <c r="K514" s="230"/>
      <c r="L514" s="235"/>
      <c r="M514" s="212"/>
    </row>
    <row r="515" spans="1:13" s="29" customFormat="1" ht="32.1" customHeight="1" x14ac:dyDescent="0.4">
      <c r="A515" s="271"/>
      <c r="B515" s="236"/>
      <c r="C515" s="280"/>
      <c r="D515" s="324"/>
      <c r="E515" s="281"/>
      <c r="F515" s="324"/>
      <c r="G515" s="218" t="s">
        <v>658</v>
      </c>
      <c r="H515" s="235"/>
      <c r="I515" s="230"/>
      <c r="J515" s="218" t="s">
        <v>318</v>
      </c>
      <c r="K515" s="218" t="s">
        <v>140</v>
      </c>
      <c r="L515" s="230"/>
      <c r="M515" s="253"/>
    </row>
    <row r="516" spans="1:13" s="29" customFormat="1" ht="44.1" customHeight="1" x14ac:dyDescent="0.4">
      <c r="A516" s="271"/>
      <c r="B516" s="236"/>
      <c r="C516" s="268">
        <v>2</v>
      </c>
      <c r="D516" s="227" t="s">
        <v>1535</v>
      </c>
      <c r="E516" s="275" t="s">
        <v>16</v>
      </c>
      <c r="F516" s="227" t="s">
        <v>3535</v>
      </c>
      <c r="G516" s="182" t="s">
        <v>11618</v>
      </c>
      <c r="H516" s="212"/>
      <c r="I516" s="75" t="s">
        <v>1535</v>
      </c>
      <c r="J516" s="182" t="s">
        <v>11619</v>
      </c>
      <c r="K516" s="237" t="s">
        <v>96</v>
      </c>
      <c r="L516" s="237" t="s">
        <v>32</v>
      </c>
      <c r="M516" s="75" t="s">
        <v>18</v>
      </c>
    </row>
    <row r="517" spans="1:13" s="29" customFormat="1" ht="32.1" customHeight="1" x14ac:dyDescent="0.4">
      <c r="A517" s="271"/>
      <c r="B517" s="236"/>
      <c r="C517" s="272"/>
      <c r="D517" s="236"/>
      <c r="E517" s="276"/>
      <c r="F517" s="236"/>
      <c r="G517" s="182" t="s">
        <v>11620</v>
      </c>
      <c r="H517" s="212"/>
      <c r="I517" s="212"/>
      <c r="J517" s="182" t="s">
        <v>11621</v>
      </c>
      <c r="K517" s="235"/>
      <c r="L517" s="235"/>
      <c r="M517" s="212"/>
    </row>
    <row r="518" spans="1:13" s="29" customFormat="1" ht="32.1" customHeight="1" x14ac:dyDescent="0.4">
      <c r="A518" s="271"/>
      <c r="B518" s="236"/>
      <c r="C518" s="272"/>
      <c r="D518" s="236"/>
      <c r="E518" s="276"/>
      <c r="F518" s="236"/>
      <c r="G518" s="182" t="s">
        <v>11622</v>
      </c>
      <c r="H518" s="212"/>
      <c r="I518" s="212"/>
      <c r="J518" s="182" t="s">
        <v>11623</v>
      </c>
      <c r="K518" s="235"/>
      <c r="L518" s="235"/>
      <c r="M518" s="212"/>
    </row>
    <row r="519" spans="1:13" s="29" customFormat="1" ht="32.1" customHeight="1" x14ac:dyDescent="0.4">
      <c r="A519" s="271"/>
      <c r="B519" s="236"/>
      <c r="C519" s="272"/>
      <c r="D519" s="236"/>
      <c r="E519" s="276"/>
      <c r="F519" s="236"/>
      <c r="G519" s="182" t="s">
        <v>11624</v>
      </c>
      <c r="H519" s="212"/>
      <c r="I519" s="212"/>
      <c r="J519" s="182" t="s">
        <v>11625</v>
      </c>
      <c r="K519" s="235"/>
      <c r="L519" s="235"/>
      <c r="M519" s="212"/>
    </row>
    <row r="520" spans="1:13" s="29" customFormat="1" ht="32.1" customHeight="1" x14ac:dyDescent="0.4">
      <c r="A520" s="271"/>
      <c r="B520" s="236"/>
      <c r="C520" s="272"/>
      <c r="D520" s="236"/>
      <c r="E520" s="276"/>
      <c r="F520" s="236"/>
      <c r="G520" s="182" t="s">
        <v>11626</v>
      </c>
      <c r="H520" s="212"/>
      <c r="I520" s="212"/>
      <c r="J520" s="182" t="s">
        <v>11627</v>
      </c>
      <c r="K520" s="235"/>
      <c r="L520" s="235"/>
      <c r="M520" s="212"/>
    </row>
    <row r="521" spans="1:13" s="29" customFormat="1" ht="32.1" customHeight="1" x14ac:dyDescent="0.4">
      <c r="A521" s="271"/>
      <c r="B521" s="236"/>
      <c r="C521" s="272"/>
      <c r="D521" s="236"/>
      <c r="E521" s="281"/>
      <c r="F521" s="324"/>
      <c r="G521" s="182" t="s">
        <v>11628</v>
      </c>
      <c r="H521" s="212"/>
      <c r="I521" s="212"/>
      <c r="J521" s="182" t="s">
        <v>11629</v>
      </c>
      <c r="K521" s="235"/>
      <c r="L521" s="235"/>
      <c r="M521" s="212"/>
    </row>
    <row r="522" spans="1:13" s="29" customFormat="1" ht="32.1" customHeight="1" x14ac:dyDescent="0.4">
      <c r="A522" s="271"/>
      <c r="B522" s="236"/>
      <c r="C522" s="272"/>
      <c r="D522" s="236"/>
      <c r="E522" s="234" t="s">
        <v>11</v>
      </c>
      <c r="F522" s="225" t="s">
        <v>3538</v>
      </c>
      <c r="G522" s="218" t="s">
        <v>11630</v>
      </c>
      <c r="H522" s="235"/>
      <c r="I522" s="235"/>
      <c r="J522" s="218" t="s">
        <v>11631</v>
      </c>
      <c r="K522" s="230"/>
      <c r="L522" s="235"/>
      <c r="M522" s="212"/>
    </row>
    <row r="523" spans="1:13" s="29" customFormat="1" ht="32.1" customHeight="1" x14ac:dyDescent="0.4">
      <c r="A523" s="271"/>
      <c r="B523" s="236"/>
      <c r="C523" s="272"/>
      <c r="D523" s="236"/>
      <c r="E523" s="275" t="s">
        <v>23</v>
      </c>
      <c r="F523" s="227" t="s">
        <v>3542</v>
      </c>
      <c r="G523" s="218" t="s">
        <v>3447</v>
      </c>
      <c r="H523" s="235"/>
      <c r="I523" s="235"/>
      <c r="J523" s="218" t="s">
        <v>3448</v>
      </c>
      <c r="K523" s="237" t="s">
        <v>54</v>
      </c>
      <c r="L523" s="235"/>
      <c r="M523" s="212"/>
    </row>
    <row r="524" spans="1:13" s="29" customFormat="1" ht="32.1" customHeight="1" x14ac:dyDescent="0.4">
      <c r="A524" s="271"/>
      <c r="B524" s="236"/>
      <c r="C524" s="280"/>
      <c r="D524" s="324"/>
      <c r="E524" s="281"/>
      <c r="F524" s="324"/>
      <c r="G524" s="218" t="s">
        <v>11632</v>
      </c>
      <c r="H524" s="235"/>
      <c r="I524" s="230"/>
      <c r="J524" s="218" t="s">
        <v>11633</v>
      </c>
      <c r="K524" s="230"/>
      <c r="L524" s="230"/>
      <c r="M524" s="253"/>
    </row>
    <row r="525" spans="1:13" s="29" customFormat="1" ht="44.1" customHeight="1" x14ac:dyDescent="0.4">
      <c r="A525" s="271"/>
      <c r="B525" s="236"/>
      <c r="C525" s="268">
        <v>4</v>
      </c>
      <c r="D525" s="227" t="s">
        <v>2557</v>
      </c>
      <c r="E525" s="275" t="s">
        <v>11</v>
      </c>
      <c r="F525" s="267" t="s">
        <v>11634</v>
      </c>
      <c r="G525" s="218" t="s">
        <v>11635</v>
      </c>
      <c r="H525" s="235"/>
      <c r="I525" s="237" t="s">
        <v>2557</v>
      </c>
      <c r="J525" s="218" t="s">
        <v>11636</v>
      </c>
      <c r="K525" s="237" t="s">
        <v>96</v>
      </c>
      <c r="L525" s="237" t="s">
        <v>32</v>
      </c>
      <c r="M525" s="75" t="s">
        <v>18</v>
      </c>
    </row>
    <row r="526" spans="1:13" s="29" customFormat="1" ht="32.1" customHeight="1" x14ac:dyDescent="0.4">
      <c r="A526" s="271"/>
      <c r="B526" s="236"/>
      <c r="C526" s="280"/>
      <c r="D526" s="324"/>
      <c r="E526" s="281"/>
      <c r="F526" s="324"/>
      <c r="G526" s="218" t="s">
        <v>11637</v>
      </c>
      <c r="H526" s="235"/>
      <c r="I526" s="230"/>
      <c r="J526" s="218" t="s">
        <v>11638</v>
      </c>
      <c r="K526" s="230"/>
      <c r="L526" s="767"/>
      <c r="M526" s="253"/>
    </row>
    <row r="527" spans="1:13" s="29" customFormat="1" ht="44.1" customHeight="1" x14ac:dyDescent="0.4">
      <c r="A527" s="271"/>
      <c r="B527" s="236"/>
      <c r="C527" s="268">
        <v>5</v>
      </c>
      <c r="D527" s="227" t="s">
        <v>1538</v>
      </c>
      <c r="E527" s="275" t="s">
        <v>16</v>
      </c>
      <c r="F527" s="227" t="s">
        <v>11639</v>
      </c>
      <c r="G527" s="218" t="s">
        <v>11640</v>
      </c>
      <c r="H527" s="235"/>
      <c r="I527" s="237" t="s">
        <v>1538</v>
      </c>
      <c r="J527" s="218" t="s">
        <v>11641</v>
      </c>
      <c r="K527" s="219" t="s">
        <v>96</v>
      </c>
      <c r="L527" s="237" t="s">
        <v>32</v>
      </c>
      <c r="M527" s="75" t="s">
        <v>18</v>
      </c>
    </row>
    <row r="528" spans="1:13" s="29" customFormat="1" ht="32.1" customHeight="1" x14ac:dyDescent="0.4">
      <c r="A528" s="271"/>
      <c r="B528" s="236"/>
      <c r="C528" s="272"/>
      <c r="D528" s="236"/>
      <c r="E528" s="281"/>
      <c r="F528" s="324"/>
      <c r="G528" s="218" t="s">
        <v>11642</v>
      </c>
      <c r="H528" s="235"/>
      <c r="I528" s="235"/>
      <c r="J528" s="218" t="s">
        <v>11643</v>
      </c>
      <c r="K528" s="278"/>
      <c r="L528" s="235"/>
      <c r="M528" s="212"/>
    </row>
    <row r="529" spans="1:13" s="29" customFormat="1" ht="44.1" customHeight="1" x14ac:dyDescent="0.4">
      <c r="A529" s="271"/>
      <c r="B529" s="236"/>
      <c r="C529" s="272"/>
      <c r="D529" s="236"/>
      <c r="E529" s="275" t="s">
        <v>11</v>
      </c>
      <c r="F529" s="227" t="s">
        <v>3555</v>
      </c>
      <c r="G529" s="218" t="s">
        <v>11644</v>
      </c>
      <c r="H529" s="235"/>
      <c r="I529" s="235"/>
      <c r="J529" s="218" t="s">
        <v>11645</v>
      </c>
      <c r="K529" s="278"/>
      <c r="L529" s="278"/>
      <c r="M529" s="212"/>
    </row>
    <row r="530" spans="1:13" s="29" customFormat="1" ht="32.1" customHeight="1" x14ac:dyDescent="0.4">
      <c r="A530" s="271"/>
      <c r="B530" s="236"/>
      <c r="C530" s="272"/>
      <c r="D530" s="236"/>
      <c r="E530" s="276"/>
      <c r="F530" s="236"/>
      <c r="G530" s="218" t="s">
        <v>3556</v>
      </c>
      <c r="H530" s="235"/>
      <c r="I530" s="235"/>
      <c r="J530" s="218" t="s">
        <v>11646</v>
      </c>
      <c r="K530" s="326"/>
      <c r="L530" s="278"/>
      <c r="M530" s="212"/>
    </row>
    <row r="531" spans="1:13" s="29" customFormat="1" ht="32.1" customHeight="1" x14ac:dyDescent="0.4">
      <c r="A531" s="271"/>
      <c r="B531" s="236"/>
      <c r="C531" s="272"/>
      <c r="D531" s="236"/>
      <c r="E531" s="276"/>
      <c r="F531" s="236"/>
      <c r="G531" s="218" t="s">
        <v>11647</v>
      </c>
      <c r="H531" s="235"/>
      <c r="I531" s="235"/>
      <c r="J531" s="218" t="s">
        <v>11648</v>
      </c>
      <c r="K531" s="254" t="s">
        <v>140</v>
      </c>
      <c r="L531" s="278"/>
      <c r="M531" s="212"/>
    </row>
    <row r="532" spans="1:13" s="29" customFormat="1" ht="32.1" customHeight="1" x14ac:dyDescent="0.4">
      <c r="A532" s="271"/>
      <c r="B532" s="236"/>
      <c r="C532" s="272"/>
      <c r="D532" s="236"/>
      <c r="E532" s="281"/>
      <c r="F532" s="324"/>
      <c r="G532" s="218" t="s">
        <v>11649</v>
      </c>
      <c r="H532" s="235"/>
      <c r="I532" s="235"/>
      <c r="J532" s="218" t="s">
        <v>1843</v>
      </c>
      <c r="K532" s="254" t="s">
        <v>54</v>
      </c>
      <c r="L532" s="278"/>
      <c r="M532" s="212"/>
    </row>
    <row r="533" spans="1:13" s="29" customFormat="1" ht="32.1" customHeight="1" x14ac:dyDescent="0.4">
      <c r="A533" s="271"/>
      <c r="B533" s="236"/>
      <c r="C533" s="272"/>
      <c r="D533" s="236"/>
      <c r="E533" s="275" t="s">
        <v>23</v>
      </c>
      <c r="F533" s="227" t="s">
        <v>11650</v>
      </c>
      <c r="G533" s="325" t="s">
        <v>11651</v>
      </c>
      <c r="H533" s="285"/>
      <c r="I533" s="285"/>
      <c r="J533" s="325" t="s">
        <v>11652</v>
      </c>
      <c r="K533" s="254" t="s">
        <v>96</v>
      </c>
      <c r="L533" s="278"/>
      <c r="M533" s="212"/>
    </row>
    <row r="534" spans="1:13" s="29" customFormat="1" ht="32.1" customHeight="1" x14ac:dyDescent="0.4">
      <c r="A534" s="283"/>
      <c r="B534" s="324"/>
      <c r="C534" s="280"/>
      <c r="D534" s="324"/>
      <c r="E534" s="281"/>
      <c r="F534" s="324"/>
      <c r="G534" s="218" t="s">
        <v>11653</v>
      </c>
      <c r="H534" s="230"/>
      <c r="I534" s="230"/>
      <c r="J534" s="218" t="s">
        <v>11654</v>
      </c>
      <c r="K534" s="254" t="s">
        <v>54</v>
      </c>
      <c r="L534" s="326"/>
      <c r="M534" s="253"/>
    </row>
    <row r="535" spans="1:13" s="29" customFormat="1" ht="44.1" customHeight="1" x14ac:dyDescent="0.4">
      <c r="A535" s="229">
        <v>72</v>
      </c>
      <c r="B535" s="227" t="s">
        <v>1539</v>
      </c>
      <c r="C535" s="268">
        <v>1</v>
      </c>
      <c r="D535" s="227" t="s">
        <v>1539</v>
      </c>
      <c r="E535" s="275" t="s">
        <v>16</v>
      </c>
      <c r="F535" s="227" t="s">
        <v>3561</v>
      </c>
      <c r="G535" s="218" t="s">
        <v>11655</v>
      </c>
      <c r="H535" s="237" t="s">
        <v>1539</v>
      </c>
      <c r="I535" s="237" t="s">
        <v>1539</v>
      </c>
      <c r="J535" s="218" t="s">
        <v>11656</v>
      </c>
      <c r="K535" s="237" t="s">
        <v>96</v>
      </c>
      <c r="L535" s="237" t="s">
        <v>32</v>
      </c>
      <c r="M535" s="75" t="s">
        <v>18</v>
      </c>
    </row>
    <row r="536" spans="1:13" s="29" customFormat="1" ht="32.1" customHeight="1" x14ac:dyDescent="0.4">
      <c r="A536" s="271"/>
      <c r="B536" s="236"/>
      <c r="C536" s="272"/>
      <c r="D536" s="236"/>
      <c r="E536" s="276"/>
      <c r="F536" s="236"/>
      <c r="G536" s="218" t="s">
        <v>11657</v>
      </c>
      <c r="H536" s="235"/>
      <c r="I536" s="235"/>
      <c r="J536" s="218" t="s">
        <v>11658</v>
      </c>
      <c r="K536" s="235"/>
      <c r="L536" s="235"/>
      <c r="M536" s="212"/>
    </row>
    <row r="537" spans="1:13" s="29" customFormat="1" ht="32.1" customHeight="1" x14ac:dyDescent="0.4">
      <c r="A537" s="271"/>
      <c r="B537" s="236"/>
      <c r="C537" s="272"/>
      <c r="D537" s="236"/>
      <c r="E537" s="276"/>
      <c r="F537" s="236"/>
      <c r="G537" s="218" t="s">
        <v>11659</v>
      </c>
      <c r="H537" s="235"/>
      <c r="I537" s="235"/>
      <c r="J537" s="218" t="s">
        <v>11660</v>
      </c>
      <c r="K537" s="235"/>
      <c r="L537" s="235"/>
      <c r="M537" s="212"/>
    </row>
    <row r="538" spans="1:13" s="29" customFormat="1" ht="32.1" customHeight="1" x14ac:dyDescent="0.4">
      <c r="A538" s="271"/>
      <c r="B538" s="236"/>
      <c r="C538" s="272"/>
      <c r="D538" s="236"/>
      <c r="E538" s="276"/>
      <c r="F538" s="236"/>
      <c r="G538" s="218" t="s">
        <v>11661</v>
      </c>
      <c r="H538" s="235"/>
      <c r="I538" s="235"/>
      <c r="J538" s="218" t="s">
        <v>11662</v>
      </c>
      <c r="K538" s="235"/>
      <c r="L538" s="235"/>
      <c r="M538" s="212"/>
    </row>
    <row r="539" spans="1:13" s="29" customFormat="1" ht="32.1" customHeight="1" x14ac:dyDescent="0.4">
      <c r="A539" s="271"/>
      <c r="B539" s="236"/>
      <c r="C539" s="272"/>
      <c r="D539" s="236"/>
      <c r="E539" s="281"/>
      <c r="F539" s="324"/>
      <c r="G539" s="218" t="s">
        <v>11663</v>
      </c>
      <c r="H539" s="235"/>
      <c r="I539" s="235"/>
      <c r="J539" s="218" t="s">
        <v>11664</v>
      </c>
      <c r="K539" s="235"/>
      <c r="L539" s="235"/>
      <c r="M539" s="212"/>
    </row>
    <row r="540" spans="1:13" s="29" customFormat="1" ht="44.1" customHeight="1" x14ac:dyDescent="0.4">
      <c r="A540" s="271"/>
      <c r="B540" s="236"/>
      <c r="C540" s="272"/>
      <c r="D540" s="236"/>
      <c r="E540" s="275" t="s">
        <v>11</v>
      </c>
      <c r="F540" s="227" t="s">
        <v>326</v>
      </c>
      <c r="G540" s="218" t="s">
        <v>3564</v>
      </c>
      <c r="H540" s="235"/>
      <c r="I540" s="235"/>
      <c r="J540" s="218" t="s">
        <v>11665</v>
      </c>
      <c r="K540" s="235"/>
      <c r="L540" s="235"/>
      <c r="M540" s="212"/>
    </row>
    <row r="541" spans="1:13" s="29" customFormat="1" ht="32.1" customHeight="1" x14ac:dyDescent="0.4">
      <c r="A541" s="271"/>
      <c r="B541" s="236"/>
      <c r="C541" s="272"/>
      <c r="D541" s="236"/>
      <c r="E541" s="276"/>
      <c r="F541" s="236"/>
      <c r="G541" s="218" t="s">
        <v>11666</v>
      </c>
      <c r="H541" s="235"/>
      <c r="I541" s="235"/>
      <c r="J541" s="218" t="s">
        <v>11667</v>
      </c>
      <c r="K541" s="235"/>
      <c r="L541" s="235"/>
      <c r="M541" s="212"/>
    </row>
    <row r="542" spans="1:13" s="29" customFormat="1" ht="32.1" customHeight="1" x14ac:dyDescent="0.4">
      <c r="A542" s="271"/>
      <c r="B542" s="236"/>
      <c r="C542" s="272"/>
      <c r="D542" s="236"/>
      <c r="E542" s="276"/>
      <c r="F542" s="236"/>
      <c r="G542" s="218" t="s">
        <v>11668</v>
      </c>
      <c r="H542" s="235"/>
      <c r="I542" s="235"/>
      <c r="J542" s="218" t="s">
        <v>11669</v>
      </c>
      <c r="K542" s="235"/>
      <c r="L542" s="235"/>
      <c r="M542" s="212"/>
    </row>
    <row r="543" spans="1:13" s="29" customFormat="1" ht="32.1" customHeight="1" x14ac:dyDescent="0.4">
      <c r="A543" s="271"/>
      <c r="B543" s="236"/>
      <c r="C543" s="272"/>
      <c r="D543" s="236"/>
      <c r="E543" s="276"/>
      <c r="F543" s="236"/>
      <c r="G543" s="218" t="s">
        <v>11670</v>
      </c>
      <c r="H543" s="235"/>
      <c r="I543" s="235"/>
      <c r="J543" s="218" t="s">
        <v>3567</v>
      </c>
      <c r="K543" s="230"/>
      <c r="L543" s="235"/>
      <c r="M543" s="212"/>
    </row>
    <row r="544" spans="1:13" s="29" customFormat="1" ht="32.1" customHeight="1" x14ac:dyDescent="0.4">
      <c r="A544" s="271"/>
      <c r="B544" s="236"/>
      <c r="C544" s="272"/>
      <c r="D544" s="236"/>
      <c r="E544" s="276"/>
      <c r="F544" s="236"/>
      <c r="G544" s="218" t="s">
        <v>1234</v>
      </c>
      <c r="H544" s="235"/>
      <c r="I544" s="235"/>
      <c r="J544" s="218" t="s">
        <v>11671</v>
      </c>
      <c r="K544" s="237" t="s">
        <v>140</v>
      </c>
      <c r="L544" s="235"/>
      <c r="M544" s="212"/>
    </row>
    <row r="545" spans="1:13" s="29" customFormat="1" ht="32.1" customHeight="1" x14ac:dyDescent="0.4">
      <c r="A545" s="271"/>
      <c r="B545" s="236"/>
      <c r="C545" s="272"/>
      <c r="D545" s="236"/>
      <c r="E545" s="281"/>
      <c r="F545" s="324"/>
      <c r="G545" s="218" t="s">
        <v>11672</v>
      </c>
      <c r="H545" s="235"/>
      <c r="I545" s="235"/>
      <c r="J545" s="218" t="s">
        <v>11673</v>
      </c>
      <c r="K545" s="230"/>
      <c r="L545" s="235"/>
      <c r="M545" s="212"/>
    </row>
    <row r="546" spans="1:13" s="29" customFormat="1" ht="32.1" customHeight="1" x14ac:dyDescent="0.4">
      <c r="A546" s="271"/>
      <c r="B546" s="236"/>
      <c r="C546" s="272"/>
      <c r="D546" s="236"/>
      <c r="E546" s="275" t="s">
        <v>23</v>
      </c>
      <c r="F546" s="227" t="s">
        <v>3579</v>
      </c>
      <c r="G546" s="218" t="s">
        <v>3582</v>
      </c>
      <c r="H546" s="235"/>
      <c r="I546" s="235"/>
      <c r="J546" s="218" t="s">
        <v>11674</v>
      </c>
      <c r="K546" s="237" t="s">
        <v>96</v>
      </c>
      <c r="L546" s="235"/>
      <c r="M546" s="212"/>
    </row>
    <row r="547" spans="1:13" s="29" customFormat="1" ht="32.1" customHeight="1" x14ac:dyDescent="0.4">
      <c r="A547" s="271"/>
      <c r="B547" s="236"/>
      <c r="C547" s="272"/>
      <c r="D547" s="236"/>
      <c r="E547" s="276"/>
      <c r="F547" s="236"/>
      <c r="G547" s="218" t="s">
        <v>11675</v>
      </c>
      <c r="H547" s="235"/>
      <c r="I547" s="235"/>
      <c r="J547" s="218" t="s">
        <v>11676</v>
      </c>
      <c r="K547" s="230"/>
      <c r="L547" s="235"/>
      <c r="M547" s="212"/>
    </row>
    <row r="548" spans="1:13" s="29" customFormat="1" ht="44.1" customHeight="1" x14ac:dyDescent="0.4">
      <c r="A548" s="271"/>
      <c r="B548" s="236"/>
      <c r="C548" s="272"/>
      <c r="D548" s="236"/>
      <c r="E548" s="281"/>
      <c r="F548" s="324"/>
      <c r="G548" s="218" t="s">
        <v>11677</v>
      </c>
      <c r="H548" s="235"/>
      <c r="I548" s="235"/>
      <c r="J548" s="218" t="s">
        <v>11678</v>
      </c>
      <c r="K548" s="218" t="s">
        <v>140</v>
      </c>
      <c r="L548" s="235"/>
      <c r="M548" s="212"/>
    </row>
    <row r="549" spans="1:13" s="29" customFormat="1" ht="32.1" customHeight="1" x14ac:dyDescent="0.4">
      <c r="A549" s="271"/>
      <c r="B549" s="236"/>
      <c r="C549" s="272"/>
      <c r="D549" s="236"/>
      <c r="E549" s="275" t="s">
        <v>39</v>
      </c>
      <c r="F549" s="227" t="s">
        <v>3586</v>
      </c>
      <c r="G549" s="218" t="s">
        <v>3586</v>
      </c>
      <c r="H549" s="235"/>
      <c r="I549" s="235"/>
      <c r="J549" s="218" t="s">
        <v>11679</v>
      </c>
      <c r="K549" s="218" t="s">
        <v>96</v>
      </c>
      <c r="L549" s="235"/>
      <c r="M549" s="212"/>
    </row>
    <row r="550" spans="1:13" s="29" customFormat="1" ht="32.1" customHeight="1" x14ac:dyDescent="0.4">
      <c r="A550" s="271"/>
      <c r="B550" s="236"/>
      <c r="C550" s="280"/>
      <c r="D550" s="324"/>
      <c r="E550" s="281"/>
      <c r="F550" s="324"/>
      <c r="G550" s="218" t="s">
        <v>11680</v>
      </c>
      <c r="H550" s="235"/>
      <c r="I550" s="230"/>
      <c r="J550" s="218" t="s">
        <v>11681</v>
      </c>
      <c r="K550" s="218" t="s">
        <v>140</v>
      </c>
      <c r="L550" s="230"/>
      <c r="M550" s="253"/>
    </row>
    <row r="551" spans="1:13" s="29" customFormat="1" ht="56.1" customHeight="1" x14ac:dyDescent="0.4">
      <c r="A551" s="271"/>
      <c r="B551" s="236"/>
      <c r="C551" s="268">
        <v>2</v>
      </c>
      <c r="D551" s="227" t="s">
        <v>3590</v>
      </c>
      <c r="E551" s="275" t="s">
        <v>16</v>
      </c>
      <c r="F551" s="227" t="s">
        <v>3591</v>
      </c>
      <c r="G551" s="218" t="s">
        <v>11682</v>
      </c>
      <c r="H551" s="235"/>
      <c r="I551" s="237" t="s">
        <v>1543</v>
      </c>
      <c r="J551" s="218" t="s">
        <v>11683</v>
      </c>
      <c r="K551" s="218" t="s">
        <v>96</v>
      </c>
      <c r="L551" s="237" t="s">
        <v>32</v>
      </c>
      <c r="M551" s="75" t="s">
        <v>18</v>
      </c>
    </row>
    <row r="552" spans="1:13" s="29" customFormat="1" ht="32.1" customHeight="1" x14ac:dyDescent="0.4">
      <c r="A552" s="271"/>
      <c r="B552" s="236"/>
      <c r="C552" s="272"/>
      <c r="D552" s="236"/>
      <c r="E552" s="281"/>
      <c r="F552" s="324"/>
      <c r="G552" s="218" t="s">
        <v>11684</v>
      </c>
      <c r="H552" s="235"/>
      <c r="I552" s="235"/>
      <c r="J552" s="218" t="s">
        <v>11685</v>
      </c>
      <c r="K552" s="237" t="s">
        <v>140</v>
      </c>
      <c r="L552" s="235"/>
      <c r="M552" s="212"/>
    </row>
    <row r="553" spans="1:13" s="29" customFormat="1" ht="32.1" customHeight="1" x14ac:dyDescent="0.4">
      <c r="A553" s="271"/>
      <c r="B553" s="236"/>
      <c r="C553" s="272"/>
      <c r="D553" s="236"/>
      <c r="E553" s="234" t="s">
        <v>11</v>
      </c>
      <c r="F553" s="225" t="s">
        <v>3594</v>
      </c>
      <c r="G553" s="218" t="s">
        <v>11686</v>
      </c>
      <c r="H553" s="235"/>
      <c r="I553" s="235"/>
      <c r="J553" s="218" t="s">
        <v>11687</v>
      </c>
      <c r="K553" s="322"/>
      <c r="L553" s="235"/>
      <c r="M553" s="235"/>
    </row>
    <row r="554" spans="1:13" s="29" customFormat="1" ht="32.1" customHeight="1" x14ac:dyDescent="0.4">
      <c r="A554" s="271"/>
      <c r="B554" s="236"/>
      <c r="C554" s="272"/>
      <c r="D554" s="236"/>
      <c r="E554" s="275" t="s">
        <v>19</v>
      </c>
      <c r="F554" s="227" t="s">
        <v>11688</v>
      </c>
      <c r="G554" s="218" t="s">
        <v>11689</v>
      </c>
      <c r="H554" s="235"/>
      <c r="I554" s="235"/>
      <c r="J554" s="218" t="s">
        <v>11690</v>
      </c>
      <c r="K554" s="235"/>
      <c r="L554" s="235"/>
      <c r="M554" s="235"/>
    </row>
    <row r="555" spans="1:13" s="29" customFormat="1" ht="32.1" customHeight="1" x14ac:dyDescent="0.4">
      <c r="A555" s="271"/>
      <c r="B555" s="236"/>
      <c r="C555" s="272"/>
      <c r="D555" s="236"/>
      <c r="E555" s="281"/>
      <c r="F555" s="324"/>
      <c r="G555" s="218" t="s">
        <v>11691</v>
      </c>
      <c r="H555" s="235"/>
      <c r="I555" s="235"/>
      <c r="J555" s="218" t="s">
        <v>11692</v>
      </c>
      <c r="K555" s="235"/>
      <c r="L555" s="235"/>
      <c r="M555" s="235"/>
    </row>
    <row r="556" spans="1:13" s="29" customFormat="1" ht="32.1" customHeight="1" x14ac:dyDescent="0.4">
      <c r="A556" s="271"/>
      <c r="B556" s="236"/>
      <c r="C556" s="272"/>
      <c r="D556" s="236"/>
      <c r="E556" s="234" t="s">
        <v>36</v>
      </c>
      <c r="F556" s="225" t="s">
        <v>3597</v>
      </c>
      <c r="G556" s="218" t="s">
        <v>3598</v>
      </c>
      <c r="H556" s="235"/>
      <c r="I556" s="235"/>
      <c r="J556" s="218" t="s">
        <v>7137</v>
      </c>
      <c r="K556" s="235"/>
      <c r="L556" s="235"/>
      <c r="M556" s="235"/>
    </row>
    <row r="557" spans="1:13" s="29" customFormat="1" ht="44.1" customHeight="1" x14ac:dyDescent="0.4">
      <c r="A557" s="271"/>
      <c r="B557" s="236"/>
      <c r="C557" s="280"/>
      <c r="D557" s="324"/>
      <c r="E557" s="234" t="s">
        <v>39</v>
      </c>
      <c r="F557" s="225" t="s">
        <v>3600</v>
      </c>
      <c r="G557" s="218" t="s">
        <v>11693</v>
      </c>
      <c r="H557" s="235"/>
      <c r="I557" s="230"/>
      <c r="J557" s="218" t="s">
        <v>11694</v>
      </c>
      <c r="K557" s="230"/>
      <c r="L557" s="230"/>
      <c r="M557" s="230"/>
    </row>
    <row r="558" spans="1:13" s="29" customFormat="1" ht="44.1" customHeight="1" x14ac:dyDescent="0.4">
      <c r="A558" s="271"/>
      <c r="B558" s="236"/>
      <c r="C558" s="268">
        <v>3</v>
      </c>
      <c r="D558" s="227" t="s">
        <v>1544</v>
      </c>
      <c r="E558" s="275" t="s">
        <v>16</v>
      </c>
      <c r="F558" s="227" t="s">
        <v>3604</v>
      </c>
      <c r="G558" s="218" t="s">
        <v>11695</v>
      </c>
      <c r="H558" s="235"/>
      <c r="I558" s="237" t="s">
        <v>1544</v>
      </c>
      <c r="J558" s="218" t="s">
        <v>11696</v>
      </c>
      <c r="K558" s="237" t="s">
        <v>96</v>
      </c>
      <c r="L558" s="237" t="s">
        <v>32</v>
      </c>
      <c r="M558" s="75" t="s">
        <v>18</v>
      </c>
    </row>
    <row r="559" spans="1:13" s="29" customFormat="1" ht="32.1" customHeight="1" x14ac:dyDescent="0.4">
      <c r="A559" s="271"/>
      <c r="B559" s="236"/>
      <c r="C559" s="272"/>
      <c r="D559" s="236"/>
      <c r="E559" s="276"/>
      <c r="F559" s="236"/>
      <c r="G559" s="218" t="s">
        <v>11697</v>
      </c>
      <c r="H559" s="235"/>
      <c r="I559" s="235"/>
      <c r="J559" s="218" t="s">
        <v>11698</v>
      </c>
      <c r="K559" s="230"/>
      <c r="L559" s="235"/>
      <c r="M559" s="212"/>
    </row>
    <row r="560" spans="1:13" s="29" customFormat="1" ht="32.1" customHeight="1" x14ac:dyDescent="0.4">
      <c r="A560" s="271"/>
      <c r="B560" s="236"/>
      <c r="C560" s="272"/>
      <c r="D560" s="236"/>
      <c r="E560" s="276"/>
      <c r="F560" s="236"/>
      <c r="G560" s="218" t="s">
        <v>11699</v>
      </c>
      <c r="H560" s="235"/>
      <c r="I560" s="235"/>
      <c r="J560" s="218" t="s">
        <v>11700</v>
      </c>
      <c r="K560" s="237" t="s">
        <v>140</v>
      </c>
      <c r="L560" s="235"/>
      <c r="M560" s="212"/>
    </row>
    <row r="561" spans="1:13" s="29" customFormat="1" ht="32.1" customHeight="1" x14ac:dyDescent="0.4">
      <c r="A561" s="271"/>
      <c r="B561" s="236"/>
      <c r="C561" s="272"/>
      <c r="D561" s="236"/>
      <c r="E561" s="281"/>
      <c r="F561" s="324"/>
      <c r="G561" s="218" t="s">
        <v>11701</v>
      </c>
      <c r="H561" s="235"/>
      <c r="I561" s="235"/>
      <c r="J561" s="218" t="s">
        <v>11702</v>
      </c>
      <c r="K561" s="230"/>
      <c r="L561" s="235"/>
      <c r="M561" s="212"/>
    </row>
    <row r="562" spans="1:13" s="29" customFormat="1" ht="44.1" customHeight="1" x14ac:dyDescent="0.4">
      <c r="A562" s="271"/>
      <c r="B562" s="236"/>
      <c r="C562" s="272"/>
      <c r="D562" s="236"/>
      <c r="E562" s="234" t="s">
        <v>19</v>
      </c>
      <c r="F562" s="225" t="s">
        <v>3612</v>
      </c>
      <c r="G562" s="218" t="s">
        <v>339</v>
      </c>
      <c r="H562" s="235"/>
      <c r="I562" s="235"/>
      <c r="J562" s="218" t="s">
        <v>339</v>
      </c>
      <c r="K562" s="218" t="s">
        <v>607</v>
      </c>
      <c r="L562" s="235"/>
      <c r="M562" s="212"/>
    </row>
    <row r="563" spans="1:13" s="29" customFormat="1" ht="32.1" customHeight="1" x14ac:dyDescent="0.4">
      <c r="A563" s="271"/>
      <c r="B563" s="236"/>
      <c r="C563" s="280"/>
      <c r="D563" s="324"/>
      <c r="E563" s="234" t="s">
        <v>23</v>
      </c>
      <c r="F563" s="225" t="s">
        <v>3614</v>
      </c>
      <c r="G563" s="218" t="s">
        <v>11703</v>
      </c>
      <c r="H563" s="235"/>
      <c r="I563" s="230"/>
      <c r="J563" s="218" t="s">
        <v>11704</v>
      </c>
      <c r="K563" s="218" t="s">
        <v>140</v>
      </c>
      <c r="L563" s="230"/>
      <c r="M563" s="253"/>
    </row>
    <row r="564" spans="1:13" s="29" customFormat="1" ht="32.1" customHeight="1" x14ac:dyDescent="0.4">
      <c r="A564" s="271"/>
      <c r="B564" s="236"/>
      <c r="C564" s="268">
        <v>4</v>
      </c>
      <c r="D564" s="227" t="s">
        <v>1547</v>
      </c>
      <c r="E564" s="275" t="s">
        <v>11</v>
      </c>
      <c r="F564" s="227" t="s">
        <v>3618</v>
      </c>
      <c r="G564" s="218" t="s">
        <v>4888</v>
      </c>
      <c r="H564" s="235"/>
      <c r="I564" s="237" t="s">
        <v>1547</v>
      </c>
      <c r="J564" s="218" t="s">
        <v>11705</v>
      </c>
      <c r="K564" s="237" t="s">
        <v>54</v>
      </c>
      <c r="L564" s="237" t="s">
        <v>32</v>
      </c>
      <c r="M564" s="75" t="s">
        <v>18</v>
      </c>
    </row>
    <row r="565" spans="1:13" s="29" customFormat="1" ht="32.1" customHeight="1" x14ac:dyDescent="0.4">
      <c r="A565" s="271"/>
      <c r="B565" s="236"/>
      <c r="C565" s="272"/>
      <c r="D565" s="236"/>
      <c r="E565" s="276"/>
      <c r="F565" s="236"/>
      <c r="G565" s="218" t="s">
        <v>3620</v>
      </c>
      <c r="H565" s="235"/>
      <c r="I565" s="235"/>
      <c r="J565" s="218" t="s">
        <v>343</v>
      </c>
      <c r="K565" s="230"/>
      <c r="L565" s="235"/>
      <c r="M565" s="212"/>
    </row>
    <row r="566" spans="1:13" s="29" customFormat="1" ht="56.1" customHeight="1" x14ac:dyDescent="0.4">
      <c r="A566" s="271"/>
      <c r="B566" s="236"/>
      <c r="C566" s="272"/>
      <c r="D566" s="236"/>
      <c r="E566" s="276"/>
      <c r="F566" s="236"/>
      <c r="G566" s="218" t="s">
        <v>9725</v>
      </c>
      <c r="H566" s="235"/>
      <c r="I566" s="235"/>
      <c r="J566" s="218" t="s">
        <v>9725</v>
      </c>
      <c r="K566" s="218" t="s">
        <v>1071</v>
      </c>
      <c r="L566" s="235"/>
      <c r="M566" s="212"/>
    </row>
    <row r="567" spans="1:13" s="29" customFormat="1" ht="32.1" customHeight="1" x14ac:dyDescent="0.4">
      <c r="A567" s="271"/>
      <c r="B567" s="236"/>
      <c r="C567" s="272"/>
      <c r="D567" s="236"/>
      <c r="E567" s="281"/>
      <c r="F567" s="324"/>
      <c r="G567" s="218" t="s">
        <v>4890</v>
      </c>
      <c r="H567" s="235"/>
      <c r="I567" s="235"/>
      <c r="J567" s="218" t="s">
        <v>4890</v>
      </c>
      <c r="K567" s="254" t="s">
        <v>17</v>
      </c>
      <c r="L567" s="235"/>
      <c r="M567" s="212"/>
    </row>
    <row r="568" spans="1:13" s="29" customFormat="1" ht="68.099999999999994" customHeight="1" x14ac:dyDescent="0.4">
      <c r="A568" s="271"/>
      <c r="B568" s="236"/>
      <c r="C568" s="272"/>
      <c r="D568" s="236"/>
      <c r="E568" s="275" t="s">
        <v>19</v>
      </c>
      <c r="F568" s="227" t="s">
        <v>4891</v>
      </c>
      <c r="G568" s="218" t="s">
        <v>1237</v>
      </c>
      <c r="H568" s="235"/>
      <c r="I568" s="235"/>
      <c r="J568" s="218" t="s">
        <v>1237</v>
      </c>
      <c r="K568" s="182" t="s">
        <v>2062</v>
      </c>
      <c r="L568" s="235"/>
      <c r="M568" s="212"/>
    </row>
    <row r="569" spans="1:13" s="29" customFormat="1" ht="56.1" customHeight="1" x14ac:dyDescent="0.4">
      <c r="A569" s="283"/>
      <c r="B569" s="324"/>
      <c r="C569" s="280"/>
      <c r="D569" s="324"/>
      <c r="E569" s="281"/>
      <c r="F569" s="324"/>
      <c r="G569" s="218" t="s">
        <v>2589</v>
      </c>
      <c r="H569" s="230"/>
      <c r="I569" s="230"/>
      <c r="J569" s="218" t="s">
        <v>2590</v>
      </c>
      <c r="K569" s="218" t="s">
        <v>4697</v>
      </c>
      <c r="L569" s="230"/>
      <c r="M569" s="253"/>
    </row>
    <row r="570" spans="1:13" s="29" customFormat="1" ht="44.1" customHeight="1" x14ac:dyDescent="0.4">
      <c r="A570" s="229">
        <v>73</v>
      </c>
      <c r="B570" s="227" t="s">
        <v>1552</v>
      </c>
      <c r="C570" s="268">
        <v>1</v>
      </c>
      <c r="D570" s="227" t="s">
        <v>1552</v>
      </c>
      <c r="E570" s="275" t="s">
        <v>16</v>
      </c>
      <c r="F570" s="227" t="s">
        <v>3623</v>
      </c>
      <c r="G570" s="218" t="s">
        <v>3624</v>
      </c>
      <c r="H570" s="237" t="s">
        <v>1552</v>
      </c>
      <c r="I570" s="237" t="s">
        <v>1552</v>
      </c>
      <c r="J570" s="218" t="s">
        <v>11706</v>
      </c>
      <c r="K570" s="219" t="s">
        <v>96</v>
      </c>
      <c r="L570" s="237" t="s">
        <v>32</v>
      </c>
      <c r="M570" s="75" t="s">
        <v>18</v>
      </c>
    </row>
    <row r="571" spans="1:13" s="29" customFormat="1" ht="32.1" customHeight="1" x14ac:dyDescent="0.4">
      <c r="A571" s="271"/>
      <c r="B571" s="236"/>
      <c r="C571" s="272"/>
      <c r="D571" s="236"/>
      <c r="E571" s="276"/>
      <c r="F571" s="236"/>
      <c r="G571" s="218" t="s">
        <v>11707</v>
      </c>
      <c r="H571" s="235"/>
      <c r="I571" s="235"/>
      <c r="J571" s="218" t="s">
        <v>11708</v>
      </c>
      <c r="K571" s="278"/>
      <c r="L571" s="235"/>
      <c r="M571" s="212"/>
    </row>
    <row r="572" spans="1:13" s="29" customFormat="1" ht="32.1" customHeight="1" x14ac:dyDescent="0.4">
      <c r="A572" s="271"/>
      <c r="B572" s="236"/>
      <c r="C572" s="272"/>
      <c r="D572" s="236"/>
      <c r="E572" s="281"/>
      <c r="F572" s="324"/>
      <c r="G572" s="218" t="s">
        <v>11709</v>
      </c>
      <c r="H572" s="235"/>
      <c r="I572" s="235"/>
      <c r="J572" s="218" t="s">
        <v>11710</v>
      </c>
      <c r="K572" s="326"/>
      <c r="L572" s="235"/>
      <c r="M572" s="212"/>
    </row>
    <row r="573" spans="1:13" s="29" customFormat="1" ht="44.1" customHeight="1" x14ac:dyDescent="0.4">
      <c r="A573" s="271"/>
      <c r="B573" s="236"/>
      <c r="C573" s="272"/>
      <c r="D573" s="236"/>
      <c r="E573" s="234" t="s">
        <v>23</v>
      </c>
      <c r="F573" s="225" t="s">
        <v>3628</v>
      </c>
      <c r="G573" s="218" t="s">
        <v>1243</v>
      </c>
      <c r="H573" s="235"/>
      <c r="I573" s="235"/>
      <c r="J573" s="218" t="s">
        <v>11711</v>
      </c>
      <c r="K573" s="254" t="s">
        <v>54</v>
      </c>
      <c r="L573" s="278"/>
      <c r="M573" s="212"/>
    </row>
    <row r="574" spans="1:13" s="29" customFormat="1" ht="32.1" customHeight="1" x14ac:dyDescent="0.4">
      <c r="A574" s="271"/>
      <c r="B574" s="236"/>
      <c r="C574" s="272"/>
      <c r="D574" s="236"/>
      <c r="E574" s="234" t="s">
        <v>36</v>
      </c>
      <c r="F574" s="225" t="s">
        <v>3630</v>
      </c>
      <c r="G574" s="218" t="s">
        <v>3631</v>
      </c>
      <c r="H574" s="235"/>
      <c r="I574" s="235"/>
      <c r="J574" s="218" t="s">
        <v>348</v>
      </c>
      <c r="K574" s="254" t="s">
        <v>96</v>
      </c>
      <c r="L574" s="278"/>
      <c r="M574" s="212"/>
    </row>
    <row r="575" spans="1:13" s="29" customFormat="1" ht="44.1" customHeight="1" x14ac:dyDescent="0.4">
      <c r="A575" s="271"/>
      <c r="B575" s="236"/>
      <c r="C575" s="272"/>
      <c r="D575" s="236"/>
      <c r="E575" s="234" t="s">
        <v>38</v>
      </c>
      <c r="F575" s="225" t="s">
        <v>4896</v>
      </c>
      <c r="G575" s="218" t="s">
        <v>11712</v>
      </c>
      <c r="H575" s="235"/>
      <c r="I575" s="235"/>
      <c r="J575" s="218" t="s">
        <v>11713</v>
      </c>
      <c r="K575" s="254" t="s">
        <v>54</v>
      </c>
      <c r="L575" s="278"/>
      <c r="M575" s="212"/>
    </row>
    <row r="576" spans="1:13" s="29" customFormat="1" ht="32.1" customHeight="1" x14ac:dyDescent="0.4">
      <c r="A576" s="271"/>
      <c r="B576" s="236"/>
      <c r="C576" s="272"/>
      <c r="D576" s="236"/>
      <c r="E576" s="275" t="s">
        <v>39</v>
      </c>
      <c r="F576" s="227" t="s">
        <v>3632</v>
      </c>
      <c r="G576" s="218" t="s">
        <v>3633</v>
      </c>
      <c r="H576" s="235"/>
      <c r="I576" s="235"/>
      <c r="J576" s="218" t="s">
        <v>349</v>
      </c>
      <c r="K576" s="219" t="s">
        <v>96</v>
      </c>
      <c r="L576" s="278"/>
      <c r="M576" s="212"/>
    </row>
    <row r="577" spans="1:13" s="29" customFormat="1" ht="32.1" customHeight="1" x14ac:dyDescent="0.4">
      <c r="A577" s="271"/>
      <c r="B577" s="236"/>
      <c r="C577" s="272"/>
      <c r="D577" s="236"/>
      <c r="E577" s="281"/>
      <c r="F577" s="324"/>
      <c r="G577" s="218" t="s">
        <v>1240</v>
      </c>
      <c r="H577" s="235"/>
      <c r="I577" s="235"/>
      <c r="J577" s="218" t="s">
        <v>11714</v>
      </c>
      <c r="K577" s="278"/>
      <c r="L577" s="278"/>
      <c r="M577" s="212"/>
    </row>
    <row r="578" spans="1:13" s="29" customFormat="1" ht="32.1" customHeight="1" x14ac:dyDescent="0.4">
      <c r="A578" s="271"/>
      <c r="B578" s="236"/>
      <c r="C578" s="272"/>
      <c r="D578" s="236"/>
      <c r="E578" s="275" t="s">
        <v>60</v>
      </c>
      <c r="F578" s="227" t="s">
        <v>3635</v>
      </c>
      <c r="G578" s="218" t="s">
        <v>11715</v>
      </c>
      <c r="H578" s="235"/>
      <c r="I578" s="235"/>
      <c r="J578" s="218" t="s">
        <v>11716</v>
      </c>
      <c r="K578" s="278"/>
      <c r="L578" s="278"/>
      <c r="M578" s="212"/>
    </row>
    <row r="579" spans="1:13" s="29" customFormat="1" ht="32.1" customHeight="1" x14ac:dyDescent="0.4">
      <c r="A579" s="271"/>
      <c r="B579" s="236"/>
      <c r="C579" s="272"/>
      <c r="D579" s="236"/>
      <c r="E579" s="276"/>
      <c r="F579" s="236"/>
      <c r="G579" s="218" t="s">
        <v>11717</v>
      </c>
      <c r="H579" s="235"/>
      <c r="I579" s="235"/>
      <c r="J579" s="218" t="s">
        <v>11718</v>
      </c>
      <c r="K579" s="326"/>
      <c r="L579" s="278"/>
      <c r="M579" s="212"/>
    </row>
    <row r="580" spans="1:13" s="29" customFormat="1" ht="32.1" customHeight="1" x14ac:dyDescent="0.4">
      <c r="A580" s="271"/>
      <c r="B580" s="236"/>
      <c r="C580" s="280"/>
      <c r="D580" s="324"/>
      <c r="E580" s="281"/>
      <c r="F580" s="324"/>
      <c r="G580" s="218" t="s">
        <v>11719</v>
      </c>
      <c r="H580" s="235"/>
      <c r="I580" s="230"/>
      <c r="J580" s="218" t="s">
        <v>11720</v>
      </c>
      <c r="K580" s="254" t="s">
        <v>54</v>
      </c>
      <c r="L580" s="326"/>
      <c r="M580" s="253"/>
    </row>
    <row r="581" spans="1:13" s="29" customFormat="1" ht="32.1" customHeight="1" x14ac:dyDescent="0.4">
      <c r="A581" s="271"/>
      <c r="B581" s="236"/>
      <c r="C581" s="268">
        <v>2</v>
      </c>
      <c r="D581" s="227" t="s">
        <v>1559</v>
      </c>
      <c r="E581" s="275" t="s">
        <v>19</v>
      </c>
      <c r="F581" s="227" t="s">
        <v>3638</v>
      </c>
      <c r="G581" s="218" t="s">
        <v>3638</v>
      </c>
      <c r="H581" s="235"/>
      <c r="I581" s="237" t="s">
        <v>1559</v>
      </c>
      <c r="J581" s="218" t="s">
        <v>3639</v>
      </c>
      <c r="K581" s="218" t="s">
        <v>96</v>
      </c>
      <c r="L581" s="237" t="s">
        <v>32</v>
      </c>
      <c r="M581" s="75" t="s">
        <v>18</v>
      </c>
    </row>
    <row r="582" spans="1:13" s="29" customFormat="1" ht="32.1" customHeight="1" x14ac:dyDescent="0.4">
      <c r="A582" s="271"/>
      <c r="B582" s="236"/>
      <c r="C582" s="272"/>
      <c r="D582" s="236"/>
      <c r="E582" s="281"/>
      <c r="F582" s="324"/>
      <c r="G582" s="218" t="s">
        <v>2608</v>
      </c>
      <c r="H582" s="235"/>
      <c r="I582" s="235"/>
      <c r="J582" s="218" t="s">
        <v>11721</v>
      </c>
      <c r="K582" s="218" t="s">
        <v>707</v>
      </c>
      <c r="L582" s="235"/>
      <c r="M582" s="212"/>
    </row>
    <row r="583" spans="1:13" s="29" customFormat="1" ht="32.1" customHeight="1" x14ac:dyDescent="0.4">
      <c r="A583" s="271"/>
      <c r="B583" s="236"/>
      <c r="C583" s="272"/>
      <c r="D583" s="236"/>
      <c r="E583" s="234" t="s">
        <v>23</v>
      </c>
      <c r="F583" s="225" t="s">
        <v>3640</v>
      </c>
      <c r="G583" s="218" t="s">
        <v>3641</v>
      </c>
      <c r="H583" s="235"/>
      <c r="I583" s="235"/>
      <c r="J583" s="218" t="s">
        <v>351</v>
      </c>
      <c r="K583" s="219" t="s">
        <v>96</v>
      </c>
      <c r="L583" s="278"/>
      <c r="M583" s="212"/>
    </row>
    <row r="584" spans="1:13" s="29" customFormat="1" ht="32.1" customHeight="1" x14ac:dyDescent="0.4">
      <c r="A584" s="271"/>
      <c r="B584" s="236"/>
      <c r="C584" s="272"/>
      <c r="D584" s="236"/>
      <c r="E584" s="275" t="s">
        <v>36</v>
      </c>
      <c r="F584" s="227" t="s">
        <v>3642</v>
      </c>
      <c r="G584" s="182" t="s">
        <v>11722</v>
      </c>
      <c r="H584" s="212"/>
      <c r="I584" s="212"/>
      <c r="J584" s="182" t="s">
        <v>11723</v>
      </c>
      <c r="K584" s="326"/>
      <c r="L584" s="278"/>
      <c r="M584" s="212"/>
    </row>
    <row r="585" spans="1:13" s="29" customFormat="1" ht="32.1" customHeight="1" x14ac:dyDescent="0.4">
      <c r="A585" s="271"/>
      <c r="B585" s="236"/>
      <c r="C585" s="272"/>
      <c r="D585" s="236"/>
      <c r="E585" s="276"/>
      <c r="F585" s="236"/>
      <c r="G585" s="182" t="s">
        <v>1239</v>
      </c>
      <c r="H585" s="212"/>
      <c r="I585" s="212"/>
      <c r="J585" s="182" t="s">
        <v>11724</v>
      </c>
      <c r="K585" s="254" t="s">
        <v>140</v>
      </c>
      <c r="L585" s="278"/>
      <c r="M585" s="212"/>
    </row>
    <row r="586" spans="1:13" s="29" customFormat="1" ht="32.1" customHeight="1" x14ac:dyDescent="0.4">
      <c r="A586" s="271"/>
      <c r="B586" s="236"/>
      <c r="C586" s="272"/>
      <c r="D586" s="236"/>
      <c r="E586" s="281"/>
      <c r="F586" s="324"/>
      <c r="G586" s="182" t="s">
        <v>11725</v>
      </c>
      <c r="H586" s="212"/>
      <c r="I586" s="212"/>
      <c r="J586" s="182" t="s">
        <v>11726</v>
      </c>
      <c r="K586" s="237" t="s">
        <v>96</v>
      </c>
      <c r="L586" s="230"/>
      <c r="M586" s="253"/>
    </row>
    <row r="587" spans="1:13" s="29" customFormat="1" ht="56.1" customHeight="1" x14ac:dyDescent="0.4">
      <c r="A587" s="271"/>
      <c r="B587" s="236"/>
      <c r="C587" s="272"/>
      <c r="D587" s="236"/>
      <c r="E587" s="275" t="s">
        <v>39</v>
      </c>
      <c r="F587" s="227" t="s">
        <v>3646</v>
      </c>
      <c r="G587" s="254" t="s">
        <v>2690</v>
      </c>
      <c r="H587" s="278"/>
      <c r="I587" s="278"/>
      <c r="J587" s="254" t="s">
        <v>9735</v>
      </c>
      <c r="K587" s="326"/>
      <c r="L587" s="77" t="s">
        <v>1778</v>
      </c>
      <c r="M587" s="75" t="s">
        <v>1853</v>
      </c>
    </row>
    <row r="588" spans="1:13" s="29" customFormat="1" ht="32.1" customHeight="1" x14ac:dyDescent="0.4">
      <c r="A588" s="271"/>
      <c r="B588" s="236"/>
      <c r="C588" s="280"/>
      <c r="D588" s="324"/>
      <c r="E588" s="281"/>
      <c r="F588" s="324"/>
      <c r="G588" s="218" t="s">
        <v>11727</v>
      </c>
      <c r="H588" s="235"/>
      <c r="I588" s="230"/>
      <c r="J588" s="218" t="s">
        <v>11728</v>
      </c>
      <c r="K588" s="254" t="s">
        <v>54</v>
      </c>
      <c r="L588" s="765"/>
      <c r="M588" s="253"/>
    </row>
    <row r="589" spans="1:13" ht="32.1" customHeight="1" x14ac:dyDescent="0.4">
      <c r="A589" s="271"/>
      <c r="B589" s="236"/>
      <c r="C589" s="268">
        <v>3</v>
      </c>
      <c r="D589" s="227" t="s">
        <v>1567</v>
      </c>
      <c r="E589" s="234" t="s">
        <v>16</v>
      </c>
      <c r="F589" s="225" t="s">
        <v>3635</v>
      </c>
      <c r="G589" s="218" t="s">
        <v>11729</v>
      </c>
      <c r="H589" s="235"/>
      <c r="I589" s="237" t="s">
        <v>1567</v>
      </c>
      <c r="J589" s="218" t="s">
        <v>11730</v>
      </c>
      <c r="K589" s="219" t="s">
        <v>54</v>
      </c>
      <c r="L589" s="237" t="s">
        <v>32</v>
      </c>
      <c r="M589" s="75" t="s">
        <v>18</v>
      </c>
    </row>
    <row r="590" spans="1:13" ht="32.1" customHeight="1" x14ac:dyDescent="0.4">
      <c r="A590" s="271"/>
      <c r="B590" s="236"/>
      <c r="C590" s="272"/>
      <c r="D590" s="236"/>
      <c r="E590" s="234" t="s">
        <v>11</v>
      </c>
      <c r="F590" s="225" t="s">
        <v>3655</v>
      </c>
      <c r="G590" s="218" t="s">
        <v>11731</v>
      </c>
      <c r="H590" s="235"/>
      <c r="I590" s="235"/>
      <c r="J590" s="218" t="s">
        <v>11732</v>
      </c>
      <c r="K590" s="278"/>
      <c r="L590" s="278"/>
      <c r="M590" s="212"/>
    </row>
    <row r="591" spans="1:13" ht="32.1" customHeight="1" x14ac:dyDescent="0.4">
      <c r="A591" s="271"/>
      <c r="B591" s="236"/>
      <c r="C591" s="272"/>
      <c r="D591" s="236"/>
      <c r="E591" s="234" t="s">
        <v>23</v>
      </c>
      <c r="F591" s="225" t="s">
        <v>11733</v>
      </c>
      <c r="G591" s="218" t="s">
        <v>11734</v>
      </c>
      <c r="H591" s="235"/>
      <c r="I591" s="235"/>
      <c r="J591" s="218" t="s">
        <v>11735</v>
      </c>
      <c r="K591" s="326"/>
      <c r="L591" s="278"/>
      <c r="M591" s="212"/>
    </row>
    <row r="592" spans="1:13" ht="32.1" customHeight="1" x14ac:dyDescent="0.4">
      <c r="A592" s="271"/>
      <c r="B592" s="236"/>
      <c r="C592" s="272"/>
      <c r="D592" s="236"/>
      <c r="E592" s="234" t="s">
        <v>36</v>
      </c>
      <c r="F592" s="225" t="s">
        <v>11736</v>
      </c>
      <c r="G592" s="218" t="s">
        <v>11737</v>
      </c>
      <c r="H592" s="235"/>
      <c r="I592" s="235"/>
      <c r="J592" s="218" t="s">
        <v>11738</v>
      </c>
      <c r="K592" s="219" t="s">
        <v>96</v>
      </c>
      <c r="L592" s="278"/>
      <c r="M592" s="212"/>
    </row>
    <row r="593" spans="1:13" s="29" customFormat="1" ht="44.1" customHeight="1" x14ac:dyDescent="0.4">
      <c r="A593" s="271"/>
      <c r="B593" s="236"/>
      <c r="C593" s="272"/>
      <c r="D593" s="236"/>
      <c r="E593" s="275" t="s">
        <v>38</v>
      </c>
      <c r="F593" s="227" t="s">
        <v>3658</v>
      </c>
      <c r="G593" s="218" t="s">
        <v>11739</v>
      </c>
      <c r="H593" s="235"/>
      <c r="I593" s="235"/>
      <c r="J593" s="218" t="s">
        <v>11740</v>
      </c>
      <c r="K593" s="326"/>
      <c r="L593" s="278"/>
      <c r="M593" s="212"/>
    </row>
    <row r="594" spans="1:13" s="29" customFormat="1" ht="32.1" customHeight="1" x14ac:dyDescent="0.4">
      <c r="A594" s="271"/>
      <c r="B594" s="236"/>
      <c r="C594" s="272"/>
      <c r="D594" s="236"/>
      <c r="E594" s="276"/>
      <c r="F594" s="236"/>
      <c r="G594" s="218" t="s">
        <v>11741</v>
      </c>
      <c r="H594" s="235"/>
      <c r="I594" s="235"/>
      <c r="J594" s="218" t="s">
        <v>11742</v>
      </c>
      <c r="K594" s="219" t="s">
        <v>54</v>
      </c>
      <c r="L594" s="278"/>
      <c r="M594" s="212"/>
    </row>
    <row r="595" spans="1:13" s="29" customFormat="1" ht="32.1" customHeight="1" x14ac:dyDescent="0.4">
      <c r="A595" s="271"/>
      <c r="B595" s="236"/>
      <c r="C595" s="272"/>
      <c r="D595" s="236"/>
      <c r="E595" s="276"/>
      <c r="F595" s="236"/>
      <c r="G595" s="218" t="s">
        <v>11743</v>
      </c>
      <c r="H595" s="235"/>
      <c r="I595" s="235"/>
      <c r="J595" s="218" t="s">
        <v>11744</v>
      </c>
      <c r="K595" s="326"/>
      <c r="L595" s="278"/>
      <c r="M595" s="212"/>
    </row>
    <row r="596" spans="1:13" s="29" customFormat="1" ht="80.099999999999994" customHeight="1" x14ac:dyDescent="0.4">
      <c r="A596" s="271"/>
      <c r="B596" s="236"/>
      <c r="C596" s="272"/>
      <c r="D596" s="236"/>
      <c r="E596" s="276"/>
      <c r="F596" s="236"/>
      <c r="G596" s="218" t="s">
        <v>509</v>
      </c>
      <c r="H596" s="235"/>
      <c r="I596" s="235"/>
      <c r="J596" s="218" t="s">
        <v>509</v>
      </c>
      <c r="K596" s="254" t="s">
        <v>4906</v>
      </c>
      <c r="L596" s="278"/>
      <c r="M596" s="212"/>
    </row>
    <row r="597" spans="1:13" s="29" customFormat="1" ht="56.1" customHeight="1" x14ac:dyDescent="0.4">
      <c r="A597" s="271"/>
      <c r="B597" s="236"/>
      <c r="C597" s="280"/>
      <c r="D597" s="324"/>
      <c r="E597" s="281"/>
      <c r="F597" s="324"/>
      <c r="G597" s="218" t="s">
        <v>2631</v>
      </c>
      <c r="H597" s="235"/>
      <c r="I597" s="230"/>
      <c r="J597" s="218" t="s">
        <v>354</v>
      </c>
      <c r="K597" s="254" t="s">
        <v>3659</v>
      </c>
      <c r="L597" s="326"/>
      <c r="M597" s="253"/>
    </row>
    <row r="598" spans="1:13" s="29" customFormat="1" ht="32.1" customHeight="1" x14ac:dyDescent="0.4">
      <c r="A598" s="271"/>
      <c r="B598" s="236"/>
      <c r="C598" s="268">
        <v>4</v>
      </c>
      <c r="D598" s="227" t="s">
        <v>976</v>
      </c>
      <c r="E598" s="275" t="s">
        <v>11</v>
      </c>
      <c r="F598" s="227" t="s">
        <v>355</v>
      </c>
      <c r="G598" s="218" t="s">
        <v>3662</v>
      </c>
      <c r="H598" s="235"/>
      <c r="I598" s="237" t="s">
        <v>976</v>
      </c>
      <c r="J598" s="218" t="s">
        <v>3663</v>
      </c>
      <c r="K598" s="219" t="s">
        <v>54</v>
      </c>
      <c r="L598" s="237" t="s">
        <v>32</v>
      </c>
      <c r="M598" s="75" t="s">
        <v>18</v>
      </c>
    </row>
    <row r="599" spans="1:13" s="29" customFormat="1" ht="32.1" customHeight="1" x14ac:dyDescent="0.4">
      <c r="A599" s="271"/>
      <c r="B599" s="236"/>
      <c r="C599" s="272"/>
      <c r="D599" s="236"/>
      <c r="E599" s="276"/>
      <c r="F599" s="236"/>
      <c r="G599" s="218" t="s">
        <v>11745</v>
      </c>
      <c r="H599" s="235"/>
      <c r="I599" s="235"/>
      <c r="J599" s="218" t="s">
        <v>11746</v>
      </c>
      <c r="K599" s="278"/>
      <c r="L599" s="278"/>
      <c r="M599" s="212"/>
    </row>
    <row r="600" spans="1:13" s="29" customFormat="1" ht="32.1" customHeight="1" x14ac:dyDescent="0.4">
      <c r="A600" s="283"/>
      <c r="B600" s="324"/>
      <c r="C600" s="272"/>
      <c r="D600" s="324"/>
      <c r="E600" s="281"/>
      <c r="F600" s="324"/>
      <c r="G600" s="218" t="s">
        <v>11747</v>
      </c>
      <c r="H600" s="230"/>
      <c r="I600" s="230"/>
      <c r="J600" s="218" t="s">
        <v>11748</v>
      </c>
      <c r="K600" s="326"/>
      <c r="L600" s="326"/>
      <c r="M600" s="253"/>
    </row>
    <row r="601" spans="1:13" s="29" customFormat="1" ht="32.1" customHeight="1" x14ac:dyDescent="0.4">
      <c r="A601" s="216">
        <v>74</v>
      </c>
      <c r="B601" s="225" t="s">
        <v>1579</v>
      </c>
      <c r="C601" s="277"/>
      <c r="D601" s="225" t="s">
        <v>1579</v>
      </c>
      <c r="E601" s="234" t="s">
        <v>16</v>
      </c>
      <c r="F601" s="225" t="s">
        <v>1966</v>
      </c>
      <c r="G601" s="218" t="s">
        <v>11749</v>
      </c>
      <c r="H601" s="218" t="s">
        <v>1579</v>
      </c>
      <c r="I601" s="218" t="s">
        <v>1579</v>
      </c>
      <c r="J601" s="218" t="s">
        <v>356</v>
      </c>
      <c r="K601" s="218" t="s">
        <v>96</v>
      </c>
      <c r="L601" s="218" t="s">
        <v>32</v>
      </c>
      <c r="M601" s="182" t="s">
        <v>18</v>
      </c>
    </row>
    <row r="602" spans="1:13" x14ac:dyDescent="0.4">
      <c r="A602" s="353" t="s">
        <v>357</v>
      </c>
      <c r="B602" s="308"/>
      <c r="C602" s="309"/>
      <c r="D602" s="308"/>
      <c r="E602" s="309"/>
      <c r="F602" s="308"/>
      <c r="G602" s="308"/>
      <c r="H602" s="308"/>
      <c r="I602" s="308"/>
      <c r="J602" s="308"/>
      <c r="K602" s="308"/>
      <c r="L602" s="308"/>
      <c r="M602" s="310"/>
    </row>
    <row r="603" spans="1:13" x14ac:dyDescent="0.4">
      <c r="A603" s="357" t="s">
        <v>358</v>
      </c>
      <c r="B603" s="514"/>
      <c r="C603" s="515"/>
      <c r="D603" s="514"/>
      <c r="E603" s="515"/>
      <c r="F603" s="514"/>
      <c r="G603" s="514"/>
      <c r="H603" s="514"/>
      <c r="I603" s="514"/>
      <c r="J603" s="514"/>
      <c r="K603" s="514"/>
      <c r="L603" s="514"/>
      <c r="M603" s="313"/>
    </row>
    <row r="604" spans="1:13" x14ac:dyDescent="0.4">
      <c r="A604" s="357" t="s">
        <v>3666</v>
      </c>
      <c r="B604" s="514"/>
      <c r="C604" s="515"/>
      <c r="D604" s="514"/>
      <c r="E604" s="515"/>
      <c r="F604" s="514"/>
      <c r="G604" s="514"/>
      <c r="H604" s="514"/>
      <c r="I604" s="514"/>
      <c r="J604" s="514"/>
      <c r="K604" s="514"/>
      <c r="L604" s="514"/>
      <c r="M604" s="313"/>
    </row>
    <row r="605" spans="1:13" x14ac:dyDescent="0.4">
      <c r="A605" s="357" t="s">
        <v>359</v>
      </c>
      <c r="B605" s="514"/>
      <c r="C605" s="515"/>
      <c r="D605" s="514"/>
      <c r="E605" s="515"/>
      <c r="F605" s="514"/>
      <c r="G605" s="514"/>
      <c r="H605" s="514"/>
      <c r="I605" s="514"/>
      <c r="J605" s="514"/>
      <c r="K605" s="514"/>
      <c r="L605" s="514"/>
      <c r="M605" s="313"/>
    </row>
    <row r="606" spans="1:13" x14ac:dyDescent="0.4">
      <c r="A606" s="357" t="s">
        <v>360</v>
      </c>
      <c r="B606" s="514"/>
      <c r="C606" s="515"/>
      <c r="D606" s="514"/>
      <c r="E606" s="515"/>
      <c r="F606" s="514"/>
      <c r="G606" s="514"/>
      <c r="H606" s="514"/>
      <c r="I606" s="514"/>
      <c r="J606" s="514"/>
      <c r="K606" s="514"/>
      <c r="L606" s="514"/>
      <c r="M606" s="313"/>
    </row>
    <row r="607" spans="1:13" x14ac:dyDescent="0.4">
      <c r="A607" s="357" t="s">
        <v>361</v>
      </c>
      <c r="B607" s="514"/>
      <c r="C607" s="515"/>
      <c r="D607" s="514"/>
      <c r="E607" s="515"/>
      <c r="F607" s="514"/>
      <c r="G607" s="514"/>
      <c r="H607" s="514"/>
      <c r="I607" s="514"/>
      <c r="J607" s="514"/>
      <c r="K607" s="514"/>
      <c r="L607" s="514"/>
      <c r="M607" s="313"/>
    </row>
    <row r="608" spans="1:13" x14ac:dyDescent="0.4">
      <c r="A608" s="357" t="s">
        <v>362</v>
      </c>
      <c r="B608" s="514"/>
      <c r="C608" s="515"/>
      <c r="D608" s="514"/>
      <c r="E608" s="515"/>
      <c r="F608" s="514"/>
      <c r="G608" s="514"/>
      <c r="H608" s="514"/>
      <c r="I608" s="514"/>
      <c r="J608" s="514"/>
      <c r="K608" s="514"/>
      <c r="L608" s="514"/>
      <c r="M608" s="313"/>
    </row>
    <row r="609" spans="1:13" x14ac:dyDescent="0.4">
      <c r="A609" s="357" t="s">
        <v>363</v>
      </c>
      <c r="B609" s="514"/>
      <c r="C609" s="515"/>
      <c r="D609" s="514"/>
      <c r="E609" s="515"/>
      <c r="F609" s="514"/>
      <c r="G609" s="514"/>
      <c r="H609" s="514"/>
      <c r="I609" s="514"/>
      <c r="J609" s="514"/>
      <c r="K609" s="514"/>
      <c r="L609" s="514"/>
      <c r="M609" s="313"/>
    </row>
    <row r="610" spans="1:13" x14ac:dyDescent="0.4">
      <c r="A610" s="357" t="s">
        <v>364</v>
      </c>
      <c r="B610" s="514"/>
      <c r="C610" s="515"/>
      <c r="D610" s="514"/>
      <c r="E610" s="515"/>
      <c r="F610" s="514"/>
      <c r="G610" s="514"/>
      <c r="H610" s="514"/>
      <c r="I610" s="514"/>
      <c r="J610" s="514"/>
      <c r="K610" s="514"/>
      <c r="L610" s="514"/>
      <c r="M610" s="313"/>
    </row>
    <row r="611" spans="1:13" x14ac:dyDescent="0.4">
      <c r="A611" s="357" t="s">
        <v>365</v>
      </c>
      <c r="B611" s="514"/>
      <c r="C611" s="515"/>
      <c r="D611" s="514"/>
      <c r="E611" s="515"/>
      <c r="F611" s="514"/>
      <c r="G611" s="514"/>
      <c r="H611" s="514"/>
      <c r="I611" s="514"/>
      <c r="J611" s="514"/>
      <c r="K611" s="514"/>
      <c r="L611" s="514"/>
      <c r="M611" s="313"/>
    </row>
    <row r="612" spans="1:13" x14ac:dyDescent="0.4">
      <c r="A612" s="357" t="s">
        <v>366</v>
      </c>
      <c r="B612" s="514"/>
      <c r="C612" s="515"/>
      <c r="D612" s="514"/>
      <c r="E612" s="515"/>
      <c r="F612" s="514"/>
      <c r="G612" s="514"/>
      <c r="H612" s="514"/>
      <c r="I612" s="514"/>
      <c r="J612" s="514"/>
      <c r="K612" s="514"/>
      <c r="L612" s="514"/>
      <c r="M612" s="313"/>
    </row>
    <row r="613" spans="1:13" x14ac:dyDescent="0.4">
      <c r="A613" s="357" t="s">
        <v>367</v>
      </c>
      <c r="B613" s="514"/>
      <c r="C613" s="515"/>
      <c r="D613" s="514"/>
      <c r="E613" s="515"/>
      <c r="F613" s="514"/>
      <c r="G613" s="514"/>
      <c r="H613" s="514"/>
      <c r="I613" s="514"/>
      <c r="J613" s="514"/>
      <c r="K613" s="514"/>
      <c r="L613" s="514"/>
      <c r="M613" s="313"/>
    </row>
    <row r="614" spans="1:13" x14ac:dyDescent="0.4">
      <c r="A614" s="357" t="s">
        <v>368</v>
      </c>
      <c r="B614" s="514"/>
      <c r="C614" s="515"/>
      <c r="D614" s="514"/>
      <c r="E614" s="515"/>
      <c r="F614" s="514"/>
      <c r="G614" s="514"/>
      <c r="H614" s="514"/>
      <c r="I614" s="514"/>
      <c r="J614" s="514"/>
      <c r="K614" s="514"/>
      <c r="L614" s="514"/>
      <c r="M614" s="313"/>
    </row>
    <row r="615" spans="1:13" x14ac:dyDescent="0.4">
      <c r="A615" s="357" t="s">
        <v>369</v>
      </c>
      <c r="B615" s="514"/>
      <c r="C615" s="515"/>
      <c r="D615" s="514"/>
      <c r="E615" s="515"/>
      <c r="F615" s="514"/>
      <c r="G615" s="514"/>
      <c r="H615" s="514"/>
      <c r="I615" s="514"/>
      <c r="J615" s="514"/>
      <c r="K615" s="514"/>
      <c r="L615" s="514"/>
      <c r="M615" s="313"/>
    </row>
    <row r="616" spans="1:13" x14ac:dyDescent="0.4">
      <c r="A616" s="357" t="s">
        <v>370</v>
      </c>
      <c r="B616" s="514"/>
      <c r="C616" s="515"/>
      <c r="D616" s="514"/>
      <c r="E616" s="515"/>
      <c r="F616" s="514"/>
      <c r="G616" s="514"/>
      <c r="H616" s="514"/>
      <c r="I616" s="514"/>
      <c r="J616" s="514"/>
      <c r="K616" s="514"/>
      <c r="L616" s="514"/>
      <c r="M616" s="313"/>
    </row>
    <row r="617" spans="1:13" x14ac:dyDescent="0.4">
      <c r="A617" s="357" t="s">
        <v>371</v>
      </c>
      <c r="B617" s="514"/>
      <c r="C617" s="515"/>
      <c r="D617" s="514"/>
      <c r="E617" s="515"/>
      <c r="F617" s="514"/>
      <c r="G617" s="514"/>
      <c r="H617" s="514"/>
      <c r="I617" s="514"/>
      <c r="J617" s="514"/>
      <c r="K617" s="514"/>
      <c r="L617" s="514"/>
      <c r="M617" s="313"/>
    </row>
    <row r="618" spans="1:13" x14ac:dyDescent="0.4">
      <c r="A618" s="357" t="s">
        <v>372</v>
      </c>
      <c r="B618" s="514"/>
      <c r="C618" s="515"/>
      <c r="D618" s="514"/>
      <c r="E618" s="515"/>
      <c r="F618" s="514"/>
      <c r="G618" s="514"/>
      <c r="H618" s="514"/>
      <c r="I618" s="514"/>
      <c r="J618" s="514"/>
      <c r="K618" s="514"/>
      <c r="L618" s="514"/>
      <c r="M618" s="313"/>
    </row>
    <row r="619" spans="1:13" x14ac:dyDescent="0.4">
      <c r="A619" s="357" t="s">
        <v>373</v>
      </c>
      <c r="B619" s="514"/>
      <c r="C619" s="515"/>
      <c r="D619" s="514"/>
      <c r="E619" s="515"/>
      <c r="F619" s="514"/>
      <c r="G619" s="514"/>
      <c r="H619" s="514"/>
      <c r="I619" s="514"/>
      <c r="J619" s="514"/>
      <c r="K619" s="514"/>
      <c r="L619" s="514"/>
      <c r="M619" s="313"/>
    </row>
    <row r="620" spans="1:13" x14ac:dyDescent="0.4">
      <c r="A620" s="357" t="s">
        <v>374</v>
      </c>
      <c r="B620" s="514"/>
      <c r="C620" s="515"/>
      <c r="D620" s="514"/>
      <c r="E620" s="515"/>
      <c r="F620" s="514"/>
      <c r="G620" s="514"/>
      <c r="H620" s="514"/>
      <c r="I620" s="514"/>
      <c r="J620" s="514"/>
      <c r="K620" s="514"/>
      <c r="L620" s="514"/>
      <c r="M620" s="313"/>
    </row>
    <row r="621" spans="1:13" x14ac:dyDescent="0.4">
      <c r="A621" s="357" t="s">
        <v>375</v>
      </c>
      <c r="B621" s="514"/>
      <c r="C621" s="515"/>
      <c r="D621" s="514"/>
      <c r="E621" s="515"/>
      <c r="F621" s="514"/>
      <c r="G621" s="514"/>
      <c r="H621" s="514"/>
      <c r="I621" s="514"/>
      <c r="J621" s="514"/>
      <c r="K621" s="514"/>
      <c r="L621" s="514"/>
      <c r="M621" s="313"/>
    </row>
    <row r="622" spans="1:13" x14ac:dyDescent="0.4">
      <c r="A622" s="357" t="s">
        <v>376</v>
      </c>
      <c r="B622" s="514"/>
      <c r="C622" s="515"/>
      <c r="D622" s="514"/>
      <c r="E622" s="515"/>
      <c r="F622" s="514"/>
      <c r="G622" s="514"/>
      <c r="H622" s="514"/>
      <c r="I622" s="514"/>
      <c r="J622" s="514"/>
      <c r="K622" s="514"/>
      <c r="L622" s="514"/>
      <c r="M622" s="313"/>
    </row>
    <row r="623" spans="1:13" x14ac:dyDescent="0.4">
      <c r="A623" s="357" t="s">
        <v>377</v>
      </c>
      <c r="B623" s="514"/>
      <c r="C623" s="515"/>
      <c r="D623" s="514"/>
      <c r="E623" s="515"/>
      <c r="F623" s="514"/>
      <c r="G623" s="514"/>
      <c r="H623" s="514"/>
      <c r="I623" s="514"/>
      <c r="J623" s="514"/>
      <c r="K623" s="514"/>
      <c r="L623" s="514"/>
      <c r="M623" s="313"/>
    </row>
    <row r="624" spans="1:13" x14ac:dyDescent="0.4">
      <c r="A624" s="357" t="s">
        <v>378</v>
      </c>
      <c r="B624" s="514"/>
      <c r="C624" s="515"/>
      <c r="D624" s="514"/>
      <c r="E624" s="515"/>
      <c r="F624" s="514"/>
      <c r="G624" s="514"/>
      <c r="H624" s="514"/>
      <c r="I624" s="514"/>
      <c r="J624" s="514"/>
      <c r="K624" s="514"/>
      <c r="L624" s="514"/>
      <c r="M624" s="313"/>
    </row>
    <row r="625" spans="1:13" x14ac:dyDescent="0.4">
      <c r="A625" s="357" t="s">
        <v>379</v>
      </c>
      <c r="B625" s="514"/>
      <c r="C625" s="515"/>
      <c r="D625" s="514"/>
      <c r="E625" s="515"/>
      <c r="F625" s="514"/>
      <c r="G625" s="514"/>
      <c r="H625" s="514"/>
      <c r="I625" s="514"/>
      <c r="J625" s="514"/>
      <c r="K625" s="514"/>
      <c r="L625" s="514"/>
      <c r="M625" s="313"/>
    </row>
    <row r="626" spans="1:13" x14ac:dyDescent="0.4">
      <c r="A626" s="357" t="s">
        <v>380</v>
      </c>
      <c r="B626" s="514"/>
      <c r="C626" s="515"/>
      <c r="D626" s="514"/>
      <c r="E626" s="515"/>
      <c r="F626" s="514"/>
      <c r="G626" s="514"/>
      <c r="H626" s="514"/>
      <c r="I626" s="514"/>
      <c r="J626" s="514"/>
      <c r="K626" s="514"/>
      <c r="L626" s="514"/>
      <c r="M626" s="313"/>
    </row>
    <row r="627" spans="1:13" x14ac:dyDescent="0.4">
      <c r="A627" s="357" t="s">
        <v>381</v>
      </c>
      <c r="B627" s="514"/>
      <c r="C627" s="515"/>
      <c r="D627" s="514"/>
      <c r="E627" s="515"/>
      <c r="F627" s="514"/>
      <c r="G627" s="514"/>
      <c r="H627" s="514"/>
      <c r="I627" s="514"/>
      <c r="J627" s="514"/>
      <c r="K627" s="514"/>
      <c r="L627" s="514"/>
      <c r="M627" s="313"/>
    </row>
    <row r="628" spans="1:13" x14ac:dyDescent="0.4">
      <c r="A628" s="357" t="s">
        <v>382</v>
      </c>
      <c r="B628" s="514"/>
      <c r="C628" s="515"/>
      <c r="D628" s="514"/>
      <c r="E628" s="515"/>
      <c r="F628" s="514"/>
      <c r="G628" s="514"/>
      <c r="H628" s="514"/>
      <c r="I628" s="514"/>
      <c r="J628" s="514"/>
      <c r="K628" s="514"/>
      <c r="L628" s="514"/>
      <c r="M628" s="313"/>
    </row>
    <row r="629" spans="1:13" x14ac:dyDescent="0.4">
      <c r="A629" s="357" t="s">
        <v>383</v>
      </c>
      <c r="B629" s="514"/>
      <c r="C629" s="515"/>
      <c r="D629" s="514"/>
      <c r="E629" s="515"/>
      <c r="F629" s="514"/>
      <c r="G629" s="514"/>
      <c r="H629" s="514"/>
      <c r="I629" s="514"/>
      <c r="J629" s="514"/>
      <c r="K629" s="514"/>
      <c r="L629" s="514"/>
      <c r="M629" s="313"/>
    </row>
    <row r="630" spans="1:13" x14ac:dyDescent="0.4">
      <c r="A630" s="357" t="s">
        <v>384</v>
      </c>
      <c r="B630" s="514"/>
      <c r="C630" s="515"/>
      <c r="D630" s="514"/>
      <c r="E630" s="515"/>
      <c r="F630" s="514"/>
      <c r="G630" s="514"/>
      <c r="H630" s="514"/>
      <c r="I630" s="514"/>
      <c r="J630" s="514"/>
      <c r="K630" s="514"/>
      <c r="L630" s="514"/>
      <c r="M630" s="313"/>
    </row>
    <row r="631" spans="1:13" x14ac:dyDescent="0.4">
      <c r="A631" s="357" t="s">
        <v>385</v>
      </c>
      <c r="B631" s="514"/>
      <c r="C631" s="515"/>
      <c r="D631" s="514"/>
      <c r="E631" s="515"/>
      <c r="F631" s="514"/>
      <c r="G631" s="514"/>
      <c r="H631" s="514"/>
      <c r="I631" s="514"/>
      <c r="J631" s="514"/>
      <c r="K631" s="514"/>
      <c r="L631" s="514"/>
      <c r="M631" s="313"/>
    </row>
    <row r="632" spans="1:13" x14ac:dyDescent="0.4">
      <c r="A632" s="357" t="s">
        <v>386</v>
      </c>
      <c r="B632" s="514"/>
      <c r="C632" s="515"/>
      <c r="D632" s="514"/>
      <c r="E632" s="515"/>
      <c r="F632" s="514"/>
      <c r="G632" s="514"/>
      <c r="H632" s="514"/>
      <c r="I632" s="514"/>
      <c r="J632" s="514"/>
      <c r="K632" s="514"/>
      <c r="L632" s="514"/>
      <c r="M632" s="313"/>
    </row>
    <row r="633" spans="1:13" x14ac:dyDescent="0.4">
      <c r="A633" s="357" t="s">
        <v>387</v>
      </c>
      <c r="B633" s="514"/>
      <c r="C633" s="515"/>
      <c r="D633" s="514"/>
      <c r="E633" s="515"/>
      <c r="F633" s="514"/>
      <c r="G633" s="514"/>
      <c r="H633" s="514"/>
      <c r="I633" s="514"/>
      <c r="J633" s="514"/>
      <c r="K633" s="514"/>
      <c r="L633" s="514"/>
      <c r="M633" s="313"/>
    </row>
    <row r="634" spans="1:13" x14ac:dyDescent="0.4">
      <c r="A634" s="357" t="s">
        <v>388</v>
      </c>
      <c r="B634" s="514"/>
      <c r="C634" s="515"/>
      <c r="D634" s="514"/>
      <c r="E634" s="515"/>
      <c r="F634" s="514"/>
      <c r="G634" s="514"/>
      <c r="H634" s="514"/>
      <c r="I634" s="514"/>
      <c r="J634" s="514"/>
      <c r="K634" s="514"/>
      <c r="L634" s="514"/>
      <c r="M634" s="313"/>
    </row>
    <row r="635" spans="1:13" x14ac:dyDescent="0.4">
      <c r="A635" s="357" t="s">
        <v>389</v>
      </c>
      <c r="B635" s="514"/>
      <c r="C635" s="515"/>
      <c r="D635" s="514"/>
      <c r="E635" s="515"/>
      <c r="F635" s="514"/>
      <c r="G635" s="514"/>
      <c r="H635" s="514"/>
      <c r="I635" s="514"/>
      <c r="J635" s="514"/>
      <c r="K635" s="514"/>
      <c r="L635" s="514"/>
      <c r="M635" s="313"/>
    </row>
    <row r="636" spans="1:13" x14ac:dyDescent="0.4">
      <c r="A636" s="357" t="s">
        <v>390</v>
      </c>
      <c r="B636" s="514"/>
      <c r="C636" s="515"/>
      <c r="D636" s="514"/>
      <c r="E636" s="515"/>
      <c r="F636" s="514"/>
      <c r="G636" s="514"/>
      <c r="H636" s="514"/>
      <c r="I636" s="514"/>
      <c r="J636" s="514"/>
      <c r="K636" s="514"/>
      <c r="L636" s="514"/>
      <c r="M636" s="313"/>
    </row>
    <row r="637" spans="1:13" x14ac:dyDescent="0.4">
      <c r="A637" s="357" t="s">
        <v>391</v>
      </c>
      <c r="B637" s="514"/>
      <c r="C637" s="515"/>
      <c r="D637" s="514"/>
      <c r="E637" s="515"/>
      <c r="F637" s="514"/>
      <c r="G637" s="514"/>
      <c r="H637" s="514"/>
      <c r="I637" s="514"/>
      <c r="J637" s="514"/>
      <c r="K637" s="514"/>
      <c r="L637" s="514"/>
      <c r="M637" s="313"/>
    </row>
    <row r="638" spans="1:13" x14ac:dyDescent="0.4">
      <c r="A638" s="357" t="s">
        <v>392</v>
      </c>
      <c r="B638" s="514"/>
      <c r="C638" s="515"/>
      <c r="D638" s="514"/>
      <c r="E638" s="515"/>
      <c r="F638" s="514"/>
      <c r="G638" s="514"/>
      <c r="H638" s="514"/>
      <c r="I638" s="514"/>
      <c r="J638" s="514"/>
      <c r="K638" s="514"/>
      <c r="L638" s="514"/>
      <c r="M638" s="313"/>
    </row>
    <row r="639" spans="1:13" x14ac:dyDescent="0.4">
      <c r="A639" s="357" t="s">
        <v>393</v>
      </c>
      <c r="B639" s="514"/>
      <c r="C639" s="515"/>
      <c r="D639" s="514"/>
      <c r="E639" s="515"/>
      <c r="F639" s="514"/>
      <c r="G639" s="514"/>
      <c r="H639" s="514"/>
      <c r="I639" s="514"/>
      <c r="J639" s="514"/>
      <c r="K639" s="514"/>
      <c r="L639" s="514"/>
      <c r="M639" s="313"/>
    </row>
    <row r="640" spans="1:13" x14ac:dyDescent="0.4">
      <c r="A640" s="357" t="s">
        <v>394</v>
      </c>
      <c r="B640" s="514"/>
      <c r="C640" s="515"/>
      <c r="D640" s="514"/>
      <c r="E640" s="515"/>
      <c r="F640" s="514"/>
      <c r="G640" s="514"/>
      <c r="H640" s="514"/>
      <c r="I640" s="514"/>
      <c r="J640" s="514"/>
      <c r="K640" s="514"/>
      <c r="L640" s="514"/>
      <c r="M640" s="313"/>
    </row>
    <row r="641" spans="1:13" x14ac:dyDescent="0.4">
      <c r="A641" s="361"/>
      <c r="B641" s="314"/>
      <c r="C641" s="315"/>
      <c r="D641" s="314"/>
      <c r="E641" s="315"/>
      <c r="F641" s="314"/>
      <c r="G641" s="314"/>
      <c r="H641" s="314"/>
      <c r="I641" s="314"/>
      <c r="J641" s="314"/>
      <c r="K641" s="314"/>
      <c r="L641" s="314"/>
      <c r="M641" s="316"/>
    </row>
  </sheetData>
  <sheetProtection password="CBEF" sheet="1" objects="1" scenarios="1" selectLockedCells="1" selectUnlockedCells="1"/>
  <mergeCells count="4">
    <mergeCell ref="A1:M1"/>
    <mergeCell ref="A3:B3"/>
    <mergeCell ref="C3:D3"/>
    <mergeCell ref="E3:F3"/>
  </mergeCells>
  <phoneticPr fontId="3"/>
  <conditionalFormatting sqref="J642:J1048576">
    <cfRule type="duplicateValues" dxfId="0" priority="2"/>
  </conditionalFormatting>
  <printOptions horizontalCentered="1"/>
  <pageMargins left="0.43307086614173229" right="0.23622047244094491" top="0.55118110236220474" bottom="0.55118110236220474" header="0.31496062992125984" footer="0.31496062992125984"/>
  <pageSetup paperSize="9" scale="1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6C5F8-68F1-4795-932E-2E3E63B44A07}">
  <sheetPr>
    <pageSetUpPr autoPageBreaks="0" fitToPage="1"/>
  </sheetPr>
  <dimension ref="A1:M1135"/>
  <sheetViews>
    <sheetView showGridLines="0" zoomScaleNormal="100" zoomScaleSheetLayoutView="70" workbookViewId="0">
      <selection sqref="A1:M1"/>
    </sheetView>
  </sheetViews>
  <sheetFormatPr defaultColWidth="9" defaultRowHeight="12" x14ac:dyDescent="0.4"/>
  <cols>
    <col min="1" max="1" width="3.75" style="43" customWidth="1"/>
    <col min="2" max="2" width="17.5" style="39" customWidth="1"/>
    <col min="3" max="3" width="3.75" style="41" customWidth="1"/>
    <col min="4" max="4" width="23.75" style="39" customWidth="1"/>
    <col min="5" max="5" width="3.75" style="41" customWidth="1"/>
    <col min="6" max="6" width="25" style="39" customWidth="1"/>
    <col min="7" max="7" width="48.75" style="41" customWidth="1"/>
    <col min="8" max="8" width="17.5" style="43" customWidth="1"/>
    <col min="9" max="9" width="17.5" style="39" customWidth="1"/>
    <col min="10" max="10" width="60.625" style="41" customWidth="1"/>
    <col min="11" max="11" width="17.5" style="41" customWidth="1"/>
    <col min="12" max="12" width="12.5" style="41" customWidth="1"/>
    <col min="13" max="13" width="30" style="39" customWidth="1"/>
    <col min="14" max="16384" width="9" style="39"/>
  </cols>
  <sheetData>
    <row r="1" spans="1:13" ht="18.75" x14ac:dyDescent="0.4">
      <c r="A1" s="865" t="s">
        <v>11750</v>
      </c>
      <c r="B1" s="865"/>
      <c r="C1" s="865"/>
      <c r="D1" s="865"/>
      <c r="E1" s="865"/>
      <c r="F1" s="865"/>
      <c r="G1" s="865"/>
      <c r="H1" s="865"/>
      <c r="I1" s="865"/>
      <c r="J1" s="865"/>
      <c r="K1" s="865"/>
      <c r="L1" s="865"/>
      <c r="M1" s="865"/>
    </row>
    <row r="2" spans="1:13" x14ac:dyDescent="0.4">
      <c r="A2" s="858" t="s">
        <v>3669</v>
      </c>
      <c r="B2" s="858"/>
      <c r="C2" s="873"/>
      <c r="D2" s="858"/>
      <c r="E2" s="209"/>
      <c r="F2" s="65"/>
      <c r="G2" s="65"/>
      <c r="H2" s="858"/>
      <c r="I2" s="858"/>
      <c r="J2" s="859" t="s">
        <v>11751</v>
      </c>
      <c r="K2" s="859"/>
      <c r="L2" s="859"/>
      <c r="M2" s="859"/>
    </row>
    <row r="3" spans="1:13" s="41" customFormat="1" ht="24" x14ac:dyDescent="0.4">
      <c r="A3" s="874" t="s">
        <v>3671</v>
      </c>
      <c r="B3" s="875"/>
      <c r="C3" s="876" t="s">
        <v>3672</v>
      </c>
      <c r="D3" s="877"/>
      <c r="E3" s="874" t="s">
        <v>1774</v>
      </c>
      <c r="F3" s="877"/>
      <c r="G3" s="443" t="s">
        <v>3673</v>
      </c>
      <c r="H3" s="444" t="s">
        <v>3674</v>
      </c>
      <c r="I3" s="443" t="s">
        <v>3675</v>
      </c>
      <c r="J3" s="443" t="s">
        <v>3676</v>
      </c>
      <c r="K3" s="445" t="s">
        <v>3677</v>
      </c>
      <c r="L3" s="445" t="s">
        <v>3678</v>
      </c>
      <c r="M3" s="444" t="s">
        <v>3679</v>
      </c>
    </row>
    <row r="4" spans="1:13" ht="80.099999999999994" customHeight="1" x14ac:dyDescent="0.4">
      <c r="A4" s="143">
        <v>11</v>
      </c>
      <c r="B4" s="105" t="s">
        <v>1625</v>
      </c>
      <c r="C4" s="379">
        <v>2</v>
      </c>
      <c r="D4" s="105" t="s">
        <v>2146</v>
      </c>
      <c r="E4" s="778"/>
      <c r="F4" s="105" t="s">
        <v>3680</v>
      </c>
      <c r="G4" s="106" t="s">
        <v>2147</v>
      </c>
      <c r="H4" s="106" t="s">
        <v>669</v>
      </c>
      <c r="I4" s="106" t="s">
        <v>670</v>
      </c>
      <c r="J4" s="106" t="s">
        <v>11752</v>
      </c>
      <c r="K4" s="108" t="s">
        <v>583</v>
      </c>
      <c r="L4" s="108" t="s">
        <v>825</v>
      </c>
      <c r="M4" s="106" t="s">
        <v>1632</v>
      </c>
    </row>
    <row r="5" spans="1:13" ht="80.099999999999994" customHeight="1" x14ac:dyDescent="0.4">
      <c r="A5" s="143">
        <v>13</v>
      </c>
      <c r="B5" s="105" t="s">
        <v>5733</v>
      </c>
      <c r="C5" s="379">
        <v>3</v>
      </c>
      <c r="D5" s="384" t="s">
        <v>5734</v>
      </c>
      <c r="E5" s="104"/>
      <c r="F5" s="384" t="s">
        <v>826</v>
      </c>
      <c r="G5" s="187" t="s">
        <v>8003</v>
      </c>
      <c r="H5" s="484" t="s">
        <v>827</v>
      </c>
      <c r="I5" s="106" t="s">
        <v>5736</v>
      </c>
      <c r="J5" s="187" t="s">
        <v>7188</v>
      </c>
      <c r="K5" s="187" t="s">
        <v>829</v>
      </c>
      <c r="L5" s="106" t="s">
        <v>830</v>
      </c>
      <c r="M5" s="187" t="s">
        <v>9</v>
      </c>
    </row>
    <row r="6" spans="1:13" ht="80.099999999999994" customHeight="1" x14ac:dyDescent="0.4">
      <c r="A6" s="350">
        <v>14</v>
      </c>
      <c r="B6" s="122" t="s">
        <v>4915</v>
      </c>
      <c r="C6" s="351">
        <v>2</v>
      </c>
      <c r="D6" s="122" t="s">
        <v>4916</v>
      </c>
      <c r="E6" s="115" t="s">
        <v>1260</v>
      </c>
      <c r="F6" s="122" t="s">
        <v>4917</v>
      </c>
      <c r="G6" s="187" t="s">
        <v>8464</v>
      </c>
      <c r="H6" s="455" t="s">
        <v>5739</v>
      </c>
      <c r="I6" s="121" t="s">
        <v>5740</v>
      </c>
      <c r="J6" s="187" t="s">
        <v>11753</v>
      </c>
      <c r="K6" s="123" t="s">
        <v>3698</v>
      </c>
      <c r="L6" s="123" t="s">
        <v>4922</v>
      </c>
      <c r="M6" s="123" t="s">
        <v>4923</v>
      </c>
    </row>
    <row r="7" spans="1:13" ht="32.1" customHeight="1" x14ac:dyDescent="0.4">
      <c r="A7" s="386"/>
      <c r="B7" s="387"/>
      <c r="C7" s="388"/>
      <c r="D7" s="387"/>
      <c r="E7" s="150"/>
      <c r="F7" s="387"/>
      <c r="G7" s="187" t="s">
        <v>11754</v>
      </c>
      <c r="H7" s="454"/>
      <c r="I7" s="389"/>
      <c r="J7" s="187" t="s">
        <v>2148</v>
      </c>
      <c r="K7" s="390"/>
      <c r="L7" s="390"/>
      <c r="M7" s="390"/>
    </row>
    <row r="8" spans="1:13" ht="32.1" customHeight="1" x14ac:dyDescent="0.4">
      <c r="A8" s="427"/>
      <c r="B8" s="425"/>
      <c r="C8" s="388"/>
      <c r="D8" s="425"/>
      <c r="E8" s="149"/>
      <c r="F8" s="425"/>
      <c r="G8" s="187" t="s">
        <v>11755</v>
      </c>
      <c r="H8" s="482"/>
      <c r="I8" s="429"/>
      <c r="J8" s="187" t="s">
        <v>2149</v>
      </c>
      <c r="K8" s="426"/>
      <c r="L8" s="426"/>
      <c r="M8" s="426"/>
    </row>
    <row r="9" spans="1:13" ht="68.099999999999994" customHeight="1" x14ac:dyDescent="0.4">
      <c r="A9" s="350">
        <v>22</v>
      </c>
      <c r="B9" s="122" t="s">
        <v>1859</v>
      </c>
      <c r="C9" s="351"/>
      <c r="D9" s="122" t="s">
        <v>2064</v>
      </c>
      <c r="E9" s="104" t="s">
        <v>1629</v>
      </c>
      <c r="F9" s="384" t="s">
        <v>3681</v>
      </c>
      <c r="G9" s="187" t="s">
        <v>512</v>
      </c>
      <c r="H9" s="455" t="s">
        <v>1859</v>
      </c>
      <c r="I9" s="121" t="s">
        <v>2064</v>
      </c>
      <c r="J9" s="187" t="s">
        <v>512</v>
      </c>
      <c r="K9" s="187" t="s">
        <v>831</v>
      </c>
      <c r="L9" s="121" t="s">
        <v>2150</v>
      </c>
      <c r="M9" s="123" t="s">
        <v>1632</v>
      </c>
    </row>
    <row r="10" spans="1:13" ht="44.1" customHeight="1" x14ac:dyDescent="0.4">
      <c r="A10" s="386"/>
      <c r="B10" s="387"/>
      <c r="C10" s="388"/>
      <c r="D10" s="387"/>
      <c r="E10" s="104" t="s">
        <v>1260</v>
      </c>
      <c r="F10" s="384" t="s">
        <v>3682</v>
      </c>
      <c r="G10" s="187" t="s">
        <v>4924</v>
      </c>
      <c r="H10" s="454"/>
      <c r="I10" s="389"/>
      <c r="J10" s="187" t="s">
        <v>2036</v>
      </c>
      <c r="K10" s="187" t="s">
        <v>513</v>
      </c>
      <c r="L10" s="389"/>
      <c r="M10" s="390"/>
    </row>
    <row r="11" spans="1:13" ht="44.1" customHeight="1" x14ac:dyDescent="0.4">
      <c r="A11" s="386"/>
      <c r="B11" s="387"/>
      <c r="C11" s="388"/>
      <c r="D11" s="387"/>
      <c r="E11" s="115" t="s">
        <v>410</v>
      </c>
      <c r="F11" s="122" t="s">
        <v>514</v>
      </c>
      <c r="G11" s="187" t="s">
        <v>21</v>
      </c>
      <c r="H11" s="454"/>
      <c r="I11" s="389"/>
      <c r="J11" s="187" t="s">
        <v>22</v>
      </c>
      <c r="K11" s="187" t="s">
        <v>3685</v>
      </c>
      <c r="L11" s="389"/>
      <c r="M11" s="390"/>
    </row>
    <row r="12" spans="1:13" ht="32.1" customHeight="1" x14ac:dyDescent="0.4">
      <c r="A12" s="386"/>
      <c r="B12" s="387"/>
      <c r="C12" s="388"/>
      <c r="D12" s="387"/>
      <c r="E12" s="149"/>
      <c r="F12" s="425"/>
      <c r="G12" s="187" t="s">
        <v>11756</v>
      </c>
      <c r="H12" s="454"/>
      <c r="I12" s="389"/>
      <c r="J12" s="187" t="s">
        <v>11757</v>
      </c>
      <c r="K12" s="187" t="s">
        <v>574</v>
      </c>
      <c r="L12" s="389"/>
      <c r="M12" s="426"/>
    </row>
    <row r="13" spans="1:13" ht="56.1" customHeight="1" x14ac:dyDescent="0.4">
      <c r="A13" s="427"/>
      <c r="B13" s="425"/>
      <c r="C13" s="388"/>
      <c r="D13" s="425"/>
      <c r="E13" s="104" t="s">
        <v>3687</v>
      </c>
      <c r="F13" s="384" t="s">
        <v>3688</v>
      </c>
      <c r="G13" s="187" t="s">
        <v>1862</v>
      </c>
      <c r="H13" s="482"/>
      <c r="I13" s="429"/>
      <c r="J13" s="187" t="s">
        <v>1676</v>
      </c>
      <c r="K13" s="187" t="s">
        <v>1968</v>
      </c>
      <c r="L13" s="429"/>
      <c r="M13" s="187" t="s">
        <v>11758</v>
      </c>
    </row>
    <row r="14" spans="1:13" ht="80.099999999999994" customHeight="1" x14ac:dyDescent="0.4">
      <c r="A14" s="350">
        <v>25</v>
      </c>
      <c r="B14" s="116" t="s">
        <v>584</v>
      </c>
      <c r="C14" s="351"/>
      <c r="D14" s="116" t="s">
        <v>1731</v>
      </c>
      <c r="E14" s="104" t="s">
        <v>1629</v>
      </c>
      <c r="F14" s="105" t="s">
        <v>3689</v>
      </c>
      <c r="G14" s="106" t="s">
        <v>8469</v>
      </c>
      <c r="H14" s="455" t="s">
        <v>584</v>
      </c>
      <c r="I14" s="121" t="s">
        <v>1731</v>
      </c>
      <c r="J14" s="187" t="s">
        <v>8470</v>
      </c>
      <c r="K14" s="187" t="s">
        <v>1968</v>
      </c>
      <c r="L14" s="121" t="s">
        <v>832</v>
      </c>
      <c r="M14" s="123" t="s">
        <v>1909</v>
      </c>
    </row>
    <row r="15" spans="1:13" ht="68.099999999999994" customHeight="1" x14ac:dyDescent="0.4">
      <c r="A15" s="427"/>
      <c r="B15" s="128"/>
      <c r="C15" s="428"/>
      <c r="D15" s="128"/>
      <c r="E15" s="104" t="s">
        <v>1260</v>
      </c>
      <c r="F15" s="105" t="s">
        <v>1261</v>
      </c>
      <c r="G15" s="106" t="s">
        <v>1864</v>
      </c>
      <c r="H15" s="482"/>
      <c r="I15" s="429"/>
      <c r="J15" s="187" t="s">
        <v>4926</v>
      </c>
      <c r="K15" s="187" t="s">
        <v>3698</v>
      </c>
      <c r="L15" s="429"/>
      <c r="M15" s="426"/>
    </row>
    <row r="16" spans="1:13" ht="44.1" customHeight="1" x14ac:dyDescent="0.4">
      <c r="A16" s="350">
        <v>50</v>
      </c>
      <c r="B16" s="116" t="s">
        <v>3701</v>
      </c>
      <c r="C16" s="351">
        <v>1</v>
      </c>
      <c r="D16" s="116" t="s">
        <v>3702</v>
      </c>
      <c r="E16" s="115" t="s">
        <v>1629</v>
      </c>
      <c r="F16" s="116" t="s">
        <v>3703</v>
      </c>
      <c r="G16" s="106" t="s">
        <v>11759</v>
      </c>
      <c r="H16" s="455" t="s">
        <v>3701</v>
      </c>
      <c r="I16" s="121" t="s">
        <v>3702</v>
      </c>
      <c r="J16" s="106" t="s">
        <v>2152</v>
      </c>
      <c r="K16" s="123" t="s">
        <v>574</v>
      </c>
      <c r="L16" s="121" t="s">
        <v>1867</v>
      </c>
      <c r="M16" s="123" t="s">
        <v>1632</v>
      </c>
    </row>
    <row r="17" spans="1:13" ht="32.1" customHeight="1" x14ac:dyDescent="0.4">
      <c r="A17" s="386"/>
      <c r="B17" s="151"/>
      <c r="C17" s="388"/>
      <c r="D17" s="151"/>
      <c r="E17" s="150"/>
      <c r="F17" s="151"/>
      <c r="G17" s="106" t="s">
        <v>11760</v>
      </c>
      <c r="H17" s="454"/>
      <c r="I17" s="389"/>
      <c r="J17" s="106" t="s">
        <v>11761</v>
      </c>
      <c r="K17" s="390"/>
      <c r="L17" s="389"/>
      <c r="M17" s="390"/>
    </row>
    <row r="18" spans="1:13" ht="44.1" customHeight="1" x14ac:dyDescent="0.4">
      <c r="A18" s="386"/>
      <c r="B18" s="151"/>
      <c r="C18" s="388"/>
      <c r="D18" s="151"/>
      <c r="E18" s="150"/>
      <c r="F18" s="151"/>
      <c r="G18" s="106" t="s">
        <v>10322</v>
      </c>
      <c r="H18" s="454"/>
      <c r="I18" s="389"/>
      <c r="J18" s="106" t="s">
        <v>2153</v>
      </c>
      <c r="K18" s="390"/>
      <c r="L18" s="389"/>
      <c r="M18" s="390"/>
    </row>
    <row r="19" spans="1:13" ht="32.1" customHeight="1" x14ac:dyDescent="0.4">
      <c r="A19" s="386"/>
      <c r="B19" s="151"/>
      <c r="C19" s="388"/>
      <c r="D19" s="151"/>
      <c r="E19" s="150"/>
      <c r="F19" s="151"/>
      <c r="G19" s="106" t="s">
        <v>11762</v>
      </c>
      <c r="H19" s="454"/>
      <c r="I19" s="389"/>
      <c r="J19" s="106" t="s">
        <v>11763</v>
      </c>
      <c r="K19" s="390"/>
      <c r="L19" s="389"/>
      <c r="M19" s="390"/>
    </row>
    <row r="20" spans="1:13" ht="32.1" customHeight="1" x14ac:dyDescent="0.4">
      <c r="A20" s="386"/>
      <c r="B20" s="151"/>
      <c r="C20" s="388"/>
      <c r="D20" s="151"/>
      <c r="E20" s="150"/>
      <c r="F20" s="151"/>
      <c r="G20" s="106" t="s">
        <v>11764</v>
      </c>
      <c r="H20" s="454"/>
      <c r="I20" s="389"/>
      <c r="J20" s="106" t="s">
        <v>11765</v>
      </c>
      <c r="K20" s="390"/>
      <c r="L20" s="389"/>
      <c r="M20" s="390"/>
    </row>
    <row r="21" spans="1:13" ht="32.1" customHeight="1" x14ac:dyDescent="0.4">
      <c r="A21" s="386"/>
      <c r="B21" s="151"/>
      <c r="C21" s="388"/>
      <c r="D21" s="151"/>
      <c r="E21" s="150"/>
      <c r="F21" s="151"/>
      <c r="G21" s="106" t="s">
        <v>11766</v>
      </c>
      <c r="H21" s="454"/>
      <c r="I21" s="389"/>
      <c r="J21" s="106" t="s">
        <v>11767</v>
      </c>
      <c r="K21" s="390"/>
      <c r="L21" s="389"/>
      <c r="M21" s="390"/>
    </row>
    <row r="22" spans="1:13" ht="32.1" customHeight="1" x14ac:dyDescent="0.4">
      <c r="A22" s="386"/>
      <c r="B22" s="151"/>
      <c r="C22" s="388"/>
      <c r="D22" s="151"/>
      <c r="E22" s="150"/>
      <c r="F22" s="151"/>
      <c r="G22" s="106" t="s">
        <v>11768</v>
      </c>
      <c r="H22" s="454"/>
      <c r="I22" s="389"/>
      <c r="J22" s="106" t="s">
        <v>11769</v>
      </c>
      <c r="K22" s="426"/>
      <c r="L22" s="429"/>
      <c r="M22" s="426"/>
    </row>
    <row r="23" spans="1:13" ht="32.1" customHeight="1" x14ac:dyDescent="0.4">
      <c r="A23" s="386"/>
      <c r="B23" s="151"/>
      <c r="C23" s="388"/>
      <c r="D23" s="151"/>
      <c r="E23" s="150"/>
      <c r="F23" s="151"/>
      <c r="G23" s="106" t="s">
        <v>11770</v>
      </c>
      <c r="H23" s="454"/>
      <c r="I23" s="389"/>
      <c r="J23" s="106" t="s">
        <v>11771</v>
      </c>
      <c r="K23" s="123" t="s">
        <v>829</v>
      </c>
      <c r="L23" s="123" t="s">
        <v>1867</v>
      </c>
      <c r="M23" s="123" t="s">
        <v>1632</v>
      </c>
    </row>
    <row r="24" spans="1:13" ht="32.1" customHeight="1" x14ac:dyDescent="0.4">
      <c r="A24" s="386"/>
      <c r="B24" s="151"/>
      <c r="C24" s="388"/>
      <c r="D24" s="151"/>
      <c r="E24" s="150"/>
      <c r="F24" s="151"/>
      <c r="G24" s="106" t="s">
        <v>11772</v>
      </c>
      <c r="H24" s="454"/>
      <c r="I24" s="389"/>
      <c r="J24" s="106" t="s">
        <v>11773</v>
      </c>
      <c r="K24" s="426"/>
      <c r="L24" s="426"/>
      <c r="M24" s="426"/>
    </row>
    <row r="25" spans="1:13" ht="56.1" customHeight="1" x14ac:dyDescent="0.4">
      <c r="A25" s="386"/>
      <c r="B25" s="151"/>
      <c r="C25" s="388"/>
      <c r="D25" s="151"/>
      <c r="E25" s="149"/>
      <c r="F25" s="128"/>
      <c r="G25" s="106" t="s">
        <v>2154</v>
      </c>
      <c r="H25" s="454"/>
      <c r="I25" s="389"/>
      <c r="J25" s="106" t="s">
        <v>11774</v>
      </c>
      <c r="K25" s="187" t="s">
        <v>574</v>
      </c>
      <c r="L25" s="106" t="s">
        <v>665</v>
      </c>
      <c r="M25" s="187" t="s">
        <v>3711</v>
      </c>
    </row>
    <row r="26" spans="1:13" ht="32.1" customHeight="1" x14ac:dyDescent="0.4">
      <c r="A26" s="386"/>
      <c r="B26" s="151"/>
      <c r="C26" s="388"/>
      <c r="D26" s="151"/>
      <c r="E26" s="115" t="s">
        <v>1260</v>
      </c>
      <c r="F26" s="116" t="s">
        <v>1271</v>
      </c>
      <c r="G26" s="106" t="s">
        <v>2155</v>
      </c>
      <c r="H26" s="454"/>
      <c r="I26" s="389"/>
      <c r="J26" s="106" t="s">
        <v>11775</v>
      </c>
      <c r="K26" s="187" t="s">
        <v>574</v>
      </c>
      <c r="L26" s="123" t="s">
        <v>1867</v>
      </c>
      <c r="M26" s="123" t="s">
        <v>1632</v>
      </c>
    </row>
    <row r="27" spans="1:13" ht="68.099999999999994" customHeight="1" x14ac:dyDescent="0.4">
      <c r="A27" s="386"/>
      <c r="B27" s="151"/>
      <c r="C27" s="388"/>
      <c r="D27" s="151"/>
      <c r="E27" s="149"/>
      <c r="F27" s="128"/>
      <c r="G27" s="106" t="s">
        <v>2156</v>
      </c>
      <c r="H27" s="454"/>
      <c r="I27" s="389"/>
      <c r="J27" s="106" t="s">
        <v>2156</v>
      </c>
      <c r="K27" s="187" t="s">
        <v>2157</v>
      </c>
      <c r="L27" s="389"/>
      <c r="M27" s="390"/>
    </row>
    <row r="28" spans="1:13" ht="32.1" customHeight="1" x14ac:dyDescent="0.4">
      <c r="A28" s="386"/>
      <c r="B28" s="151"/>
      <c r="C28" s="388"/>
      <c r="D28" s="151"/>
      <c r="E28" s="104" t="s">
        <v>410</v>
      </c>
      <c r="F28" s="105" t="s">
        <v>11776</v>
      </c>
      <c r="G28" s="106" t="s">
        <v>11777</v>
      </c>
      <c r="H28" s="454"/>
      <c r="I28" s="389"/>
      <c r="J28" s="106" t="s">
        <v>11778</v>
      </c>
      <c r="K28" s="187" t="s">
        <v>513</v>
      </c>
      <c r="L28" s="389"/>
      <c r="M28" s="390"/>
    </row>
    <row r="29" spans="1:13" ht="44.1" customHeight="1" x14ac:dyDescent="0.4">
      <c r="A29" s="386"/>
      <c r="B29" s="151"/>
      <c r="C29" s="388"/>
      <c r="D29" s="151"/>
      <c r="E29" s="104" t="s">
        <v>3687</v>
      </c>
      <c r="F29" s="105" t="s">
        <v>4929</v>
      </c>
      <c r="G29" s="187" t="s">
        <v>35</v>
      </c>
      <c r="H29" s="454"/>
      <c r="I29" s="389"/>
      <c r="J29" s="187" t="s">
        <v>9753</v>
      </c>
      <c r="K29" s="187" t="s">
        <v>574</v>
      </c>
      <c r="L29" s="389"/>
      <c r="M29" s="390"/>
    </row>
    <row r="30" spans="1:13" ht="44.1" customHeight="1" x14ac:dyDescent="0.4">
      <c r="A30" s="386"/>
      <c r="B30" s="151"/>
      <c r="C30" s="388"/>
      <c r="D30" s="151"/>
      <c r="E30" s="115" t="s">
        <v>526</v>
      </c>
      <c r="F30" s="116" t="s">
        <v>4931</v>
      </c>
      <c r="G30" s="106" t="s">
        <v>1732</v>
      </c>
      <c r="H30" s="454"/>
      <c r="I30" s="389"/>
      <c r="J30" s="106" t="s">
        <v>4932</v>
      </c>
      <c r="K30" s="123" t="s">
        <v>574</v>
      </c>
      <c r="L30" s="389"/>
      <c r="M30" s="390"/>
    </row>
    <row r="31" spans="1:13" ht="32.1" customHeight="1" x14ac:dyDescent="0.4">
      <c r="A31" s="386"/>
      <c r="B31" s="151"/>
      <c r="C31" s="388"/>
      <c r="D31" s="151"/>
      <c r="E31" s="149"/>
      <c r="F31" s="128"/>
      <c r="G31" s="106" t="s">
        <v>11779</v>
      </c>
      <c r="H31" s="454"/>
      <c r="I31" s="389"/>
      <c r="J31" s="106" t="s">
        <v>11780</v>
      </c>
      <c r="K31" s="426"/>
      <c r="L31" s="389"/>
      <c r="M31" s="390"/>
    </row>
    <row r="32" spans="1:13" ht="32.1" customHeight="1" x14ac:dyDescent="0.4">
      <c r="A32" s="386"/>
      <c r="B32" s="151"/>
      <c r="C32" s="388"/>
      <c r="D32" s="151"/>
      <c r="E32" s="115" t="s">
        <v>3712</v>
      </c>
      <c r="F32" s="116" t="s">
        <v>3713</v>
      </c>
      <c r="G32" s="106" t="s">
        <v>1969</v>
      </c>
      <c r="H32" s="454"/>
      <c r="I32" s="389"/>
      <c r="J32" s="106" t="s">
        <v>11781</v>
      </c>
      <c r="K32" s="123" t="s">
        <v>574</v>
      </c>
      <c r="L32" s="389"/>
      <c r="M32" s="390"/>
    </row>
    <row r="33" spans="1:13" ht="32.1" customHeight="1" x14ac:dyDescent="0.4">
      <c r="A33" s="386"/>
      <c r="B33" s="151"/>
      <c r="C33" s="388"/>
      <c r="D33" s="151"/>
      <c r="E33" s="150"/>
      <c r="F33" s="151"/>
      <c r="G33" s="106" t="s">
        <v>1970</v>
      </c>
      <c r="H33" s="454"/>
      <c r="I33" s="389"/>
      <c r="J33" s="106" t="s">
        <v>11782</v>
      </c>
      <c r="K33" s="390"/>
      <c r="L33" s="389"/>
      <c r="M33" s="390"/>
    </row>
    <row r="34" spans="1:13" ht="32.1" customHeight="1" x14ac:dyDescent="0.4">
      <c r="A34" s="386"/>
      <c r="B34" s="151"/>
      <c r="C34" s="388"/>
      <c r="D34" s="151"/>
      <c r="E34" s="150"/>
      <c r="F34" s="151"/>
      <c r="G34" s="106" t="s">
        <v>3727</v>
      </c>
      <c r="H34" s="454"/>
      <c r="I34" s="389"/>
      <c r="J34" s="106" t="s">
        <v>11783</v>
      </c>
      <c r="K34" s="426"/>
      <c r="L34" s="429"/>
      <c r="M34" s="426"/>
    </row>
    <row r="35" spans="1:13" ht="56.1" customHeight="1" x14ac:dyDescent="0.4">
      <c r="A35" s="386"/>
      <c r="B35" s="151"/>
      <c r="C35" s="388"/>
      <c r="D35" s="151"/>
      <c r="E35" s="149"/>
      <c r="F35" s="128"/>
      <c r="G35" s="106" t="s">
        <v>8487</v>
      </c>
      <c r="H35" s="454"/>
      <c r="I35" s="389"/>
      <c r="J35" s="106" t="s">
        <v>11784</v>
      </c>
      <c r="K35" s="187" t="s">
        <v>829</v>
      </c>
      <c r="L35" s="106" t="s">
        <v>665</v>
      </c>
      <c r="M35" s="187" t="s">
        <v>8490</v>
      </c>
    </row>
    <row r="36" spans="1:13" ht="32.1" customHeight="1" x14ac:dyDescent="0.4">
      <c r="A36" s="386"/>
      <c r="B36" s="151"/>
      <c r="C36" s="388"/>
      <c r="D36" s="151"/>
      <c r="E36" s="115" t="s">
        <v>3897</v>
      </c>
      <c r="F36" s="116" t="s">
        <v>4934</v>
      </c>
      <c r="G36" s="106" t="s">
        <v>11785</v>
      </c>
      <c r="H36" s="454"/>
      <c r="I36" s="389"/>
      <c r="J36" s="106" t="s">
        <v>11786</v>
      </c>
      <c r="K36" s="187" t="s">
        <v>574</v>
      </c>
      <c r="L36" s="121" t="s">
        <v>1867</v>
      </c>
      <c r="M36" s="123" t="s">
        <v>1632</v>
      </c>
    </row>
    <row r="37" spans="1:13" ht="32.1" customHeight="1" x14ac:dyDescent="0.4">
      <c r="A37" s="386"/>
      <c r="B37" s="151"/>
      <c r="C37" s="388"/>
      <c r="D37" s="151"/>
      <c r="E37" s="149"/>
      <c r="F37" s="128"/>
      <c r="G37" s="106" t="s">
        <v>11787</v>
      </c>
      <c r="H37" s="454"/>
      <c r="I37" s="389"/>
      <c r="J37" s="106" t="s">
        <v>11788</v>
      </c>
      <c r="K37" s="187" t="s">
        <v>3685</v>
      </c>
      <c r="L37" s="389"/>
      <c r="M37" s="390"/>
    </row>
    <row r="38" spans="1:13" ht="32.1" customHeight="1" x14ac:dyDescent="0.4">
      <c r="A38" s="386"/>
      <c r="B38" s="151"/>
      <c r="C38" s="388"/>
      <c r="D38" s="151"/>
      <c r="E38" s="115" t="s">
        <v>1702</v>
      </c>
      <c r="F38" s="116" t="s">
        <v>8019</v>
      </c>
      <c r="G38" s="106" t="s">
        <v>8020</v>
      </c>
      <c r="H38" s="454"/>
      <c r="I38" s="389"/>
      <c r="J38" s="106" t="s">
        <v>8021</v>
      </c>
      <c r="K38" s="187" t="s">
        <v>574</v>
      </c>
      <c r="L38" s="389"/>
      <c r="M38" s="390"/>
    </row>
    <row r="39" spans="1:13" ht="56.1" customHeight="1" x14ac:dyDescent="0.4">
      <c r="A39" s="386"/>
      <c r="B39" s="151"/>
      <c r="C39" s="388"/>
      <c r="D39" s="151"/>
      <c r="E39" s="149"/>
      <c r="F39" s="128"/>
      <c r="G39" s="106" t="s">
        <v>11789</v>
      </c>
      <c r="H39" s="454"/>
      <c r="I39" s="389"/>
      <c r="J39" s="106" t="s">
        <v>11790</v>
      </c>
      <c r="K39" s="187" t="s">
        <v>11791</v>
      </c>
      <c r="L39" s="389"/>
      <c r="M39" s="390"/>
    </row>
    <row r="40" spans="1:13" s="40" customFormat="1" ht="44.1" customHeight="1" x14ac:dyDescent="0.4">
      <c r="A40" s="386"/>
      <c r="B40" s="151"/>
      <c r="C40" s="388"/>
      <c r="D40" s="151"/>
      <c r="E40" s="115" t="s">
        <v>1653</v>
      </c>
      <c r="F40" s="116" t="s">
        <v>530</v>
      </c>
      <c r="G40" s="106" t="s">
        <v>7207</v>
      </c>
      <c r="H40" s="454"/>
      <c r="I40" s="389"/>
      <c r="J40" s="106" t="s">
        <v>7542</v>
      </c>
      <c r="K40" s="123" t="s">
        <v>574</v>
      </c>
      <c r="L40" s="389"/>
      <c r="M40" s="390"/>
    </row>
    <row r="41" spans="1:13" s="40" customFormat="1" ht="32.1" customHeight="1" x14ac:dyDescent="0.4">
      <c r="A41" s="386"/>
      <c r="B41" s="151"/>
      <c r="C41" s="388"/>
      <c r="D41" s="151"/>
      <c r="E41" s="150"/>
      <c r="F41" s="151"/>
      <c r="G41" s="106" t="s">
        <v>11792</v>
      </c>
      <c r="H41" s="454"/>
      <c r="I41" s="389"/>
      <c r="J41" s="106" t="s">
        <v>11793</v>
      </c>
      <c r="K41" s="426"/>
      <c r="L41" s="389"/>
      <c r="M41" s="390"/>
    </row>
    <row r="42" spans="1:13" s="40" customFormat="1" ht="32.1" customHeight="1" x14ac:dyDescent="0.4">
      <c r="A42" s="386"/>
      <c r="B42" s="151"/>
      <c r="C42" s="428"/>
      <c r="D42" s="128"/>
      <c r="E42" s="149"/>
      <c r="F42" s="128"/>
      <c r="G42" s="106" t="s">
        <v>7543</v>
      </c>
      <c r="H42" s="454"/>
      <c r="I42" s="429"/>
      <c r="J42" s="106" t="s">
        <v>7544</v>
      </c>
      <c r="K42" s="187" t="s">
        <v>829</v>
      </c>
      <c r="L42" s="429"/>
      <c r="M42" s="426"/>
    </row>
    <row r="43" spans="1:13" s="40" customFormat="1" ht="44.1" customHeight="1" x14ac:dyDescent="0.4">
      <c r="A43" s="386"/>
      <c r="B43" s="151"/>
      <c r="C43" s="351">
        <v>2</v>
      </c>
      <c r="D43" s="116" t="s">
        <v>586</v>
      </c>
      <c r="E43" s="104" t="s">
        <v>1629</v>
      </c>
      <c r="F43" s="105" t="s">
        <v>5778</v>
      </c>
      <c r="G43" s="106" t="s">
        <v>7209</v>
      </c>
      <c r="H43" s="454"/>
      <c r="I43" s="121" t="s">
        <v>586</v>
      </c>
      <c r="J43" s="106" t="s">
        <v>11794</v>
      </c>
      <c r="K43" s="187" t="s">
        <v>574</v>
      </c>
      <c r="L43" s="121" t="s">
        <v>1867</v>
      </c>
      <c r="M43" s="123" t="s">
        <v>1632</v>
      </c>
    </row>
    <row r="44" spans="1:13" s="40" customFormat="1" ht="44.1" customHeight="1" x14ac:dyDescent="0.4">
      <c r="A44" s="386"/>
      <c r="B44" s="151"/>
      <c r="C44" s="388"/>
      <c r="D44" s="151"/>
      <c r="E44" s="115" t="s">
        <v>1260</v>
      </c>
      <c r="F44" s="116" t="s">
        <v>5213</v>
      </c>
      <c r="G44" s="106" t="s">
        <v>8499</v>
      </c>
      <c r="H44" s="454"/>
      <c r="I44" s="389"/>
      <c r="J44" s="106" t="s">
        <v>11795</v>
      </c>
      <c r="K44" s="123" t="s">
        <v>574</v>
      </c>
      <c r="L44" s="389"/>
      <c r="M44" s="390"/>
    </row>
    <row r="45" spans="1:13" s="40" customFormat="1" ht="32.1" customHeight="1" x14ac:dyDescent="0.4">
      <c r="A45" s="386"/>
      <c r="B45" s="151"/>
      <c r="C45" s="388"/>
      <c r="D45" s="151"/>
      <c r="E45" s="150"/>
      <c r="F45" s="151"/>
      <c r="G45" s="106" t="s">
        <v>2162</v>
      </c>
      <c r="H45" s="454"/>
      <c r="I45" s="389"/>
      <c r="J45" s="106" t="s">
        <v>2163</v>
      </c>
      <c r="K45" s="390"/>
      <c r="L45" s="389"/>
      <c r="M45" s="390"/>
    </row>
    <row r="46" spans="1:13" s="40" customFormat="1" ht="32.1" customHeight="1" x14ac:dyDescent="0.4">
      <c r="A46" s="386"/>
      <c r="B46" s="151"/>
      <c r="C46" s="388"/>
      <c r="D46" s="151"/>
      <c r="E46" s="150"/>
      <c r="F46" s="151"/>
      <c r="G46" s="106" t="s">
        <v>2164</v>
      </c>
      <c r="H46" s="454"/>
      <c r="I46" s="389"/>
      <c r="J46" s="106" t="s">
        <v>2165</v>
      </c>
      <c r="K46" s="426"/>
      <c r="L46" s="389"/>
      <c r="M46" s="390"/>
    </row>
    <row r="47" spans="1:13" s="40" customFormat="1" ht="32.1" customHeight="1" x14ac:dyDescent="0.4">
      <c r="A47" s="386"/>
      <c r="B47" s="151"/>
      <c r="C47" s="388"/>
      <c r="D47" s="151"/>
      <c r="E47" s="150"/>
      <c r="F47" s="151"/>
      <c r="G47" s="106" t="s">
        <v>7549</v>
      </c>
      <c r="H47" s="454"/>
      <c r="I47" s="389"/>
      <c r="J47" s="106" t="s">
        <v>7550</v>
      </c>
      <c r="K47" s="187" t="s">
        <v>513</v>
      </c>
      <c r="L47" s="389"/>
      <c r="M47" s="390"/>
    </row>
    <row r="48" spans="1:13" s="40" customFormat="1" ht="32.1" customHeight="1" x14ac:dyDescent="0.4">
      <c r="A48" s="386"/>
      <c r="B48" s="151"/>
      <c r="C48" s="428"/>
      <c r="D48" s="128"/>
      <c r="E48" s="149"/>
      <c r="F48" s="128"/>
      <c r="G48" s="106" t="s">
        <v>11796</v>
      </c>
      <c r="H48" s="454"/>
      <c r="I48" s="429"/>
      <c r="J48" s="106" t="s">
        <v>7554</v>
      </c>
      <c r="K48" s="187" t="s">
        <v>829</v>
      </c>
      <c r="L48" s="429"/>
      <c r="M48" s="426"/>
    </row>
    <row r="49" spans="1:13" s="40" customFormat="1" ht="44.1" customHeight="1" x14ac:dyDescent="0.4">
      <c r="A49" s="386"/>
      <c r="B49" s="151"/>
      <c r="C49" s="351">
        <v>3</v>
      </c>
      <c r="D49" s="116" t="s">
        <v>1631</v>
      </c>
      <c r="E49" s="104" t="s">
        <v>1629</v>
      </c>
      <c r="F49" s="105" t="s">
        <v>1630</v>
      </c>
      <c r="G49" s="106" t="s">
        <v>3746</v>
      </c>
      <c r="H49" s="454"/>
      <c r="I49" s="121" t="s">
        <v>1631</v>
      </c>
      <c r="J49" s="106" t="s">
        <v>5216</v>
      </c>
      <c r="K49" s="108" t="s">
        <v>829</v>
      </c>
      <c r="L49" s="108" t="s">
        <v>401</v>
      </c>
      <c r="M49" s="123" t="s">
        <v>1632</v>
      </c>
    </row>
    <row r="50" spans="1:13" s="40" customFormat="1" ht="44.1" customHeight="1" x14ac:dyDescent="0.4">
      <c r="A50" s="386"/>
      <c r="B50" s="151"/>
      <c r="C50" s="388"/>
      <c r="D50" s="151"/>
      <c r="E50" s="115" t="s">
        <v>1260</v>
      </c>
      <c r="F50" s="116" t="s">
        <v>3753</v>
      </c>
      <c r="G50" s="106" t="s">
        <v>4943</v>
      </c>
      <c r="H50" s="454"/>
      <c r="I50" s="389"/>
      <c r="J50" s="106" t="s">
        <v>532</v>
      </c>
      <c r="K50" s="137" t="s">
        <v>513</v>
      </c>
      <c r="L50" s="395" t="s">
        <v>1867</v>
      </c>
      <c r="M50" s="390"/>
    </row>
    <row r="51" spans="1:13" s="40" customFormat="1" ht="44.1" customHeight="1" x14ac:dyDescent="0.4">
      <c r="A51" s="386"/>
      <c r="B51" s="151"/>
      <c r="C51" s="388"/>
      <c r="D51" s="151"/>
      <c r="E51" s="150"/>
      <c r="F51" s="151"/>
      <c r="G51" s="106" t="s">
        <v>4944</v>
      </c>
      <c r="H51" s="454"/>
      <c r="I51" s="389"/>
      <c r="J51" s="106" t="s">
        <v>2166</v>
      </c>
      <c r="K51" s="430"/>
      <c r="L51" s="394"/>
      <c r="M51" s="390"/>
    </row>
    <row r="52" spans="1:13" s="40" customFormat="1" ht="80.099999999999994" customHeight="1" x14ac:dyDescent="0.4">
      <c r="A52" s="386"/>
      <c r="B52" s="151"/>
      <c r="C52" s="388"/>
      <c r="D52" s="151"/>
      <c r="E52" s="150"/>
      <c r="F52" s="151"/>
      <c r="G52" s="106" t="s">
        <v>5788</v>
      </c>
      <c r="H52" s="454"/>
      <c r="I52" s="389"/>
      <c r="J52" s="106" t="s">
        <v>5788</v>
      </c>
      <c r="K52" s="108" t="s">
        <v>2655</v>
      </c>
      <c r="L52" s="394"/>
      <c r="M52" s="390"/>
    </row>
    <row r="53" spans="1:13" s="40" customFormat="1" ht="80.099999999999994" customHeight="1" x14ac:dyDescent="0.4">
      <c r="A53" s="386"/>
      <c r="B53" s="151"/>
      <c r="C53" s="388"/>
      <c r="D53" s="151"/>
      <c r="E53" s="149"/>
      <c r="F53" s="128"/>
      <c r="G53" s="106" t="s">
        <v>49</v>
      </c>
      <c r="H53" s="454"/>
      <c r="I53" s="389"/>
      <c r="J53" s="106" t="s">
        <v>49</v>
      </c>
      <c r="K53" s="108" t="s">
        <v>1868</v>
      </c>
      <c r="L53" s="394"/>
      <c r="M53" s="390"/>
    </row>
    <row r="54" spans="1:13" s="40" customFormat="1" ht="32.1" customHeight="1" x14ac:dyDescent="0.4">
      <c r="A54" s="386"/>
      <c r="B54" s="151"/>
      <c r="C54" s="388"/>
      <c r="D54" s="151"/>
      <c r="E54" s="115" t="s">
        <v>410</v>
      </c>
      <c r="F54" s="116" t="s">
        <v>3756</v>
      </c>
      <c r="G54" s="106" t="s">
        <v>8502</v>
      </c>
      <c r="H54" s="454"/>
      <c r="I54" s="389"/>
      <c r="J54" s="106" t="s">
        <v>10347</v>
      </c>
      <c r="K54" s="395" t="s">
        <v>574</v>
      </c>
      <c r="L54" s="394"/>
      <c r="M54" s="390"/>
    </row>
    <row r="55" spans="1:13" s="40" customFormat="1" ht="32.1" customHeight="1" x14ac:dyDescent="0.4">
      <c r="A55" s="386"/>
      <c r="B55" s="151"/>
      <c r="C55" s="388"/>
      <c r="D55" s="151"/>
      <c r="E55" s="150"/>
      <c r="F55" s="151"/>
      <c r="G55" s="106" t="s">
        <v>1786</v>
      </c>
      <c r="H55" s="454"/>
      <c r="I55" s="389"/>
      <c r="J55" s="106" t="s">
        <v>8504</v>
      </c>
      <c r="K55" s="394"/>
      <c r="L55" s="394"/>
      <c r="M55" s="390"/>
    </row>
    <row r="56" spans="1:13" s="40" customFormat="1" ht="32.1" customHeight="1" x14ac:dyDescent="0.4">
      <c r="A56" s="386"/>
      <c r="B56" s="151"/>
      <c r="C56" s="388"/>
      <c r="D56" s="151"/>
      <c r="E56" s="150"/>
      <c r="F56" s="151"/>
      <c r="G56" s="106" t="s">
        <v>2167</v>
      </c>
      <c r="H56" s="454"/>
      <c r="I56" s="389"/>
      <c r="J56" s="106" t="s">
        <v>11797</v>
      </c>
      <c r="K56" s="394"/>
      <c r="L56" s="394"/>
      <c r="M56" s="390"/>
    </row>
    <row r="57" spans="1:13" s="40" customFormat="1" ht="32.1" customHeight="1" x14ac:dyDescent="0.4">
      <c r="A57" s="386"/>
      <c r="B57" s="151"/>
      <c r="C57" s="388"/>
      <c r="D57" s="151"/>
      <c r="E57" s="150"/>
      <c r="F57" s="151"/>
      <c r="G57" s="106" t="s">
        <v>1766</v>
      </c>
      <c r="H57" s="454"/>
      <c r="I57" s="389"/>
      <c r="J57" s="106" t="s">
        <v>7215</v>
      </c>
      <c r="K57" s="389"/>
      <c r="L57" s="389"/>
      <c r="M57" s="390"/>
    </row>
    <row r="58" spans="1:13" s="40" customFormat="1" ht="44.1" customHeight="1" x14ac:dyDescent="0.4">
      <c r="A58" s="386"/>
      <c r="B58" s="151"/>
      <c r="C58" s="388"/>
      <c r="D58" s="151"/>
      <c r="E58" s="150"/>
      <c r="F58" s="151"/>
      <c r="G58" s="106" t="s">
        <v>7557</v>
      </c>
      <c r="H58" s="454"/>
      <c r="I58" s="389"/>
      <c r="J58" s="106" t="s">
        <v>840</v>
      </c>
      <c r="K58" s="394"/>
      <c r="L58" s="394"/>
      <c r="M58" s="390"/>
    </row>
    <row r="59" spans="1:13" s="40" customFormat="1" ht="32.1" customHeight="1" x14ac:dyDescent="0.4">
      <c r="A59" s="386"/>
      <c r="B59" s="151"/>
      <c r="C59" s="388"/>
      <c r="D59" s="151"/>
      <c r="E59" s="150"/>
      <c r="F59" s="151"/>
      <c r="G59" s="106" t="s">
        <v>11798</v>
      </c>
      <c r="H59" s="454"/>
      <c r="I59" s="389"/>
      <c r="J59" s="106" t="s">
        <v>8323</v>
      </c>
      <c r="K59" s="228"/>
      <c r="L59" s="394"/>
      <c r="M59" s="390"/>
    </row>
    <row r="60" spans="1:13" s="40" customFormat="1" ht="32.1" customHeight="1" x14ac:dyDescent="0.4">
      <c r="A60" s="386"/>
      <c r="B60" s="151"/>
      <c r="C60" s="388"/>
      <c r="D60" s="151"/>
      <c r="E60" s="149"/>
      <c r="F60" s="128"/>
      <c r="G60" s="106" t="s">
        <v>533</v>
      </c>
      <c r="H60" s="454"/>
      <c r="I60" s="389"/>
      <c r="J60" s="106" t="s">
        <v>533</v>
      </c>
      <c r="K60" s="108" t="s">
        <v>831</v>
      </c>
      <c r="L60" s="394"/>
      <c r="M60" s="390"/>
    </row>
    <row r="61" spans="1:13" s="40" customFormat="1" ht="56.1" customHeight="1" x14ac:dyDescent="0.4">
      <c r="A61" s="386"/>
      <c r="B61" s="151"/>
      <c r="C61" s="388"/>
      <c r="D61" s="151"/>
      <c r="E61" s="104" t="s">
        <v>3687</v>
      </c>
      <c r="F61" s="105" t="s">
        <v>3759</v>
      </c>
      <c r="G61" s="106" t="s">
        <v>3760</v>
      </c>
      <c r="H61" s="454"/>
      <c r="I61" s="389"/>
      <c r="J61" s="106" t="s">
        <v>11799</v>
      </c>
      <c r="K61" s="108" t="s">
        <v>574</v>
      </c>
      <c r="L61" s="394"/>
      <c r="M61" s="390"/>
    </row>
    <row r="62" spans="1:13" s="40" customFormat="1" ht="44.1" customHeight="1" x14ac:dyDescent="0.4">
      <c r="A62" s="386"/>
      <c r="B62" s="151"/>
      <c r="C62" s="388"/>
      <c r="D62" s="151"/>
      <c r="E62" s="115" t="s">
        <v>526</v>
      </c>
      <c r="F62" s="116" t="s">
        <v>3762</v>
      </c>
      <c r="G62" s="106" t="s">
        <v>3763</v>
      </c>
      <c r="H62" s="454"/>
      <c r="I62" s="389"/>
      <c r="J62" s="106" t="s">
        <v>4947</v>
      </c>
      <c r="K62" s="108" t="s">
        <v>513</v>
      </c>
      <c r="L62" s="394"/>
      <c r="M62" s="390"/>
    </row>
    <row r="63" spans="1:13" s="40" customFormat="1" ht="80.099999999999994" customHeight="1" x14ac:dyDescent="0.4">
      <c r="A63" s="386"/>
      <c r="B63" s="151"/>
      <c r="C63" s="388"/>
      <c r="D63" s="151"/>
      <c r="E63" s="149"/>
      <c r="F63" s="128"/>
      <c r="G63" s="106" t="s">
        <v>7227</v>
      </c>
      <c r="H63" s="454"/>
      <c r="I63" s="389"/>
      <c r="J63" s="106" t="s">
        <v>4949</v>
      </c>
      <c r="K63" s="231" t="s">
        <v>3698</v>
      </c>
      <c r="L63" s="394"/>
      <c r="M63" s="390"/>
    </row>
    <row r="64" spans="1:13" s="40" customFormat="1" ht="68.099999999999994" customHeight="1" x14ac:dyDescent="0.4">
      <c r="A64" s="386"/>
      <c r="B64" s="151"/>
      <c r="C64" s="388"/>
      <c r="D64" s="151"/>
      <c r="E64" s="115" t="s">
        <v>3712</v>
      </c>
      <c r="F64" s="116" t="s">
        <v>3765</v>
      </c>
      <c r="G64" s="106" t="s">
        <v>2168</v>
      </c>
      <c r="H64" s="454"/>
      <c r="I64" s="389"/>
      <c r="J64" s="106" t="s">
        <v>11800</v>
      </c>
      <c r="K64" s="395" t="s">
        <v>574</v>
      </c>
      <c r="L64" s="394"/>
      <c r="M64" s="390"/>
    </row>
    <row r="65" spans="1:13" s="40" customFormat="1" ht="44.1" customHeight="1" x14ac:dyDescent="0.4">
      <c r="A65" s="386"/>
      <c r="B65" s="151"/>
      <c r="C65" s="388"/>
      <c r="D65" s="151"/>
      <c r="E65" s="150"/>
      <c r="F65" s="151"/>
      <c r="G65" s="106" t="s">
        <v>11801</v>
      </c>
      <c r="H65" s="454"/>
      <c r="I65" s="389"/>
      <c r="J65" s="106" t="s">
        <v>11802</v>
      </c>
      <c r="K65" s="394"/>
      <c r="L65" s="394"/>
      <c r="M65" s="390"/>
    </row>
    <row r="66" spans="1:13" s="40" customFormat="1" ht="32.1" customHeight="1" x14ac:dyDescent="0.4">
      <c r="A66" s="386"/>
      <c r="B66" s="151"/>
      <c r="C66" s="388"/>
      <c r="D66" s="151"/>
      <c r="E66" s="150"/>
      <c r="F66" s="151"/>
      <c r="G66" s="106" t="s">
        <v>56</v>
      </c>
      <c r="H66" s="454"/>
      <c r="I66" s="389"/>
      <c r="J66" s="106" t="s">
        <v>1788</v>
      </c>
      <c r="K66" s="228"/>
      <c r="L66" s="394"/>
      <c r="M66" s="390"/>
    </row>
    <row r="67" spans="1:13" s="40" customFormat="1" ht="44.1" customHeight="1" x14ac:dyDescent="0.4">
      <c r="A67" s="386"/>
      <c r="B67" s="151"/>
      <c r="C67" s="388"/>
      <c r="D67" s="151"/>
      <c r="E67" s="150"/>
      <c r="F67" s="151"/>
      <c r="G67" s="106" t="s">
        <v>2169</v>
      </c>
      <c r="H67" s="454"/>
      <c r="I67" s="389"/>
      <c r="J67" s="106" t="s">
        <v>2170</v>
      </c>
      <c r="K67" s="395" t="s">
        <v>829</v>
      </c>
      <c r="L67" s="394"/>
      <c r="M67" s="390"/>
    </row>
    <row r="68" spans="1:13" s="40" customFormat="1" ht="44.1" customHeight="1" x14ac:dyDescent="0.4">
      <c r="A68" s="386"/>
      <c r="B68" s="151"/>
      <c r="C68" s="388"/>
      <c r="D68" s="151"/>
      <c r="E68" s="149"/>
      <c r="F68" s="128"/>
      <c r="G68" s="106" t="s">
        <v>58</v>
      </c>
      <c r="H68" s="454"/>
      <c r="I68" s="389"/>
      <c r="J68" s="106" t="s">
        <v>11803</v>
      </c>
      <c r="K68" s="228"/>
      <c r="L68" s="394"/>
      <c r="M68" s="390"/>
    </row>
    <row r="69" spans="1:13" s="40" customFormat="1" ht="44.1" customHeight="1" x14ac:dyDescent="0.4">
      <c r="A69" s="386"/>
      <c r="B69" s="151"/>
      <c r="C69" s="388"/>
      <c r="D69" s="151"/>
      <c r="E69" s="104" t="s">
        <v>3897</v>
      </c>
      <c r="F69" s="105" t="s">
        <v>5807</v>
      </c>
      <c r="G69" s="106" t="s">
        <v>8511</v>
      </c>
      <c r="H69" s="454"/>
      <c r="I69" s="389"/>
      <c r="J69" s="106" t="s">
        <v>11804</v>
      </c>
      <c r="K69" s="108" t="s">
        <v>574</v>
      </c>
      <c r="L69" s="394"/>
      <c r="M69" s="390"/>
    </row>
    <row r="70" spans="1:13" s="40" customFormat="1" ht="32.1" customHeight="1" x14ac:dyDescent="0.4">
      <c r="A70" s="386"/>
      <c r="B70" s="151"/>
      <c r="C70" s="428"/>
      <c r="D70" s="128"/>
      <c r="E70" s="104" t="s">
        <v>1702</v>
      </c>
      <c r="F70" s="105" t="s">
        <v>11805</v>
      </c>
      <c r="G70" s="106" t="s">
        <v>11805</v>
      </c>
      <c r="H70" s="454"/>
      <c r="I70" s="429"/>
      <c r="J70" s="106" t="s">
        <v>11806</v>
      </c>
      <c r="K70" s="106" t="s">
        <v>574</v>
      </c>
      <c r="L70" s="228"/>
      <c r="M70" s="426"/>
    </row>
    <row r="71" spans="1:13" s="40" customFormat="1" ht="44.1" customHeight="1" x14ac:dyDescent="0.4">
      <c r="A71" s="386"/>
      <c r="B71" s="151"/>
      <c r="C71" s="351">
        <v>4</v>
      </c>
      <c r="D71" s="116" t="s">
        <v>3772</v>
      </c>
      <c r="E71" s="104" t="s">
        <v>1629</v>
      </c>
      <c r="F71" s="384" t="s">
        <v>8518</v>
      </c>
      <c r="G71" s="106" t="s">
        <v>8519</v>
      </c>
      <c r="H71" s="454"/>
      <c r="I71" s="121" t="s">
        <v>3772</v>
      </c>
      <c r="J71" s="106" t="s">
        <v>8520</v>
      </c>
      <c r="K71" s="108" t="s">
        <v>513</v>
      </c>
      <c r="L71" s="395" t="s">
        <v>1867</v>
      </c>
      <c r="M71" s="123" t="s">
        <v>1632</v>
      </c>
    </row>
    <row r="72" spans="1:13" s="40" customFormat="1" ht="32.1" customHeight="1" x14ac:dyDescent="0.4">
      <c r="A72" s="386"/>
      <c r="B72" s="151"/>
      <c r="C72" s="388"/>
      <c r="D72" s="151"/>
      <c r="E72" s="115" t="s">
        <v>1260</v>
      </c>
      <c r="F72" s="116" t="s">
        <v>5231</v>
      </c>
      <c r="G72" s="106" t="s">
        <v>5232</v>
      </c>
      <c r="H72" s="454"/>
      <c r="I72" s="389"/>
      <c r="J72" s="106" t="s">
        <v>7564</v>
      </c>
      <c r="K72" s="108" t="s">
        <v>574</v>
      </c>
      <c r="L72" s="394"/>
      <c r="M72" s="390"/>
    </row>
    <row r="73" spans="1:13" s="40" customFormat="1" ht="32.1" customHeight="1" x14ac:dyDescent="0.4">
      <c r="A73" s="386"/>
      <c r="B73" s="151"/>
      <c r="C73" s="388"/>
      <c r="D73" s="151"/>
      <c r="E73" s="150"/>
      <c r="F73" s="151"/>
      <c r="G73" s="106" t="s">
        <v>5234</v>
      </c>
      <c r="H73" s="454"/>
      <c r="I73" s="389"/>
      <c r="J73" s="106" t="s">
        <v>5235</v>
      </c>
      <c r="K73" s="108" t="s">
        <v>829</v>
      </c>
      <c r="L73" s="394"/>
      <c r="M73" s="390"/>
    </row>
    <row r="74" spans="1:13" s="40" customFormat="1" ht="32.1" customHeight="1" x14ac:dyDescent="0.4">
      <c r="A74" s="386"/>
      <c r="B74" s="151"/>
      <c r="C74" s="388"/>
      <c r="D74" s="151"/>
      <c r="E74" s="149"/>
      <c r="F74" s="128"/>
      <c r="G74" s="106" t="s">
        <v>11807</v>
      </c>
      <c r="H74" s="454"/>
      <c r="I74" s="389"/>
      <c r="J74" s="106" t="s">
        <v>11808</v>
      </c>
      <c r="K74" s="108" t="s">
        <v>574</v>
      </c>
      <c r="L74" s="394"/>
      <c r="M74" s="390"/>
    </row>
    <row r="75" spans="1:13" s="40" customFormat="1" ht="32.1" customHeight="1" x14ac:dyDescent="0.4">
      <c r="A75" s="386"/>
      <c r="B75" s="151"/>
      <c r="C75" s="388"/>
      <c r="D75" s="151"/>
      <c r="E75" s="104" t="s">
        <v>410</v>
      </c>
      <c r="F75" s="105" t="s">
        <v>1283</v>
      </c>
      <c r="G75" s="106" t="s">
        <v>63</v>
      </c>
      <c r="H75" s="454"/>
      <c r="I75" s="389"/>
      <c r="J75" s="106" t="s">
        <v>7565</v>
      </c>
      <c r="K75" s="108" t="s">
        <v>574</v>
      </c>
      <c r="L75" s="394"/>
      <c r="M75" s="390"/>
    </row>
    <row r="76" spans="1:13" ht="32.1" customHeight="1" x14ac:dyDescent="0.4">
      <c r="A76" s="386"/>
      <c r="B76" s="151"/>
      <c r="C76" s="388"/>
      <c r="D76" s="151"/>
      <c r="E76" s="104" t="s">
        <v>3687</v>
      </c>
      <c r="F76" s="105" t="s">
        <v>2039</v>
      </c>
      <c r="G76" s="106" t="s">
        <v>3773</v>
      </c>
      <c r="H76" s="454"/>
      <c r="I76" s="389"/>
      <c r="J76" s="106" t="s">
        <v>3774</v>
      </c>
      <c r="K76" s="108" t="s">
        <v>829</v>
      </c>
      <c r="L76" s="394"/>
      <c r="M76" s="390"/>
    </row>
    <row r="77" spans="1:13" ht="32.1" customHeight="1" x14ac:dyDescent="0.4">
      <c r="A77" s="386"/>
      <c r="B77" s="151"/>
      <c r="C77" s="388"/>
      <c r="D77" s="151"/>
      <c r="E77" s="115" t="s">
        <v>526</v>
      </c>
      <c r="F77" s="116" t="s">
        <v>5238</v>
      </c>
      <c r="G77" s="106" t="s">
        <v>11809</v>
      </c>
      <c r="H77" s="454"/>
      <c r="I77" s="389"/>
      <c r="J77" s="106" t="s">
        <v>843</v>
      </c>
      <c r="K77" s="395" t="s">
        <v>574</v>
      </c>
      <c r="L77" s="394"/>
      <c r="M77" s="390"/>
    </row>
    <row r="78" spans="1:13" ht="32.1" customHeight="1" x14ac:dyDescent="0.4">
      <c r="A78" s="386"/>
      <c r="B78" s="151"/>
      <c r="C78" s="388"/>
      <c r="D78" s="151"/>
      <c r="E78" s="150"/>
      <c r="F78" s="151"/>
      <c r="G78" s="106" t="s">
        <v>1130</v>
      </c>
      <c r="H78" s="454"/>
      <c r="I78" s="389"/>
      <c r="J78" s="106" t="s">
        <v>2175</v>
      </c>
      <c r="K78" s="394"/>
      <c r="L78" s="394"/>
      <c r="M78" s="390"/>
    </row>
    <row r="79" spans="1:13" ht="32.1" customHeight="1" x14ac:dyDescent="0.4">
      <c r="A79" s="386"/>
      <c r="B79" s="151"/>
      <c r="C79" s="388"/>
      <c r="D79" s="151"/>
      <c r="E79" s="150"/>
      <c r="F79" s="151"/>
      <c r="G79" s="106" t="s">
        <v>2176</v>
      </c>
      <c r="H79" s="454"/>
      <c r="I79" s="389"/>
      <c r="J79" s="106" t="s">
        <v>2177</v>
      </c>
      <c r="K79" s="228"/>
      <c r="L79" s="394"/>
      <c r="M79" s="390"/>
    </row>
    <row r="80" spans="1:13" ht="32.1" customHeight="1" x14ac:dyDescent="0.4">
      <c r="A80" s="386"/>
      <c r="B80" s="151"/>
      <c r="C80" s="388"/>
      <c r="D80" s="151"/>
      <c r="E80" s="150"/>
      <c r="F80" s="151"/>
      <c r="G80" s="106" t="s">
        <v>8532</v>
      </c>
      <c r="H80" s="454"/>
      <c r="I80" s="389"/>
      <c r="J80" s="106" t="s">
        <v>11810</v>
      </c>
      <c r="K80" s="395" t="s">
        <v>829</v>
      </c>
      <c r="L80" s="394"/>
      <c r="M80" s="390"/>
    </row>
    <row r="81" spans="1:13" ht="32.1" customHeight="1" x14ac:dyDescent="0.4">
      <c r="A81" s="386"/>
      <c r="B81" s="151"/>
      <c r="C81" s="388"/>
      <c r="D81" s="151"/>
      <c r="E81" s="150"/>
      <c r="F81" s="151"/>
      <c r="G81" s="106" t="s">
        <v>8533</v>
      </c>
      <c r="H81" s="454"/>
      <c r="I81" s="389"/>
      <c r="J81" s="106" t="s">
        <v>8534</v>
      </c>
      <c r="K81" s="228"/>
      <c r="L81" s="394"/>
      <c r="M81" s="390"/>
    </row>
    <row r="82" spans="1:13" ht="32.1" customHeight="1" x14ac:dyDescent="0.4">
      <c r="A82" s="386"/>
      <c r="B82" s="151"/>
      <c r="C82" s="428"/>
      <c r="D82" s="128"/>
      <c r="E82" s="150"/>
      <c r="F82" s="128"/>
      <c r="G82" s="106" t="s">
        <v>11811</v>
      </c>
      <c r="H82" s="454"/>
      <c r="I82" s="429"/>
      <c r="J82" s="106" t="s">
        <v>11812</v>
      </c>
      <c r="K82" s="108" t="s">
        <v>3698</v>
      </c>
      <c r="L82" s="228"/>
      <c r="M82" s="426"/>
    </row>
    <row r="83" spans="1:13" s="40" customFormat="1" ht="32.1" customHeight="1" x14ac:dyDescent="0.4">
      <c r="A83" s="386"/>
      <c r="B83" s="151"/>
      <c r="C83" s="379">
        <v>5</v>
      </c>
      <c r="D83" s="105" t="s">
        <v>5829</v>
      </c>
      <c r="E83" s="104"/>
      <c r="F83" s="105" t="s">
        <v>5830</v>
      </c>
      <c r="G83" s="106" t="s">
        <v>5831</v>
      </c>
      <c r="H83" s="454"/>
      <c r="I83" s="106" t="s">
        <v>5829</v>
      </c>
      <c r="J83" s="106" t="s">
        <v>845</v>
      </c>
      <c r="K83" s="108" t="s">
        <v>574</v>
      </c>
      <c r="L83" s="108" t="s">
        <v>1867</v>
      </c>
      <c r="M83" s="187" t="s">
        <v>1632</v>
      </c>
    </row>
    <row r="84" spans="1:13" s="40" customFormat="1" ht="32.1" customHeight="1" x14ac:dyDescent="0.4">
      <c r="A84" s="386"/>
      <c r="B84" s="151"/>
      <c r="C84" s="351">
        <v>6</v>
      </c>
      <c r="D84" s="116" t="s">
        <v>3775</v>
      </c>
      <c r="E84" s="115" t="s">
        <v>1629</v>
      </c>
      <c r="F84" s="116" t="s">
        <v>3776</v>
      </c>
      <c r="G84" s="106" t="s">
        <v>11813</v>
      </c>
      <c r="H84" s="454"/>
      <c r="I84" s="121" t="s">
        <v>3775</v>
      </c>
      <c r="J84" s="106" t="s">
        <v>11814</v>
      </c>
      <c r="K84" s="123" t="s">
        <v>574</v>
      </c>
      <c r="L84" s="137" t="s">
        <v>1867</v>
      </c>
      <c r="M84" s="123" t="s">
        <v>1632</v>
      </c>
    </row>
    <row r="85" spans="1:13" s="40" customFormat="1" ht="32.1" customHeight="1" x14ac:dyDescent="0.4">
      <c r="A85" s="386"/>
      <c r="B85" s="151"/>
      <c r="C85" s="388"/>
      <c r="D85" s="151"/>
      <c r="E85" s="149"/>
      <c r="F85" s="128"/>
      <c r="G85" s="106" t="s">
        <v>68</v>
      </c>
      <c r="H85" s="454"/>
      <c r="I85" s="389"/>
      <c r="J85" s="106" t="s">
        <v>11815</v>
      </c>
      <c r="K85" s="426"/>
      <c r="L85" s="396"/>
      <c r="M85" s="390"/>
    </row>
    <row r="86" spans="1:13" s="40" customFormat="1" ht="32.1" customHeight="1" x14ac:dyDescent="0.4">
      <c r="A86" s="386"/>
      <c r="B86" s="151"/>
      <c r="C86" s="388"/>
      <c r="D86" s="151"/>
      <c r="E86" s="115" t="s">
        <v>1260</v>
      </c>
      <c r="F86" s="116" t="s">
        <v>8037</v>
      </c>
      <c r="G86" s="106" t="s">
        <v>11816</v>
      </c>
      <c r="H86" s="454"/>
      <c r="I86" s="389"/>
      <c r="J86" s="106" t="s">
        <v>11817</v>
      </c>
      <c r="K86" s="123" t="s">
        <v>829</v>
      </c>
      <c r="L86" s="396"/>
      <c r="M86" s="390"/>
    </row>
    <row r="87" spans="1:13" s="40" customFormat="1" ht="32.1" customHeight="1" x14ac:dyDescent="0.4">
      <c r="A87" s="386"/>
      <c r="B87" s="151"/>
      <c r="C87" s="388"/>
      <c r="D87" s="151"/>
      <c r="E87" s="150"/>
      <c r="F87" s="151"/>
      <c r="G87" s="106" t="s">
        <v>11818</v>
      </c>
      <c r="H87" s="454"/>
      <c r="I87" s="389"/>
      <c r="J87" s="106" t="s">
        <v>11819</v>
      </c>
      <c r="K87" s="426"/>
      <c r="L87" s="396"/>
      <c r="M87" s="390"/>
    </row>
    <row r="88" spans="1:13" s="40" customFormat="1" ht="32.1" customHeight="1" x14ac:dyDescent="0.4">
      <c r="A88" s="386"/>
      <c r="B88" s="151"/>
      <c r="C88" s="388"/>
      <c r="D88" s="151"/>
      <c r="E88" s="149"/>
      <c r="F88" s="128"/>
      <c r="G88" s="106" t="s">
        <v>8039</v>
      </c>
      <c r="H88" s="454"/>
      <c r="I88" s="389"/>
      <c r="J88" s="106" t="s">
        <v>11820</v>
      </c>
      <c r="K88" s="106" t="s">
        <v>513</v>
      </c>
      <c r="L88" s="396"/>
      <c r="M88" s="390"/>
    </row>
    <row r="89" spans="1:13" s="40" customFormat="1" ht="32.1" customHeight="1" x14ac:dyDescent="0.4">
      <c r="A89" s="386"/>
      <c r="B89" s="151"/>
      <c r="C89" s="428"/>
      <c r="D89" s="128"/>
      <c r="E89" s="104" t="s">
        <v>410</v>
      </c>
      <c r="F89" s="105" t="s">
        <v>8041</v>
      </c>
      <c r="G89" s="106" t="s">
        <v>8042</v>
      </c>
      <c r="H89" s="454"/>
      <c r="I89" s="429"/>
      <c r="J89" s="106" t="s">
        <v>11821</v>
      </c>
      <c r="K89" s="187" t="s">
        <v>574</v>
      </c>
      <c r="L89" s="430"/>
      <c r="M89" s="426"/>
    </row>
    <row r="90" spans="1:13" s="40" customFormat="1" ht="80.099999999999994" customHeight="1" x14ac:dyDescent="0.4">
      <c r="A90" s="386"/>
      <c r="B90" s="151"/>
      <c r="C90" s="351">
        <v>7</v>
      </c>
      <c r="D90" s="116" t="s">
        <v>1635</v>
      </c>
      <c r="E90" s="104" t="s">
        <v>1629</v>
      </c>
      <c r="F90" s="105" t="s">
        <v>3785</v>
      </c>
      <c r="G90" s="106" t="s">
        <v>3786</v>
      </c>
      <c r="H90" s="454"/>
      <c r="I90" s="121" t="s">
        <v>1635</v>
      </c>
      <c r="J90" s="106" t="s">
        <v>1682</v>
      </c>
      <c r="K90" s="106" t="s">
        <v>3788</v>
      </c>
      <c r="L90" s="121" t="s">
        <v>1867</v>
      </c>
      <c r="M90" s="123" t="s">
        <v>1632</v>
      </c>
    </row>
    <row r="91" spans="1:13" s="40" customFormat="1" ht="44.1" customHeight="1" x14ac:dyDescent="0.4">
      <c r="A91" s="386"/>
      <c r="B91" s="151"/>
      <c r="C91" s="388"/>
      <c r="D91" s="151"/>
      <c r="E91" s="115" t="s">
        <v>1260</v>
      </c>
      <c r="F91" s="116" t="s">
        <v>3789</v>
      </c>
      <c r="G91" s="106" t="s">
        <v>11822</v>
      </c>
      <c r="H91" s="454"/>
      <c r="I91" s="389"/>
      <c r="J91" s="106" t="s">
        <v>406</v>
      </c>
      <c r="K91" s="121" t="s">
        <v>829</v>
      </c>
      <c r="L91" s="389"/>
      <c r="M91" s="390"/>
    </row>
    <row r="92" spans="1:13" s="40" customFormat="1" ht="32.1" customHeight="1" x14ac:dyDescent="0.4">
      <c r="A92" s="386"/>
      <c r="B92" s="151"/>
      <c r="C92" s="388"/>
      <c r="D92" s="151"/>
      <c r="E92" s="150"/>
      <c r="F92" s="151"/>
      <c r="G92" s="106" t="s">
        <v>11823</v>
      </c>
      <c r="H92" s="454"/>
      <c r="I92" s="389"/>
      <c r="J92" s="106" t="s">
        <v>4953</v>
      </c>
      <c r="K92" s="389"/>
      <c r="L92" s="389"/>
      <c r="M92" s="390"/>
    </row>
    <row r="93" spans="1:13" s="40" customFormat="1" ht="44.1" customHeight="1" x14ac:dyDescent="0.4">
      <c r="A93" s="386"/>
      <c r="B93" s="151"/>
      <c r="C93" s="388"/>
      <c r="D93" s="151"/>
      <c r="E93" s="150"/>
      <c r="F93" s="151"/>
      <c r="G93" s="106" t="s">
        <v>9771</v>
      </c>
      <c r="H93" s="454"/>
      <c r="I93" s="389"/>
      <c r="J93" s="106" t="s">
        <v>1972</v>
      </c>
      <c r="K93" s="389"/>
      <c r="L93" s="389"/>
      <c r="M93" s="390"/>
    </row>
    <row r="94" spans="1:13" s="40" customFormat="1" ht="32.1" customHeight="1" x14ac:dyDescent="0.4">
      <c r="A94" s="386"/>
      <c r="B94" s="151"/>
      <c r="C94" s="388"/>
      <c r="D94" s="151"/>
      <c r="E94" s="150"/>
      <c r="F94" s="151"/>
      <c r="G94" s="106" t="s">
        <v>9772</v>
      </c>
      <c r="H94" s="454"/>
      <c r="I94" s="389"/>
      <c r="J94" s="106" t="s">
        <v>2181</v>
      </c>
      <c r="K94" s="389"/>
      <c r="L94" s="389"/>
      <c r="M94" s="390"/>
    </row>
    <row r="95" spans="1:13" s="40" customFormat="1" ht="32.1" customHeight="1" x14ac:dyDescent="0.4">
      <c r="A95" s="386"/>
      <c r="B95" s="151"/>
      <c r="C95" s="388"/>
      <c r="D95" s="151"/>
      <c r="E95" s="149"/>
      <c r="F95" s="128"/>
      <c r="G95" s="106" t="s">
        <v>3794</v>
      </c>
      <c r="H95" s="454"/>
      <c r="I95" s="389"/>
      <c r="J95" s="106" t="s">
        <v>8547</v>
      </c>
      <c r="K95" s="429"/>
      <c r="L95" s="389"/>
      <c r="M95" s="390"/>
    </row>
    <row r="96" spans="1:13" s="40" customFormat="1" ht="44.1" customHeight="1" x14ac:dyDescent="0.4">
      <c r="A96" s="386"/>
      <c r="B96" s="151"/>
      <c r="C96" s="388"/>
      <c r="D96" s="151"/>
      <c r="E96" s="104" t="s">
        <v>410</v>
      </c>
      <c r="F96" s="105" t="s">
        <v>5843</v>
      </c>
      <c r="G96" s="106" t="s">
        <v>8047</v>
      </c>
      <c r="H96" s="454"/>
      <c r="I96" s="389"/>
      <c r="J96" s="106" t="s">
        <v>8048</v>
      </c>
      <c r="K96" s="106" t="s">
        <v>829</v>
      </c>
      <c r="L96" s="389"/>
      <c r="M96" s="390"/>
    </row>
    <row r="97" spans="1:13" s="40" customFormat="1" ht="44.1" customHeight="1" x14ac:dyDescent="0.4">
      <c r="A97" s="386"/>
      <c r="B97" s="151"/>
      <c r="C97" s="388"/>
      <c r="D97" s="151"/>
      <c r="E97" s="115" t="s">
        <v>3687</v>
      </c>
      <c r="F97" s="116" t="s">
        <v>3796</v>
      </c>
      <c r="G97" s="106" t="s">
        <v>9775</v>
      </c>
      <c r="H97" s="454"/>
      <c r="I97" s="389"/>
      <c r="J97" s="106" t="s">
        <v>11824</v>
      </c>
      <c r="K97" s="106" t="s">
        <v>574</v>
      </c>
      <c r="L97" s="389"/>
      <c r="M97" s="390"/>
    </row>
    <row r="98" spans="1:13" s="40" customFormat="1" ht="32.1" customHeight="1" x14ac:dyDescent="0.4">
      <c r="A98" s="386"/>
      <c r="B98" s="151"/>
      <c r="C98" s="388"/>
      <c r="D98" s="151"/>
      <c r="E98" s="150"/>
      <c r="F98" s="151"/>
      <c r="G98" s="106" t="s">
        <v>2183</v>
      </c>
      <c r="H98" s="454"/>
      <c r="I98" s="389"/>
      <c r="J98" s="106" t="s">
        <v>4954</v>
      </c>
      <c r="K98" s="121" t="s">
        <v>831</v>
      </c>
      <c r="L98" s="389"/>
      <c r="M98" s="390"/>
    </row>
    <row r="99" spans="1:13" s="40" customFormat="1" ht="32.1" customHeight="1" x14ac:dyDescent="0.4">
      <c r="A99" s="386"/>
      <c r="B99" s="151"/>
      <c r="C99" s="388"/>
      <c r="D99" s="151"/>
      <c r="E99" s="150"/>
      <c r="F99" s="151"/>
      <c r="G99" s="106" t="s">
        <v>11825</v>
      </c>
      <c r="H99" s="454"/>
      <c r="I99" s="389"/>
      <c r="J99" s="106" t="s">
        <v>11825</v>
      </c>
      <c r="K99" s="429"/>
      <c r="L99" s="389"/>
      <c r="M99" s="390"/>
    </row>
    <row r="100" spans="1:13" s="40" customFormat="1" ht="56.1" customHeight="1" x14ac:dyDescent="0.4">
      <c r="A100" s="386"/>
      <c r="B100" s="151"/>
      <c r="C100" s="388"/>
      <c r="D100" s="151"/>
      <c r="E100" s="149"/>
      <c r="F100" s="128"/>
      <c r="G100" s="106" t="s">
        <v>3797</v>
      </c>
      <c r="H100" s="454"/>
      <c r="I100" s="389"/>
      <c r="J100" s="106" t="s">
        <v>3797</v>
      </c>
      <c r="K100" s="106" t="s">
        <v>72</v>
      </c>
      <c r="L100" s="389"/>
      <c r="M100" s="390"/>
    </row>
    <row r="101" spans="1:13" s="40" customFormat="1" ht="44.1" customHeight="1" x14ac:dyDescent="0.4">
      <c r="A101" s="386"/>
      <c r="B101" s="151"/>
      <c r="C101" s="388"/>
      <c r="D101" s="151"/>
      <c r="E101" s="115" t="s">
        <v>526</v>
      </c>
      <c r="F101" s="116" t="s">
        <v>9122</v>
      </c>
      <c r="G101" s="106" t="s">
        <v>11826</v>
      </c>
      <c r="H101" s="454"/>
      <c r="I101" s="389"/>
      <c r="J101" s="106" t="s">
        <v>11827</v>
      </c>
      <c r="K101" s="395" t="s">
        <v>574</v>
      </c>
      <c r="L101" s="394"/>
      <c r="M101" s="390"/>
    </row>
    <row r="102" spans="1:13" s="40" customFormat="1" ht="32.1" customHeight="1" x14ac:dyDescent="0.4">
      <c r="A102" s="386"/>
      <c r="B102" s="151"/>
      <c r="C102" s="428"/>
      <c r="D102" s="128"/>
      <c r="E102" s="149"/>
      <c r="F102" s="128"/>
      <c r="G102" s="106" t="s">
        <v>2184</v>
      </c>
      <c r="H102" s="454"/>
      <c r="I102" s="429"/>
      <c r="J102" s="106" t="s">
        <v>2185</v>
      </c>
      <c r="K102" s="228"/>
      <c r="L102" s="228"/>
      <c r="M102" s="426"/>
    </row>
    <row r="103" spans="1:13" s="40" customFormat="1" ht="68.099999999999994" customHeight="1" x14ac:dyDescent="0.4">
      <c r="A103" s="386"/>
      <c r="B103" s="151"/>
      <c r="C103" s="351">
        <v>8</v>
      </c>
      <c r="D103" s="116" t="s">
        <v>1977</v>
      </c>
      <c r="E103" s="115" t="s">
        <v>1629</v>
      </c>
      <c r="F103" s="116" t="s">
        <v>2186</v>
      </c>
      <c r="G103" s="106" t="s">
        <v>75</v>
      </c>
      <c r="H103" s="454"/>
      <c r="I103" s="121" t="s">
        <v>1977</v>
      </c>
      <c r="J103" s="106" t="s">
        <v>2187</v>
      </c>
      <c r="K103" s="108" t="s">
        <v>829</v>
      </c>
      <c r="L103" s="395" t="s">
        <v>1867</v>
      </c>
      <c r="M103" s="123" t="s">
        <v>1632</v>
      </c>
    </row>
    <row r="104" spans="1:13" s="40" customFormat="1" ht="32.1" customHeight="1" x14ac:dyDescent="0.4">
      <c r="A104" s="386"/>
      <c r="B104" s="151"/>
      <c r="C104" s="388"/>
      <c r="D104" s="151"/>
      <c r="E104" s="149"/>
      <c r="F104" s="128"/>
      <c r="G104" s="106" t="s">
        <v>2188</v>
      </c>
      <c r="H104" s="454"/>
      <c r="I104" s="389"/>
      <c r="J104" s="106" t="s">
        <v>2189</v>
      </c>
      <c r="K104" s="108" t="s">
        <v>513</v>
      </c>
      <c r="L104" s="394"/>
      <c r="M104" s="390"/>
    </row>
    <row r="105" spans="1:13" s="40" customFormat="1" ht="68.099999999999994" customHeight="1" x14ac:dyDescent="0.4">
      <c r="A105" s="386"/>
      <c r="B105" s="151"/>
      <c r="C105" s="388"/>
      <c r="D105" s="151"/>
      <c r="E105" s="115" t="s">
        <v>11828</v>
      </c>
      <c r="F105" s="116" t="s">
        <v>516</v>
      </c>
      <c r="G105" s="106" t="s">
        <v>2190</v>
      </c>
      <c r="H105" s="454"/>
      <c r="I105" s="389"/>
      <c r="J105" s="106" t="s">
        <v>2190</v>
      </c>
      <c r="K105" s="395" t="s">
        <v>2191</v>
      </c>
      <c r="L105" s="394"/>
      <c r="M105" s="390"/>
    </row>
    <row r="106" spans="1:13" s="40" customFormat="1" ht="32.1" customHeight="1" x14ac:dyDescent="0.4">
      <c r="A106" s="386"/>
      <c r="B106" s="151"/>
      <c r="C106" s="388"/>
      <c r="D106" s="151"/>
      <c r="E106" s="149"/>
      <c r="F106" s="128"/>
      <c r="G106" s="106" t="s">
        <v>409</v>
      </c>
      <c r="H106" s="454"/>
      <c r="I106" s="389"/>
      <c r="J106" s="106" t="s">
        <v>409</v>
      </c>
      <c r="K106" s="228"/>
      <c r="L106" s="394"/>
      <c r="M106" s="390"/>
    </row>
    <row r="107" spans="1:13" s="40" customFormat="1" ht="44.1" customHeight="1" x14ac:dyDescent="0.4">
      <c r="A107" s="427"/>
      <c r="B107" s="128"/>
      <c r="C107" s="428"/>
      <c r="D107" s="128"/>
      <c r="E107" s="115" t="s">
        <v>11829</v>
      </c>
      <c r="F107" s="105" t="s">
        <v>1878</v>
      </c>
      <c r="G107" s="106" t="s">
        <v>77</v>
      </c>
      <c r="H107" s="482"/>
      <c r="I107" s="429"/>
      <c r="J107" s="106" t="s">
        <v>2192</v>
      </c>
      <c r="K107" s="108" t="s">
        <v>574</v>
      </c>
      <c r="L107" s="228"/>
      <c r="M107" s="426"/>
    </row>
    <row r="108" spans="1:13" s="40" customFormat="1" ht="44.1" customHeight="1" x14ac:dyDescent="0.4">
      <c r="A108" s="350">
        <v>51</v>
      </c>
      <c r="B108" s="116" t="s">
        <v>3808</v>
      </c>
      <c r="C108" s="379">
        <v>1</v>
      </c>
      <c r="D108" s="105" t="s">
        <v>3808</v>
      </c>
      <c r="E108" s="115"/>
      <c r="F108" s="105" t="s">
        <v>5260</v>
      </c>
      <c r="G108" s="106" t="s">
        <v>1636</v>
      </c>
      <c r="H108" s="455" t="s">
        <v>3808</v>
      </c>
      <c r="I108" s="106" t="s">
        <v>3808</v>
      </c>
      <c r="J108" s="106" t="s">
        <v>11830</v>
      </c>
      <c r="K108" s="106" t="s">
        <v>574</v>
      </c>
      <c r="L108" s="106" t="s">
        <v>1867</v>
      </c>
      <c r="M108" s="187" t="s">
        <v>1632</v>
      </c>
    </row>
    <row r="109" spans="1:13" s="40" customFormat="1" ht="32.1" customHeight="1" x14ac:dyDescent="0.4">
      <c r="A109" s="386"/>
      <c r="B109" s="151"/>
      <c r="C109" s="379">
        <v>2</v>
      </c>
      <c r="D109" s="105" t="s">
        <v>4957</v>
      </c>
      <c r="E109" s="115"/>
      <c r="F109" s="105" t="s">
        <v>4958</v>
      </c>
      <c r="G109" s="106" t="s">
        <v>597</v>
      </c>
      <c r="H109" s="454"/>
      <c r="I109" s="106" t="s">
        <v>4957</v>
      </c>
      <c r="J109" s="106" t="s">
        <v>4960</v>
      </c>
      <c r="K109" s="108" t="s">
        <v>513</v>
      </c>
      <c r="L109" s="108" t="s">
        <v>1867</v>
      </c>
      <c r="M109" s="187" t="s">
        <v>1632</v>
      </c>
    </row>
    <row r="110" spans="1:13" s="40" customFormat="1" ht="44.1" customHeight="1" x14ac:dyDescent="0.4">
      <c r="A110" s="386"/>
      <c r="B110" s="151"/>
      <c r="C110" s="351">
        <v>3</v>
      </c>
      <c r="D110" s="116" t="s">
        <v>3809</v>
      </c>
      <c r="E110" s="115"/>
      <c r="F110" s="116" t="s">
        <v>10037</v>
      </c>
      <c r="G110" s="106" t="s">
        <v>11831</v>
      </c>
      <c r="H110" s="454"/>
      <c r="I110" s="121" t="s">
        <v>3809</v>
      </c>
      <c r="J110" s="106" t="s">
        <v>11832</v>
      </c>
      <c r="K110" s="106" t="s">
        <v>574</v>
      </c>
      <c r="L110" s="121" t="s">
        <v>1867</v>
      </c>
      <c r="M110" s="123" t="s">
        <v>1632</v>
      </c>
    </row>
    <row r="111" spans="1:13" s="40" customFormat="1" ht="32.1" customHeight="1" x14ac:dyDescent="0.4">
      <c r="A111" s="386"/>
      <c r="B111" s="151"/>
      <c r="C111" s="388"/>
      <c r="D111" s="151"/>
      <c r="E111" s="150"/>
      <c r="F111" s="151"/>
      <c r="G111" s="106" t="s">
        <v>11833</v>
      </c>
      <c r="H111" s="454"/>
      <c r="I111" s="389"/>
      <c r="J111" s="106" t="s">
        <v>11834</v>
      </c>
      <c r="K111" s="106" t="s">
        <v>829</v>
      </c>
      <c r="L111" s="389"/>
      <c r="M111" s="390"/>
    </row>
    <row r="112" spans="1:13" s="40" customFormat="1" ht="44.1" customHeight="1" x14ac:dyDescent="0.4">
      <c r="A112" s="386"/>
      <c r="B112" s="151"/>
      <c r="C112" s="388"/>
      <c r="D112" s="151"/>
      <c r="E112" s="150"/>
      <c r="F112" s="151"/>
      <c r="G112" s="106" t="s">
        <v>11835</v>
      </c>
      <c r="H112" s="454"/>
      <c r="I112" s="389"/>
      <c r="J112" s="106" t="s">
        <v>8053</v>
      </c>
      <c r="K112" s="106" t="s">
        <v>513</v>
      </c>
      <c r="L112" s="389"/>
      <c r="M112" s="390"/>
    </row>
    <row r="113" spans="1:13" s="40" customFormat="1" ht="32.1" customHeight="1" x14ac:dyDescent="0.4">
      <c r="A113" s="386"/>
      <c r="B113" s="151"/>
      <c r="C113" s="428"/>
      <c r="D113" s="128"/>
      <c r="E113" s="149"/>
      <c r="F113" s="128"/>
      <c r="G113" s="106" t="s">
        <v>11836</v>
      </c>
      <c r="H113" s="454"/>
      <c r="I113" s="429"/>
      <c r="J113" s="106" t="s">
        <v>11837</v>
      </c>
      <c r="K113" s="106" t="s">
        <v>3698</v>
      </c>
      <c r="L113" s="429"/>
      <c r="M113" s="426"/>
    </row>
    <row r="114" spans="1:13" ht="32.1" customHeight="1" x14ac:dyDescent="0.4">
      <c r="A114" s="386"/>
      <c r="B114" s="151"/>
      <c r="C114" s="351">
        <v>4</v>
      </c>
      <c r="D114" s="116" t="s">
        <v>3814</v>
      </c>
      <c r="E114" s="115" t="s">
        <v>1629</v>
      </c>
      <c r="F114" s="116" t="s">
        <v>5262</v>
      </c>
      <c r="G114" s="106" t="s">
        <v>5263</v>
      </c>
      <c r="H114" s="454"/>
      <c r="I114" s="121" t="s">
        <v>3814</v>
      </c>
      <c r="J114" s="106" t="s">
        <v>5264</v>
      </c>
      <c r="K114" s="106" t="s">
        <v>513</v>
      </c>
      <c r="L114" s="121" t="s">
        <v>1867</v>
      </c>
      <c r="M114" s="123" t="s">
        <v>1632</v>
      </c>
    </row>
    <row r="115" spans="1:13" ht="32.1" customHeight="1" x14ac:dyDescent="0.4">
      <c r="A115" s="386"/>
      <c r="B115" s="151"/>
      <c r="C115" s="388"/>
      <c r="D115" s="151"/>
      <c r="E115" s="149"/>
      <c r="F115" s="128"/>
      <c r="G115" s="106" t="s">
        <v>5265</v>
      </c>
      <c r="H115" s="454"/>
      <c r="I115" s="389"/>
      <c r="J115" s="106" t="s">
        <v>11838</v>
      </c>
      <c r="K115" s="106" t="s">
        <v>3698</v>
      </c>
      <c r="L115" s="389"/>
      <c r="M115" s="390"/>
    </row>
    <row r="116" spans="1:13" ht="32.1" customHeight="1" x14ac:dyDescent="0.4">
      <c r="A116" s="386"/>
      <c r="B116" s="151"/>
      <c r="C116" s="388"/>
      <c r="D116" s="151"/>
      <c r="E116" s="115" t="s">
        <v>1260</v>
      </c>
      <c r="F116" s="116" t="s">
        <v>3815</v>
      </c>
      <c r="G116" s="106" t="s">
        <v>3816</v>
      </c>
      <c r="H116" s="454"/>
      <c r="I116" s="389"/>
      <c r="J116" s="106" t="s">
        <v>5854</v>
      </c>
      <c r="K116" s="106" t="s">
        <v>831</v>
      </c>
      <c r="L116" s="389"/>
      <c r="M116" s="390"/>
    </row>
    <row r="117" spans="1:13" ht="32.1" customHeight="1" x14ac:dyDescent="0.4">
      <c r="A117" s="427"/>
      <c r="B117" s="128"/>
      <c r="C117" s="428"/>
      <c r="D117" s="128"/>
      <c r="E117" s="149"/>
      <c r="F117" s="128"/>
      <c r="G117" s="106" t="s">
        <v>11839</v>
      </c>
      <c r="H117" s="482"/>
      <c r="I117" s="429"/>
      <c r="J117" s="106" t="s">
        <v>11840</v>
      </c>
      <c r="K117" s="106" t="s">
        <v>574</v>
      </c>
      <c r="L117" s="429"/>
      <c r="M117" s="426"/>
    </row>
    <row r="118" spans="1:13" ht="32.1" customHeight="1" x14ac:dyDescent="0.4">
      <c r="A118" s="350">
        <v>52</v>
      </c>
      <c r="B118" s="122" t="s">
        <v>3822</v>
      </c>
      <c r="C118" s="351">
        <v>1</v>
      </c>
      <c r="D118" s="122" t="s">
        <v>3822</v>
      </c>
      <c r="E118" s="104" t="s">
        <v>1629</v>
      </c>
      <c r="F118" s="384" t="s">
        <v>5272</v>
      </c>
      <c r="G118" s="106" t="s">
        <v>7581</v>
      </c>
      <c r="H118" s="455" t="s">
        <v>3822</v>
      </c>
      <c r="I118" s="121" t="s">
        <v>3822</v>
      </c>
      <c r="J118" s="106" t="s">
        <v>11841</v>
      </c>
      <c r="K118" s="106" t="s">
        <v>574</v>
      </c>
      <c r="L118" s="121" t="s">
        <v>1867</v>
      </c>
      <c r="M118" s="123" t="s">
        <v>1632</v>
      </c>
    </row>
    <row r="119" spans="1:13" ht="32.1" customHeight="1" x14ac:dyDescent="0.4">
      <c r="A119" s="386"/>
      <c r="B119" s="387"/>
      <c r="C119" s="388"/>
      <c r="D119" s="387"/>
      <c r="E119" s="115" t="s">
        <v>1260</v>
      </c>
      <c r="F119" s="122" t="s">
        <v>3823</v>
      </c>
      <c r="G119" s="106" t="s">
        <v>11842</v>
      </c>
      <c r="H119" s="454"/>
      <c r="I119" s="389"/>
      <c r="J119" s="106" t="s">
        <v>11843</v>
      </c>
      <c r="K119" s="121" t="s">
        <v>574</v>
      </c>
      <c r="L119" s="389"/>
      <c r="M119" s="390"/>
    </row>
    <row r="120" spans="1:13" ht="32.1" customHeight="1" x14ac:dyDescent="0.4">
      <c r="A120" s="386"/>
      <c r="B120" s="387"/>
      <c r="C120" s="388"/>
      <c r="D120" s="387"/>
      <c r="E120" s="149"/>
      <c r="F120" s="425"/>
      <c r="G120" s="106" t="s">
        <v>2193</v>
      </c>
      <c r="H120" s="454"/>
      <c r="I120" s="389"/>
      <c r="J120" s="106" t="s">
        <v>2194</v>
      </c>
      <c r="K120" s="429"/>
      <c r="L120" s="389"/>
      <c r="M120" s="390"/>
    </row>
    <row r="121" spans="1:13" ht="68.099999999999994" customHeight="1" x14ac:dyDescent="0.4">
      <c r="A121" s="386"/>
      <c r="B121" s="387"/>
      <c r="C121" s="388"/>
      <c r="D121" s="387"/>
      <c r="E121" s="115" t="s">
        <v>410</v>
      </c>
      <c r="F121" s="122" t="s">
        <v>3826</v>
      </c>
      <c r="G121" s="106" t="s">
        <v>8060</v>
      </c>
      <c r="H121" s="454"/>
      <c r="I121" s="389"/>
      <c r="J121" s="106" t="s">
        <v>8061</v>
      </c>
      <c r="K121" s="121" t="s">
        <v>3835</v>
      </c>
      <c r="L121" s="389"/>
      <c r="M121" s="390"/>
    </row>
    <row r="122" spans="1:13" ht="32.1" customHeight="1" x14ac:dyDescent="0.4">
      <c r="A122" s="386"/>
      <c r="B122" s="387"/>
      <c r="C122" s="388"/>
      <c r="D122" s="387"/>
      <c r="E122" s="150"/>
      <c r="F122" s="387"/>
      <c r="G122" s="106" t="s">
        <v>11844</v>
      </c>
      <c r="H122" s="454"/>
      <c r="I122" s="389"/>
      <c r="J122" s="106" t="s">
        <v>11844</v>
      </c>
      <c r="K122" s="389"/>
      <c r="L122" s="389"/>
      <c r="M122" s="390"/>
    </row>
    <row r="123" spans="1:13" ht="32.1" customHeight="1" x14ac:dyDescent="0.4">
      <c r="A123" s="386"/>
      <c r="B123" s="387"/>
      <c r="C123" s="388"/>
      <c r="D123" s="387"/>
      <c r="E123" s="149"/>
      <c r="F123" s="425"/>
      <c r="G123" s="106" t="s">
        <v>519</v>
      </c>
      <c r="H123" s="454"/>
      <c r="I123" s="389"/>
      <c r="J123" s="106" t="s">
        <v>519</v>
      </c>
      <c r="K123" s="429"/>
      <c r="L123" s="389"/>
      <c r="M123" s="390"/>
    </row>
    <row r="124" spans="1:13" ht="32.1" customHeight="1" x14ac:dyDescent="0.4">
      <c r="A124" s="386"/>
      <c r="B124" s="387"/>
      <c r="C124" s="388"/>
      <c r="D124" s="387"/>
      <c r="E124" s="115" t="s">
        <v>3687</v>
      </c>
      <c r="F124" s="122" t="s">
        <v>7585</v>
      </c>
      <c r="G124" s="106" t="s">
        <v>7586</v>
      </c>
      <c r="H124" s="454"/>
      <c r="I124" s="389"/>
      <c r="J124" s="106" t="s">
        <v>7587</v>
      </c>
      <c r="K124" s="106" t="s">
        <v>574</v>
      </c>
      <c r="L124" s="389"/>
      <c r="M124" s="390"/>
    </row>
    <row r="125" spans="1:13" ht="44.1" customHeight="1" x14ac:dyDescent="0.4">
      <c r="A125" s="386"/>
      <c r="B125" s="387"/>
      <c r="C125" s="428"/>
      <c r="D125" s="425"/>
      <c r="E125" s="149"/>
      <c r="F125" s="425"/>
      <c r="G125" s="106" t="s">
        <v>8062</v>
      </c>
      <c r="H125" s="454"/>
      <c r="I125" s="429"/>
      <c r="J125" s="106" t="s">
        <v>8063</v>
      </c>
      <c r="K125" s="106" t="s">
        <v>3698</v>
      </c>
      <c r="L125" s="429"/>
      <c r="M125" s="426"/>
    </row>
    <row r="126" spans="1:13" s="40" customFormat="1" ht="44.1" customHeight="1" x14ac:dyDescent="0.4">
      <c r="A126" s="386"/>
      <c r="B126" s="387"/>
      <c r="C126" s="351">
        <v>2</v>
      </c>
      <c r="D126" s="122" t="s">
        <v>3831</v>
      </c>
      <c r="E126" s="115" t="s">
        <v>1629</v>
      </c>
      <c r="F126" s="122" t="s">
        <v>3832</v>
      </c>
      <c r="G126" s="106" t="s">
        <v>7588</v>
      </c>
      <c r="H126" s="454"/>
      <c r="I126" s="121" t="s">
        <v>3834</v>
      </c>
      <c r="J126" s="106" t="s">
        <v>853</v>
      </c>
      <c r="K126" s="106" t="s">
        <v>574</v>
      </c>
      <c r="L126" s="121" t="s">
        <v>1867</v>
      </c>
      <c r="M126" s="123" t="s">
        <v>1632</v>
      </c>
    </row>
    <row r="127" spans="1:13" s="40" customFormat="1" ht="32.1" customHeight="1" x14ac:dyDescent="0.4">
      <c r="A127" s="386"/>
      <c r="B127" s="387"/>
      <c r="C127" s="150"/>
      <c r="D127" s="387"/>
      <c r="E127" s="150"/>
      <c r="F127" s="387"/>
      <c r="G127" s="106" t="s">
        <v>1303</v>
      </c>
      <c r="H127" s="454"/>
      <c r="I127" s="389"/>
      <c r="J127" s="106" t="s">
        <v>11845</v>
      </c>
      <c r="K127" s="106" t="s">
        <v>513</v>
      </c>
      <c r="L127" s="389"/>
      <c r="M127" s="390"/>
    </row>
    <row r="128" spans="1:13" s="40" customFormat="1" ht="32.1" customHeight="1" x14ac:dyDescent="0.4">
      <c r="A128" s="386"/>
      <c r="B128" s="387"/>
      <c r="C128" s="150"/>
      <c r="D128" s="387"/>
      <c r="E128" s="150"/>
      <c r="F128" s="387"/>
      <c r="G128" s="106" t="s">
        <v>11846</v>
      </c>
      <c r="H128" s="454"/>
      <c r="I128" s="389"/>
      <c r="J128" s="106" t="s">
        <v>11847</v>
      </c>
      <c r="K128" s="106" t="s">
        <v>3698</v>
      </c>
      <c r="L128" s="389"/>
      <c r="M128" s="390"/>
    </row>
    <row r="129" spans="1:13" s="40" customFormat="1" ht="56.1" customHeight="1" x14ac:dyDescent="0.4">
      <c r="A129" s="386"/>
      <c r="B129" s="387"/>
      <c r="C129" s="150"/>
      <c r="D129" s="387"/>
      <c r="E129" s="149"/>
      <c r="F129" s="425"/>
      <c r="G129" s="106" t="s">
        <v>3833</v>
      </c>
      <c r="H129" s="454"/>
      <c r="I129" s="389"/>
      <c r="J129" s="106" t="s">
        <v>11848</v>
      </c>
      <c r="K129" s="106" t="s">
        <v>11849</v>
      </c>
      <c r="L129" s="389"/>
      <c r="M129" s="390"/>
    </row>
    <row r="130" spans="1:13" s="40" customFormat="1" ht="32.1" customHeight="1" x14ac:dyDescent="0.4">
      <c r="A130" s="386"/>
      <c r="B130" s="387"/>
      <c r="C130" s="149"/>
      <c r="D130" s="425"/>
      <c r="E130" s="104" t="s">
        <v>1260</v>
      </c>
      <c r="F130" s="384" t="s">
        <v>11850</v>
      </c>
      <c r="G130" s="106" t="s">
        <v>11851</v>
      </c>
      <c r="H130" s="454"/>
      <c r="I130" s="429"/>
      <c r="J130" s="106" t="s">
        <v>11852</v>
      </c>
      <c r="K130" s="106" t="s">
        <v>574</v>
      </c>
      <c r="L130" s="429"/>
      <c r="M130" s="426"/>
    </row>
    <row r="131" spans="1:13" s="40" customFormat="1" ht="44.1" customHeight="1" x14ac:dyDescent="0.4">
      <c r="A131" s="386"/>
      <c r="B131" s="387"/>
      <c r="C131" s="351">
        <v>3</v>
      </c>
      <c r="D131" s="122" t="s">
        <v>2042</v>
      </c>
      <c r="E131" s="115" t="s">
        <v>1629</v>
      </c>
      <c r="F131" s="122" t="s">
        <v>3836</v>
      </c>
      <c r="G131" s="106" t="s">
        <v>7257</v>
      </c>
      <c r="H131" s="454"/>
      <c r="I131" s="121" t="s">
        <v>2042</v>
      </c>
      <c r="J131" s="106" t="s">
        <v>7589</v>
      </c>
      <c r="K131" s="106" t="s">
        <v>574</v>
      </c>
      <c r="L131" s="121" t="s">
        <v>1867</v>
      </c>
      <c r="M131" s="123" t="s">
        <v>1632</v>
      </c>
    </row>
    <row r="132" spans="1:13" s="40" customFormat="1" ht="44.1" customHeight="1" x14ac:dyDescent="0.4">
      <c r="A132" s="386"/>
      <c r="B132" s="387"/>
      <c r="C132" s="150"/>
      <c r="D132" s="387"/>
      <c r="E132" s="149"/>
      <c r="F132" s="425"/>
      <c r="G132" s="106" t="s">
        <v>7590</v>
      </c>
      <c r="H132" s="454"/>
      <c r="I132" s="389"/>
      <c r="J132" s="106" t="s">
        <v>11853</v>
      </c>
      <c r="K132" s="187" t="s">
        <v>513</v>
      </c>
      <c r="L132" s="389"/>
      <c r="M132" s="390"/>
    </row>
    <row r="133" spans="1:13" s="40" customFormat="1" ht="44.1" customHeight="1" x14ac:dyDescent="0.4">
      <c r="A133" s="386"/>
      <c r="B133" s="387"/>
      <c r="C133" s="150"/>
      <c r="D133" s="387"/>
      <c r="E133" s="104" t="s">
        <v>1260</v>
      </c>
      <c r="F133" s="384" t="s">
        <v>7592</v>
      </c>
      <c r="G133" s="106" t="s">
        <v>7593</v>
      </c>
      <c r="H133" s="454"/>
      <c r="I133" s="389"/>
      <c r="J133" s="106" t="s">
        <v>7594</v>
      </c>
      <c r="K133" s="106" t="s">
        <v>3698</v>
      </c>
      <c r="L133" s="389"/>
      <c r="M133" s="390"/>
    </row>
    <row r="134" spans="1:13" s="40" customFormat="1" ht="32.1" customHeight="1" x14ac:dyDescent="0.4">
      <c r="A134" s="386"/>
      <c r="B134" s="387"/>
      <c r="C134" s="388"/>
      <c r="D134" s="387"/>
      <c r="E134" s="115" t="s">
        <v>410</v>
      </c>
      <c r="F134" s="122" t="s">
        <v>3839</v>
      </c>
      <c r="G134" s="106" t="s">
        <v>11854</v>
      </c>
      <c r="H134" s="454"/>
      <c r="I134" s="389"/>
      <c r="J134" s="106" t="s">
        <v>11855</v>
      </c>
      <c r="K134" s="187" t="s">
        <v>513</v>
      </c>
      <c r="L134" s="389"/>
      <c r="M134" s="390"/>
    </row>
    <row r="135" spans="1:13" s="40" customFormat="1" ht="32.1" customHeight="1" x14ac:dyDescent="0.4">
      <c r="A135" s="386"/>
      <c r="B135" s="387"/>
      <c r="C135" s="388"/>
      <c r="D135" s="387"/>
      <c r="E135" s="150"/>
      <c r="F135" s="387"/>
      <c r="G135" s="106" t="s">
        <v>11856</v>
      </c>
      <c r="H135" s="454"/>
      <c r="I135" s="389"/>
      <c r="J135" s="106" t="s">
        <v>2197</v>
      </c>
      <c r="K135" s="123" t="s">
        <v>574</v>
      </c>
      <c r="L135" s="389"/>
      <c r="M135" s="390"/>
    </row>
    <row r="136" spans="1:13" s="40" customFormat="1" ht="32.1" customHeight="1" x14ac:dyDescent="0.4">
      <c r="A136" s="386"/>
      <c r="B136" s="387"/>
      <c r="C136" s="388"/>
      <c r="D136" s="387"/>
      <c r="E136" s="150"/>
      <c r="F136" s="387"/>
      <c r="G136" s="106" t="s">
        <v>11857</v>
      </c>
      <c r="H136" s="454"/>
      <c r="I136" s="389"/>
      <c r="J136" s="106" t="s">
        <v>2198</v>
      </c>
      <c r="K136" s="390"/>
      <c r="L136" s="389"/>
      <c r="M136" s="390"/>
    </row>
    <row r="137" spans="1:13" s="40" customFormat="1" ht="44.1" customHeight="1" x14ac:dyDescent="0.4">
      <c r="A137" s="386"/>
      <c r="B137" s="387"/>
      <c r="C137" s="388"/>
      <c r="D137" s="387"/>
      <c r="E137" s="149"/>
      <c r="F137" s="425"/>
      <c r="G137" s="106" t="s">
        <v>2199</v>
      </c>
      <c r="H137" s="454"/>
      <c r="I137" s="389"/>
      <c r="J137" s="106" t="s">
        <v>11858</v>
      </c>
      <c r="K137" s="426"/>
      <c r="L137" s="389"/>
      <c r="M137" s="390"/>
    </row>
    <row r="138" spans="1:13" s="40" customFormat="1" ht="44.1" customHeight="1" x14ac:dyDescent="0.4">
      <c r="A138" s="386"/>
      <c r="B138" s="387"/>
      <c r="C138" s="150"/>
      <c r="D138" s="387"/>
      <c r="E138" s="115" t="s">
        <v>3687</v>
      </c>
      <c r="F138" s="122" t="s">
        <v>5872</v>
      </c>
      <c r="G138" s="106" t="s">
        <v>8066</v>
      </c>
      <c r="H138" s="454"/>
      <c r="I138" s="389"/>
      <c r="J138" s="106" t="s">
        <v>1799</v>
      </c>
      <c r="K138" s="106" t="s">
        <v>574</v>
      </c>
      <c r="L138" s="389"/>
      <c r="M138" s="390"/>
    </row>
    <row r="139" spans="1:13" s="40" customFormat="1" ht="44.1" customHeight="1" x14ac:dyDescent="0.4">
      <c r="A139" s="386"/>
      <c r="B139" s="387"/>
      <c r="C139" s="150"/>
      <c r="D139" s="387"/>
      <c r="E139" s="149"/>
      <c r="F139" s="425"/>
      <c r="G139" s="106" t="s">
        <v>84</v>
      </c>
      <c r="H139" s="454"/>
      <c r="I139" s="389"/>
      <c r="J139" s="106" t="s">
        <v>11859</v>
      </c>
      <c r="K139" s="106" t="s">
        <v>513</v>
      </c>
      <c r="L139" s="389"/>
      <c r="M139" s="390"/>
    </row>
    <row r="140" spans="1:13" s="40" customFormat="1" ht="44.1" customHeight="1" x14ac:dyDescent="0.4">
      <c r="A140" s="386"/>
      <c r="B140" s="387"/>
      <c r="C140" s="150"/>
      <c r="D140" s="387"/>
      <c r="E140" s="104" t="s">
        <v>526</v>
      </c>
      <c r="F140" s="384" t="s">
        <v>8068</v>
      </c>
      <c r="G140" s="106" t="s">
        <v>8069</v>
      </c>
      <c r="H140" s="454"/>
      <c r="I140" s="389"/>
      <c r="J140" s="106" t="s">
        <v>8070</v>
      </c>
      <c r="K140" s="106" t="s">
        <v>3698</v>
      </c>
      <c r="L140" s="389"/>
      <c r="M140" s="390"/>
    </row>
    <row r="141" spans="1:13" s="40" customFormat="1" ht="32.1" customHeight="1" x14ac:dyDescent="0.4">
      <c r="A141" s="386"/>
      <c r="B141" s="387"/>
      <c r="C141" s="149"/>
      <c r="D141" s="425"/>
      <c r="E141" s="104" t="s">
        <v>3712</v>
      </c>
      <c r="F141" s="384" t="s">
        <v>1306</v>
      </c>
      <c r="G141" s="106" t="s">
        <v>11860</v>
      </c>
      <c r="H141" s="454"/>
      <c r="I141" s="429"/>
      <c r="J141" s="106" t="s">
        <v>11861</v>
      </c>
      <c r="K141" s="106" t="s">
        <v>574</v>
      </c>
      <c r="L141" s="429"/>
      <c r="M141" s="426"/>
    </row>
    <row r="142" spans="1:13" s="40" customFormat="1" ht="44.1" customHeight="1" x14ac:dyDescent="0.4">
      <c r="A142" s="386"/>
      <c r="B142" s="387"/>
      <c r="C142" s="351">
        <v>4</v>
      </c>
      <c r="D142" s="116" t="s">
        <v>5877</v>
      </c>
      <c r="E142" s="115" t="s">
        <v>1629</v>
      </c>
      <c r="F142" s="116" t="s">
        <v>5878</v>
      </c>
      <c r="G142" s="106" t="s">
        <v>7600</v>
      </c>
      <c r="H142" s="454"/>
      <c r="I142" s="121" t="s">
        <v>5880</v>
      </c>
      <c r="J142" s="106" t="s">
        <v>7601</v>
      </c>
      <c r="K142" s="106" t="s">
        <v>574</v>
      </c>
      <c r="L142" s="121" t="s">
        <v>1867</v>
      </c>
      <c r="M142" s="123" t="s">
        <v>1632</v>
      </c>
    </row>
    <row r="143" spans="1:13" s="40" customFormat="1" ht="32.1" customHeight="1" x14ac:dyDescent="0.4">
      <c r="A143" s="386"/>
      <c r="B143" s="387"/>
      <c r="C143" s="150"/>
      <c r="D143" s="151"/>
      <c r="E143" s="150"/>
      <c r="F143" s="151"/>
      <c r="G143" s="106" t="s">
        <v>11862</v>
      </c>
      <c r="H143" s="454"/>
      <c r="I143" s="389"/>
      <c r="J143" s="106" t="s">
        <v>7603</v>
      </c>
      <c r="K143" s="121" t="s">
        <v>513</v>
      </c>
      <c r="L143" s="389"/>
      <c r="M143" s="390"/>
    </row>
    <row r="144" spans="1:13" s="40" customFormat="1" ht="32.1" customHeight="1" x14ac:dyDescent="0.4">
      <c r="A144" s="386"/>
      <c r="B144" s="387"/>
      <c r="C144" s="150"/>
      <c r="D144" s="151"/>
      <c r="E144" s="150"/>
      <c r="F144" s="151"/>
      <c r="G144" s="106" t="s">
        <v>11863</v>
      </c>
      <c r="H144" s="454"/>
      <c r="I144" s="389"/>
      <c r="J144" s="106" t="s">
        <v>11864</v>
      </c>
      <c r="K144" s="389"/>
      <c r="L144" s="389"/>
      <c r="M144" s="390"/>
    </row>
    <row r="145" spans="1:13" s="40" customFormat="1" ht="32.1" customHeight="1" x14ac:dyDescent="0.4">
      <c r="A145" s="386"/>
      <c r="B145" s="387"/>
      <c r="C145" s="150"/>
      <c r="D145" s="151"/>
      <c r="E145" s="150"/>
      <c r="F145" s="151"/>
      <c r="G145" s="106" t="s">
        <v>2201</v>
      </c>
      <c r="H145" s="454"/>
      <c r="I145" s="389"/>
      <c r="J145" s="106" t="s">
        <v>11865</v>
      </c>
      <c r="K145" s="429"/>
      <c r="L145" s="389"/>
      <c r="M145" s="390"/>
    </row>
    <row r="146" spans="1:13" s="40" customFormat="1" ht="56.1" customHeight="1" x14ac:dyDescent="0.4">
      <c r="A146" s="386"/>
      <c r="B146" s="387"/>
      <c r="C146" s="150"/>
      <c r="D146" s="151"/>
      <c r="E146" s="150"/>
      <c r="F146" s="151"/>
      <c r="G146" s="106" t="s">
        <v>11866</v>
      </c>
      <c r="H146" s="454"/>
      <c r="I146" s="389"/>
      <c r="J146" s="106" t="s">
        <v>11867</v>
      </c>
      <c r="K146" s="768" t="s">
        <v>7606</v>
      </c>
      <c r="L146" s="389"/>
      <c r="M146" s="390"/>
    </row>
    <row r="147" spans="1:13" s="40" customFormat="1" ht="32.1" customHeight="1" x14ac:dyDescent="0.4">
      <c r="A147" s="386"/>
      <c r="B147" s="387"/>
      <c r="C147" s="150"/>
      <c r="D147" s="151"/>
      <c r="E147" s="149"/>
      <c r="F147" s="128"/>
      <c r="G147" s="106" t="s">
        <v>8591</v>
      </c>
      <c r="H147" s="454"/>
      <c r="I147" s="389"/>
      <c r="J147" s="106" t="s">
        <v>8591</v>
      </c>
      <c r="K147" s="779"/>
      <c r="L147" s="389"/>
      <c r="M147" s="390"/>
    </row>
    <row r="148" spans="1:13" s="40" customFormat="1" ht="44.1" customHeight="1" x14ac:dyDescent="0.4">
      <c r="A148" s="386"/>
      <c r="B148" s="387"/>
      <c r="C148" s="149"/>
      <c r="D148" s="425"/>
      <c r="E148" s="104" t="s">
        <v>1260</v>
      </c>
      <c r="F148" s="384" t="s">
        <v>5886</v>
      </c>
      <c r="G148" s="106" t="s">
        <v>7607</v>
      </c>
      <c r="H148" s="454"/>
      <c r="I148" s="429"/>
      <c r="J148" s="106" t="s">
        <v>7608</v>
      </c>
      <c r="K148" s="106" t="s">
        <v>3698</v>
      </c>
      <c r="L148" s="429"/>
      <c r="M148" s="426"/>
    </row>
    <row r="149" spans="1:13" s="40" customFormat="1" ht="44.1" customHeight="1" x14ac:dyDescent="0.4">
      <c r="A149" s="386"/>
      <c r="B149" s="151"/>
      <c r="C149" s="351">
        <v>5</v>
      </c>
      <c r="D149" s="116" t="s">
        <v>5891</v>
      </c>
      <c r="E149" s="115" t="s">
        <v>1629</v>
      </c>
      <c r="F149" s="116" t="s">
        <v>5892</v>
      </c>
      <c r="G149" s="106" t="s">
        <v>89</v>
      </c>
      <c r="H149" s="454"/>
      <c r="I149" s="121" t="s">
        <v>5894</v>
      </c>
      <c r="J149" s="106" t="s">
        <v>8592</v>
      </c>
      <c r="K149" s="121" t="s">
        <v>574</v>
      </c>
      <c r="L149" s="121" t="s">
        <v>1867</v>
      </c>
      <c r="M149" s="123" t="s">
        <v>1632</v>
      </c>
    </row>
    <row r="150" spans="1:13" s="40" customFormat="1" ht="32.1" customHeight="1" x14ac:dyDescent="0.4">
      <c r="A150" s="386"/>
      <c r="B150" s="151"/>
      <c r="C150" s="388"/>
      <c r="D150" s="151"/>
      <c r="E150" s="150"/>
      <c r="F150" s="151"/>
      <c r="G150" s="106" t="s">
        <v>2203</v>
      </c>
      <c r="H150" s="454"/>
      <c r="I150" s="389"/>
      <c r="J150" s="106" t="s">
        <v>1805</v>
      </c>
      <c r="K150" s="389"/>
      <c r="L150" s="389"/>
      <c r="M150" s="390"/>
    </row>
    <row r="151" spans="1:13" s="40" customFormat="1" ht="32.1" customHeight="1" x14ac:dyDescent="0.4">
      <c r="A151" s="386"/>
      <c r="B151" s="151"/>
      <c r="C151" s="388"/>
      <c r="D151" s="151"/>
      <c r="E151" s="150"/>
      <c r="F151" s="151"/>
      <c r="G151" s="106" t="s">
        <v>2204</v>
      </c>
      <c r="H151" s="454"/>
      <c r="I151" s="389"/>
      <c r="J151" s="106" t="s">
        <v>2205</v>
      </c>
      <c r="K151" s="389"/>
      <c r="L151" s="389"/>
      <c r="M151" s="390"/>
    </row>
    <row r="152" spans="1:13" s="40" customFormat="1" ht="32.1" customHeight="1" x14ac:dyDescent="0.4">
      <c r="A152" s="386"/>
      <c r="B152" s="151"/>
      <c r="C152" s="388"/>
      <c r="D152" s="151"/>
      <c r="E152" s="149"/>
      <c r="F152" s="128"/>
      <c r="G152" s="106" t="s">
        <v>10396</v>
      </c>
      <c r="H152" s="454"/>
      <c r="I152" s="389"/>
      <c r="J152" s="106" t="s">
        <v>11868</v>
      </c>
      <c r="K152" s="429"/>
      <c r="L152" s="389"/>
      <c r="M152" s="390"/>
    </row>
    <row r="153" spans="1:13" s="40" customFormat="1" ht="32.1" customHeight="1" x14ac:dyDescent="0.4">
      <c r="A153" s="386"/>
      <c r="B153" s="151"/>
      <c r="C153" s="150"/>
      <c r="D153" s="151"/>
      <c r="E153" s="104" t="s">
        <v>1260</v>
      </c>
      <c r="F153" s="105" t="s">
        <v>8074</v>
      </c>
      <c r="G153" s="106" t="s">
        <v>11869</v>
      </c>
      <c r="H153" s="454"/>
      <c r="I153" s="389"/>
      <c r="J153" s="106" t="s">
        <v>11870</v>
      </c>
      <c r="K153" s="106" t="s">
        <v>574</v>
      </c>
      <c r="L153" s="389"/>
      <c r="M153" s="390"/>
    </row>
    <row r="154" spans="1:13" s="40" customFormat="1" ht="32.1" customHeight="1" x14ac:dyDescent="0.4">
      <c r="A154" s="386"/>
      <c r="B154" s="151"/>
      <c r="C154" s="150"/>
      <c r="D154" s="151"/>
      <c r="E154" s="115" t="s">
        <v>410</v>
      </c>
      <c r="F154" s="116" t="s">
        <v>5900</v>
      </c>
      <c r="G154" s="106" t="s">
        <v>8595</v>
      </c>
      <c r="H154" s="454"/>
      <c r="I154" s="389"/>
      <c r="J154" s="106" t="s">
        <v>8596</v>
      </c>
      <c r="K154" s="121" t="s">
        <v>574</v>
      </c>
      <c r="L154" s="389"/>
      <c r="M154" s="390"/>
    </row>
    <row r="155" spans="1:13" s="40" customFormat="1" ht="32.1" customHeight="1" x14ac:dyDescent="0.4">
      <c r="A155" s="386"/>
      <c r="B155" s="151"/>
      <c r="C155" s="150"/>
      <c r="D155" s="151"/>
      <c r="E155" s="150"/>
      <c r="F155" s="151"/>
      <c r="G155" s="106" t="s">
        <v>10400</v>
      </c>
      <c r="H155" s="454"/>
      <c r="I155" s="389"/>
      <c r="J155" s="106" t="s">
        <v>2209</v>
      </c>
      <c r="K155" s="429"/>
      <c r="L155" s="389"/>
      <c r="M155" s="390"/>
    </row>
    <row r="156" spans="1:13" s="40" customFormat="1" ht="32.1" customHeight="1" x14ac:dyDescent="0.4">
      <c r="A156" s="386"/>
      <c r="B156" s="151"/>
      <c r="C156" s="149"/>
      <c r="D156" s="425"/>
      <c r="E156" s="150"/>
      <c r="F156" s="128"/>
      <c r="G156" s="106" t="s">
        <v>7611</v>
      </c>
      <c r="H156" s="454"/>
      <c r="I156" s="429"/>
      <c r="J156" s="106" t="s">
        <v>1685</v>
      </c>
      <c r="K156" s="106" t="s">
        <v>513</v>
      </c>
      <c r="L156" s="429"/>
      <c r="M156" s="426"/>
    </row>
    <row r="157" spans="1:13" s="40" customFormat="1" ht="32.1" customHeight="1" x14ac:dyDescent="0.4">
      <c r="A157" s="386"/>
      <c r="B157" s="387"/>
      <c r="C157" s="351">
        <v>6</v>
      </c>
      <c r="D157" s="122" t="s">
        <v>5903</v>
      </c>
      <c r="E157" s="115"/>
      <c r="F157" s="122" t="s">
        <v>5904</v>
      </c>
      <c r="G157" s="106" t="s">
        <v>5905</v>
      </c>
      <c r="H157" s="454"/>
      <c r="I157" s="121" t="s">
        <v>5903</v>
      </c>
      <c r="J157" s="106" t="s">
        <v>7612</v>
      </c>
      <c r="K157" s="106" t="s">
        <v>574</v>
      </c>
      <c r="L157" s="121" t="s">
        <v>1867</v>
      </c>
      <c r="M157" s="123" t="s">
        <v>1632</v>
      </c>
    </row>
    <row r="158" spans="1:13" s="40" customFormat="1" ht="44.1" customHeight="1" x14ac:dyDescent="0.4">
      <c r="A158" s="386"/>
      <c r="B158" s="387"/>
      <c r="C158" s="150"/>
      <c r="D158" s="387"/>
      <c r="E158" s="150"/>
      <c r="F158" s="387"/>
      <c r="G158" s="106" t="s">
        <v>11871</v>
      </c>
      <c r="H158" s="454"/>
      <c r="I158" s="389"/>
      <c r="J158" s="106" t="s">
        <v>11872</v>
      </c>
      <c r="K158" s="395" t="s">
        <v>513</v>
      </c>
      <c r="L158" s="394"/>
      <c r="M158" s="390"/>
    </row>
    <row r="159" spans="1:13" s="40" customFormat="1" ht="32.1" customHeight="1" x14ac:dyDescent="0.4">
      <c r="A159" s="386"/>
      <c r="B159" s="387"/>
      <c r="C159" s="150"/>
      <c r="D159" s="387"/>
      <c r="E159" s="150"/>
      <c r="F159" s="387"/>
      <c r="G159" s="106" t="s">
        <v>2211</v>
      </c>
      <c r="H159" s="454"/>
      <c r="I159" s="389"/>
      <c r="J159" s="106" t="s">
        <v>2212</v>
      </c>
      <c r="K159" s="228"/>
      <c r="L159" s="394"/>
      <c r="M159" s="390"/>
    </row>
    <row r="160" spans="1:13" s="40" customFormat="1" ht="44.1" customHeight="1" x14ac:dyDescent="0.4">
      <c r="A160" s="386"/>
      <c r="B160" s="387"/>
      <c r="C160" s="149"/>
      <c r="D160" s="425"/>
      <c r="E160" s="150"/>
      <c r="F160" s="425"/>
      <c r="G160" s="106" t="s">
        <v>7615</v>
      </c>
      <c r="H160" s="454"/>
      <c r="I160" s="429"/>
      <c r="J160" s="106" t="s">
        <v>7616</v>
      </c>
      <c r="K160" s="106" t="s">
        <v>3698</v>
      </c>
      <c r="L160" s="429"/>
      <c r="M160" s="426"/>
    </row>
    <row r="161" spans="1:13" s="40" customFormat="1" ht="32.1" customHeight="1" x14ac:dyDescent="0.4">
      <c r="A161" s="386"/>
      <c r="B161" s="151"/>
      <c r="C161" s="351">
        <v>7</v>
      </c>
      <c r="D161" s="116" t="s">
        <v>3852</v>
      </c>
      <c r="E161" s="115"/>
      <c r="F161" s="116" t="s">
        <v>3853</v>
      </c>
      <c r="G161" s="106" t="s">
        <v>4967</v>
      </c>
      <c r="H161" s="454"/>
      <c r="I161" s="121" t="s">
        <v>3852</v>
      </c>
      <c r="J161" s="106" t="s">
        <v>4968</v>
      </c>
      <c r="K161" s="108" t="s">
        <v>574</v>
      </c>
      <c r="L161" s="121" t="s">
        <v>1867</v>
      </c>
      <c r="M161" s="123" t="s">
        <v>1632</v>
      </c>
    </row>
    <row r="162" spans="1:13" s="40" customFormat="1" ht="44.1" customHeight="1" x14ac:dyDescent="0.4">
      <c r="A162" s="427"/>
      <c r="B162" s="128"/>
      <c r="C162" s="428"/>
      <c r="D162" s="128"/>
      <c r="E162" s="149"/>
      <c r="F162" s="128"/>
      <c r="G162" s="106" t="s">
        <v>2214</v>
      </c>
      <c r="H162" s="482"/>
      <c r="I162" s="429"/>
      <c r="J162" s="106" t="s">
        <v>92</v>
      </c>
      <c r="K162" s="108" t="s">
        <v>574</v>
      </c>
      <c r="L162" s="429"/>
      <c r="M162" s="426"/>
    </row>
    <row r="163" spans="1:13" s="40" customFormat="1" ht="44.1" customHeight="1" x14ac:dyDescent="0.4">
      <c r="A163" s="350">
        <v>53</v>
      </c>
      <c r="B163" s="116" t="s">
        <v>3856</v>
      </c>
      <c r="C163" s="351">
        <v>1</v>
      </c>
      <c r="D163" s="116" t="s">
        <v>3856</v>
      </c>
      <c r="E163" s="115" t="s">
        <v>1629</v>
      </c>
      <c r="F163" s="116" t="s">
        <v>3857</v>
      </c>
      <c r="G163" s="106" t="s">
        <v>1981</v>
      </c>
      <c r="H163" s="455" t="s">
        <v>3856</v>
      </c>
      <c r="I163" s="121" t="s">
        <v>3856</v>
      </c>
      <c r="J163" s="106" t="s">
        <v>8610</v>
      </c>
      <c r="K163" s="395" t="s">
        <v>574</v>
      </c>
      <c r="L163" s="121" t="s">
        <v>1867</v>
      </c>
      <c r="M163" s="123" t="s">
        <v>1632</v>
      </c>
    </row>
    <row r="164" spans="1:13" s="40" customFormat="1" ht="32.1" customHeight="1" x14ac:dyDescent="0.4">
      <c r="A164" s="386"/>
      <c r="B164" s="151"/>
      <c r="C164" s="388"/>
      <c r="D164" s="151"/>
      <c r="E164" s="150"/>
      <c r="F164" s="151"/>
      <c r="G164" s="106" t="s">
        <v>94</v>
      </c>
      <c r="H164" s="454"/>
      <c r="I164" s="389"/>
      <c r="J164" s="106" t="s">
        <v>3858</v>
      </c>
      <c r="K164" s="228"/>
      <c r="L164" s="389"/>
      <c r="M164" s="390"/>
    </row>
    <row r="165" spans="1:13" s="40" customFormat="1" ht="32.1" customHeight="1" x14ac:dyDescent="0.4">
      <c r="A165" s="386"/>
      <c r="B165" s="151"/>
      <c r="C165" s="388"/>
      <c r="D165" s="151"/>
      <c r="E165" s="150"/>
      <c r="F165" s="151"/>
      <c r="G165" s="106" t="s">
        <v>5282</v>
      </c>
      <c r="H165" s="454"/>
      <c r="I165" s="389"/>
      <c r="J165" s="106" t="s">
        <v>5283</v>
      </c>
      <c r="K165" s="395" t="s">
        <v>829</v>
      </c>
      <c r="L165" s="394"/>
      <c r="M165" s="390"/>
    </row>
    <row r="166" spans="1:13" s="40" customFormat="1" ht="32.1" customHeight="1" x14ac:dyDescent="0.4">
      <c r="A166" s="386"/>
      <c r="B166" s="151"/>
      <c r="C166" s="388"/>
      <c r="D166" s="151"/>
      <c r="E166" s="150"/>
      <c r="F166" s="151"/>
      <c r="G166" s="106" t="s">
        <v>5284</v>
      </c>
      <c r="H166" s="454"/>
      <c r="I166" s="389"/>
      <c r="J166" s="106" t="s">
        <v>11873</v>
      </c>
      <c r="K166" s="394"/>
      <c r="L166" s="394"/>
      <c r="M166" s="390"/>
    </row>
    <row r="167" spans="1:13" s="40" customFormat="1" ht="32.1" customHeight="1" x14ac:dyDescent="0.4">
      <c r="A167" s="386"/>
      <c r="B167" s="151"/>
      <c r="C167" s="388"/>
      <c r="D167" s="151"/>
      <c r="E167" s="149"/>
      <c r="F167" s="128"/>
      <c r="G167" s="106" t="s">
        <v>2216</v>
      </c>
      <c r="H167" s="454"/>
      <c r="I167" s="389"/>
      <c r="J167" s="106" t="s">
        <v>2217</v>
      </c>
      <c r="K167" s="228"/>
      <c r="L167" s="394"/>
      <c r="M167" s="390"/>
    </row>
    <row r="168" spans="1:13" ht="32.1" customHeight="1" x14ac:dyDescent="0.4">
      <c r="A168" s="386"/>
      <c r="B168" s="151"/>
      <c r="C168" s="428"/>
      <c r="D168" s="128"/>
      <c r="E168" s="104" t="s">
        <v>1260</v>
      </c>
      <c r="F168" s="105" t="s">
        <v>5286</v>
      </c>
      <c r="G168" s="106" t="s">
        <v>5287</v>
      </c>
      <c r="H168" s="454"/>
      <c r="I168" s="429"/>
      <c r="J168" s="106" t="s">
        <v>1596</v>
      </c>
      <c r="K168" s="108" t="s">
        <v>574</v>
      </c>
      <c r="L168" s="228"/>
      <c r="M168" s="426"/>
    </row>
    <row r="169" spans="1:13" ht="32.1" customHeight="1" x14ac:dyDescent="0.4">
      <c r="A169" s="386"/>
      <c r="B169" s="151"/>
      <c r="C169" s="351">
        <v>2</v>
      </c>
      <c r="D169" s="116" t="s">
        <v>3859</v>
      </c>
      <c r="E169" s="115" t="s">
        <v>1629</v>
      </c>
      <c r="F169" s="116" t="s">
        <v>5920</v>
      </c>
      <c r="G169" s="106" t="s">
        <v>11874</v>
      </c>
      <c r="H169" s="454"/>
      <c r="I169" s="121" t="s">
        <v>3859</v>
      </c>
      <c r="J169" s="106" t="s">
        <v>11875</v>
      </c>
      <c r="K169" s="395" t="s">
        <v>829</v>
      </c>
      <c r="L169" s="121" t="s">
        <v>1867</v>
      </c>
      <c r="M169" s="123" t="s">
        <v>1632</v>
      </c>
    </row>
    <row r="170" spans="1:13" ht="32.1" customHeight="1" x14ac:dyDescent="0.4">
      <c r="A170" s="386"/>
      <c r="B170" s="151"/>
      <c r="C170" s="388"/>
      <c r="D170" s="151"/>
      <c r="E170" s="150"/>
      <c r="F170" s="151"/>
      <c r="G170" s="106" t="s">
        <v>10416</v>
      </c>
      <c r="H170" s="454"/>
      <c r="I170" s="389"/>
      <c r="J170" s="106" t="s">
        <v>11876</v>
      </c>
      <c r="K170" s="394"/>
      <c r="L170" s="389"/>
      <c r="M170" s="390"/>
    </row>
    <row r="171" spans="1:13" ht="32.1" customHeight="1" x14ac:dyDescent="0.4">
      <c r="A171" s="386"/>
      <c r="B171" s="151"/>
      <c r="C171" s="388"/>
      <c r="D171" s="151"/>
      <c r="E171" s="150"/>
      <c r="F171" s="151"/>
      <c r="G171" s="106" t="s">
        <v>10411</v>
      </c>
      <c r="H171" s="454"/>
      <c r="I171" s="389"/>
      <c r="J171" s="106" t="s">
        <v>2218</v>
      </c>
      <c r="K171" s="394"/>
      <c r="L171" s="389"/>
      <c r="M171" s="390"/>
    </row>
    <row r="172" spans="1:13" ht="32.1" customHeight="1" x14ac:dyDescent="0.4">
      <c r="A172" s="386"/>
      <c r="B172" s="151"/>
      <c r="C172" s="388"/>
      <c r="D172" s="151"/>
      <c r="E172" s="150"/>
      <c r="F172" s="151"/>
      <c r="G172" s="106" t="s">
        <v>2219</v>
      </c>
      <c r="H172" s="454"/>
      <c r="I172" s="389"/>
      <c r="J172" s="106" t="s">
        <v>2220</v>
      </c>
      <c r="K172" s="394"/>
      <c r="L172" s="389"/>
      <c r="M172" s="390"/>
    </row>
    <row r="173" spans="1:13" ht="32.1" customHeight="1" x14ac:dyDescent="0.4">
      <c r="A173" s="386"/>
      <c r="B173" s="151"/>
      <c r="C173" s="388"/>
      <c r="D173" s="151"/>
      <c r="E173" s="150"/>
      <c r="F173" s="151"/>
      <c r="G173" s="106" t="s">
        <v>2221</v>
      </c>
      <c r="H173" s="454"/>
      <c r="I173" s="389"/>
      <c r="J173" s="106" t="s">
        <v>2222</v>
      </c>
      <c r="K173" s="394"/>
      <c r="L173" s="389"/>
      <c r="M173" s="390"/>
    </row>
    <row r="174" spans="1:13" ht="32.1" customHeight="1" x14ac:dyDescent="0.4">
      <c r="A174" s="386"/>
      <c r="B174" s="151"/>
      <c r="C174" s="388"/>
      <c r="D174" s="151"/>
      <c r="E174" s="150"/>
      <c r="F174" s="151"/>
      <c r="G174" s="106" t="s">
        <v>2223</v>
      </c>
      <c r="H174" s="454"/>
      <c r="I174" s="389"/>
      <c r="J174" s="106" t="s">
        <v>2224</v>
      </c>
      <c r="K174" s="228"/>
      <c r="L174" s="389"/>
      <c r="M174" s="390"/>
    </row>
    <row r="175" spans="1:13" ht="32.1" customHeight="1" x14ac:dyDescent="0.4">
      <c r="A175" s="386"/>
      <c r="B175" s="151"/>
      <c r="C175" s="388"/>
      <c r="D175" s="151"/>
      <c r="E175" s="150"/>
      <c r="F175" s="151"/>
      <c r="G175" s="106" t="s">
        <v>11877</v>
      </c>
      <c r="H175" s="454"/>
      <c r="I175" s="389"/>
      <c r="J175" s="106" t="s">
        <v>11878</v>
      </c>
      <c r="K175" s="108" t="s">
        <v>513</v>
      </c>
      <c r="L175" s="389"/>
      <c r="M175" s="390"/>
    </row>
    <row r="176" spans="1:13" ht="44.1" customHeight="1" x14ac:dyDescent="0.4">
      <c r="A176" s="386"/>
      <c r="B176" s="151"/>
      <c r="C176" s="388"/>
      <c r="D176" s="151"/>
      <c r="E176" s="149"/>
      <c r="F176" s="128"/>
      <c r="G176" s="106" t="s">
        <v>7623</v>
      </c>
      <c r="H176" s="454"/>
      <c r="I176" s="389"/>
      <c r="J176" s="106" t="s">
        <v>1686</v>
      </c>
      <c r="K176" s="108" t="s">
        <v>1352</v>
      </c>
      <c r="L176" s="394"/>
      <c r="M176" s="390"/>
    </row>
    <row r="177" spans="1:13" ht="44.1" customHeight="1" x14ac:dyDescent="0.4">
      <c r="A177" s="386"/>
      <c r="B177" s="151"/>
      <c r="C177" s="388"/>
      <c r="D177" s="151"/>
      <c r="E177" s="104" t="s">
        <v>1260</v>
      </c>
      <c r="F177" s="105" t="s">
        <v>3860</v>
      </c>
      <c r="G177" s="106" t="s">
        <v>3861</v>
      </c>
      <c r="H177" s="454"/>
      <c r="I177" s="389"/>
      <c r="J177" s="106" t="s">
        <v>7266</v>
      </c>
      <c r="K177" s="108" t="s">
        <v>574</v>
      </c>
      <c r="L177" s="394"/>
      <c r="M177" s="390"/>
    </row>
    <row r="178" spans="1:13" ht="32.1" customHeight="1" x14ac:dyDescent="0.4">
      <c r="A178" s="386"/>
      <c r="B178" s="151"/>
      <c r="C178" s="428"/>
      <c r="D178" s="128"/>
      <c r="E178" s="104" t="s">
        <v>410</v>
      </c>
      <c r="F178" s="105" t="s">
        <v>5930</v>
      </c>
      <c r="G178" s="106" t="s">
        <v>5931</v>
      </c>
      <c r="H178" s="454"/>
      <c r="I178" s="429"/>
      <c r="J178" s="106" t="s">
        <v>98</v>
      </c>
      <c r="K178" s="108" t="s">
        <v>829</v>
      </c>
      <c r="L178" s="228"/>
      <c r="M178" s="426"/>
    </row>
    <row r="179" spans="1:13" ht="32.1" customHeight="1" x14ac:dyDescent="0.4">
      <c r="A179" s="386"/>
      <c r="B179" s="151"/>
      <c r="C179" s="351">
        <v>3</v>
      </c>
      <c r="D179" s="116" t="s">
        <v>3862</v>
      </c>
      <c r="E179" s="115" t="s">
        <v>1629</v>
      </c>
      <c r="F179" s="116" t="s">
        <v>3863</v>
      </c>
      <c r="G179" s="106" t="s">
        <v>3864</v>
      </c>
      <c r="H179" s="454"/>
      <c r="I179" s="121" t="s">
        <v>3862</v>
      </c>
      <c r="J179" s="106" t="s">
        <v>855</v>
      </c>
      <c r="K179" s="108" t="s">
        <v>574</v>
      </c>
      <c r="L179" s="121" t="s">
        <v>1867</v>
      </c>
      <c r="M179" s="123" t="s">
        <v>1632</v>
      </c>
    </row>
    <row r="180" spans="1:13" ht="32.1" customHeight="1" x14ac:dyDescent="0.4">
      <c r="A180" s="386"/>
      <c r="B180" s="151"/>
      <c r="C180" s="388"/>
      <c r="D180" s="151"/>
      <c r="E180" s="150"/>
      <c r="F180" s="151"/>
      <c r="G180" s="106" t="s">
        <v>2090</v>
      </c>
      <c r="H180" s="454"/>
      <c r="I180" s="389"/>
      <c r="J180" s="106" t="s">
        <v>7628</v>
      </c>
      <c r="K180" s="108" t="s">
        <v>829</v>
      </c>
      <c r="L180" s="394"/>
      <c r="M180" s="390"/>
    </row>
    <row r="181" spans="1:13" s="40" customFormat="1" ht="32.1" customHeight="1" x14ac:dyDescent="0.4">
      <c r="A181" s="386"/>
      <c r="B181" s="151"/>
      <c r="C181" s="388"/>
      <c r="D181" s="151"/>
      <c r="E181" s="150"/>
      <c r="F181" s="151"/>
      <c r="G181" s="106" t="s">
        <v>11879</v>
      </c>
      <c r="H181" s="454"/>
      <c r="I181" s="389"/>
      <c r="J181" s="106" t="s">
        <v>11880</v>
      </c>
      <c r="K181" s="108" t="s">
        <v>3698</v>
      </c>
      <c r="L181" s="394"/>
      <c r="M181" s="390"/>
    </row>
    <row r="182" spans="1:13" s="40" customFormat="1" ht="56.1" customHeight="1" x14ac:dyDescent="0.4">
      <c r="A182" s="386"/>
      <c r="B182" s="151"/>
      <c r="C182" s="388"/>
      <c r="D182" s="151"/>
      <c r="E182" s="149"/>
      <c r="F182" s="128"/>
      <c r="G182" s="106" t="s">
        <v>5939</v>
      </c>
      <c r="H182" s="454"/>
      <c r="I182" s="389"/>
      <c r="J182" s="106" t="s">
        <v>4971</v>
      </c>
      <c r="K182" s="108" t="s">
        <v>3876</v>
      </c>
      <c r="L182" s="394"/>
      <c r="M182" s="390"/>
    </row>
    <row r="183" spans="1:13" s="40" customFormat="1" ht="32.1" customHeight="1" x14ac:dyDescent="0.4">
      <c r="A183" s="386"/>
      <c r="B183" s="151"/>
      <c r="C183" s="388"/>
      <c r="D183" s="151"/>
      <c r="E183" s="104" t="s">
        <v>1260</v>
      </c>
      <c r="F183" s="105" t="s">
        <v>5292</v>
      </c>
      <c r="G183" s="106" t="s">
        <v>7273</v>
      </c>
      <c r="H183" s="454"/>
      <c r="I183" s="389"/>
      <c r="J183" s="106" t="s">
        <v>7629</v>
      </c>
      <c r="K183" s="108" t="s">
        <v>574</v>
      </c>
      <c r="L183" s="394"/>
      <c r="M183" s="390"/>
    </row>
    <row r="184" spans="1:13" s="40" customFormat="1" ht="32.1" customHeight="1" x14ac:dyDescent="0.4">
      <c r="A184" s="386"/>
      <c r="B184" s="151"/>
      <c r="C184" s="388"/>
      <c r="D184" s="151"/>
      <c r="E184" s="115" t="s">
        <v>410</v>
      </c>
      <c r="F184" s="116" t="s">
        <v>3877</v>
      </c>
      <c r="G184" s="106" t="s">
        <v>4972</v>
      </c>
      <c r="H184" s="454"/>
      <c r="I184" s="389"/>
      <c r="J184" s="106" t="s">
        <v>860</v>
      </c>
      <c r="K184" s="108" t="s">
        <v>574</v>
      </c>
      <c r="L184" s="394"/>
      <c r="M184" s="390"/>
    </row>
    <row r="185" spans="1:13" s="40" customFormat="1" ht="32.1" customHeight="1" x14ac:dyDescent="0.4">
      <c r="A185" s="386"/>
      <c r="B185" s="151"/>
      <c r="C185" s="388"/>
      <c r="D185" s="151"/>
      <c r="E185" s="149"/>
      <c r="F185" s="128"/>
      <c r="G185" s="106" t="s">
        <v>7630</v>
      </c>
      <c r="H185" s="454"/>
      <c r="I185" s="389"/>
      <c r="J185" s="106" t="s">
        <v>861</v>
      </c>
      <c r="K185" s="108" t="s">
        <v>829</v>
      </c>
      <c r="L185" s="394"/>
      <c r="M185" s="390"/>
    </row>
    <row r="186" spans="1:13" s="40" customFormat="1" ht="44.1" customHeight="1" x14ac:dyDescent="0.4">
      <c r="A186" s="386"/>
      <c r="B186" s="151"/>
      <c r="C186" s="388"/>
      <c r="D186" s="151"/>
      <c r="E186" s="115" t="s">
        <v>3687</v>
      </c>
      <c r="F186" s="116" t="s">
        <v>4973</v>
      </c>
      <c r="G186" s="106" t="s">
        <v>5950</v>
      </c>
      <c r="H186" s="454"/>
      <c r="I186" s="389"/>
      <c r="J186" s="106" t="s">
        <v>7631</v>
      </c>
      <c r="K186" s="108" t="s">
        <v>574</v>
      </c>
      <c r="L186" s="394"/>
      <c r="M186" s="390"/>
    </row>
    <row r="187" spans="1:13" s="40" customFormat="1" ht="32.1" customHeight="1" x14ac:dyDescent="0.4">
      <c r="A187" s="386"/>
      <c r="B187" s="151"/>
      <c r="C187" s="388"/>
      <c r="D187" s="151"/>
      <c r="E187" s="149"/>
      <c r="F187" s="128"/>
      <c r="G187" s="106" t="s">
        <v>4974</v>
      </c>
      <c r="H187" s="454"/>
      <c r="I187" s="389"/>
      <c r="J187" s="106" t="s">
        <v>4975</v>
      </c>
      <c r="K187" s="108" t="s">
        <v>829</v>
      </c>
      <c r="L187" s="394"/>
      <c r="M187" s="390"/>
    </row>
    <row r="188" spans="1:13" s="40" customFormat="1" ht="32.1" customHeight="1" x14ac:dyDescent="0.4">
      <c r="A188" s="386"/>
      <c r="B188" s="151"/>
      <c r="C188" s="388"/>
      <c r="D188" s="151"/>
      <c r="E188" s="115" t="s">
        <v>526</v>
      </c>
      <c r="F188" s="116" t="s">
        <v>3880</v>
      </c>
      <c r="G188" s="106" t="s">
        <v>11881</v>
      </c>
      <c r="H188" s="454"/>
      <c r="I188" s="389"/>
      <c r="J188" s="106" t="s">
        <v>11882</v>
      </c>
      <c r="K188" s="395" t="s">
        <v>574</v>
      </c>
      <c r="L188" s="394"/>
      <c r="M188" s="390"/>
    </row>
    <row r="189" spans="1:13" s="40" customFormat="1" ht="32.1" customHeight="1" x14ac:dyDescent="0.4">
      <c r="A189" s="386"/>
      <c r="B189" s="151"/>
      <c r="C189" s="388"/>
      <c r="D189" s="151"/>
      <c r="E189" s="150"/>
      <c r="F189" s="151"/>
      <c r="G189" s="106" t="s">
        <v>2228</v>
      </c>
      <c r="H189" s="454"/>
      <c r="I189" s="389"/>
      <c r="J189" s="106" t="s">
        <v>11883</v>
      </c>
      <c r="K189" s="394"/>
      <c r="L189" s="394"/>
      <c r="M189" s="390"/>
    </row>
    <row r="190" spans="1:13" s="40" customFormat="1" ht="32.1" customHeight="1" x14ac:dyDescent="0.4">
      <c r="A190" s="386"/>
      <c r="B190" s="151"/>
      <c r="C190" s="388"/>
      <c r="D190" s="151"/>
      <c r="E190" s="150"/>
      <c r="F190" s="151"/>
      <c r="G190" s="106" t="s">
        <v>2229</v>
      </c>
      <c r="H190" s="454"/>
      <c r="I190" s="389"/>
      <c r="J190" s="106" t="s">
        <v>11884</v>
      </c>
      <c r="K190" s="394"/>
      <c r="L190" s="394"/>
      <c r="M190" s="390"/>
    </row>
    <row r="191" spans="1:13" s="40" customFormat="1" ht="32.1" customHeight="1" x14ac:dyDescent="0.4">
      <c r="A191" s="386"/>
      <c r="B191" s="151"/>
      <c r="C191" s="388"/>
      <c r="D191" s="151"/>
      <c r="E191" s="150"/>
      <c r="F191" s="151"/>
      <c r="G191" s="106" t="s">
        <v>2230</v>
      </c>
      <c r="H191" s="454"/>
      <c r="I191" s="389"/>
      <c r="J191" s="106" t="s">
        <v>11885</v>
      </c>
      <c r="K191" s="394"/>
      <c r="L191" s="394"/>
      <c r="M191" s="390"/>
    </row>
    <row r="192" spans="1:13" s="40" customFormat="1" ht="32.1" customHeight="1" x14ac:dyDescent="0.4">
      <c r="A192" s="386"/>
      <c r="B192" s="151"/>
      <c r="C192" s="388"/>
      <c r="D192" s="151"/>
      <c r="E192" s="150"/>
      <c r="F192" s="151"/>
      <c r="G192" s="106" t="s">
        <v>2231</v>
      </c>
      <c r="H192" s="454"/>
      <c r="I192" s="389"/>
      <c r="J192" s="106" t="s">
        <v>11886</v>
      </c>
      <c r="K192" s="394"/>
      <c r="L192" s="394"/>
      <c r="M192" s="390"/>
    </row>
    <row r="193" spans="1:13" s="40" customFormat="1" ht="32.1" customHeight="1" x14ac:dyDescent="0.4">
      <c r="A193" s="386"/>
      <c r="B193" s="151"/>
      <c r="C193" s="388"/>
      <c r="D193" s="151"/>
      <c r="E193" s="150"/>
      <c r="F193" s="151"/>
      <c r="G193" s="106" t="s">
        <v>2232</v>
      </c>
      <c r="H193" s="454"/>
      <c r="I193" s="389"/>
      <c r="J193" s="106" t="s">
        <v>11887</v>
      </c>
      <c r="K193" s="394"/>
      <c r="L193" s="394"/>
      <c r="M193" s="390"/>
    </row>
    <row r="194" spans="1:13" s="40" customFormat="1" ht="32.1" customHeight="1" x14ac:dyDescent="0.4">
      <c r="A194" s="386"/>
      <c r="B194" s="151"/>
      <c r="C194" s="388"/>
      <c r="D194" s="151"/>
      <c r="E194" s="150"/>
      <c r="F194" s="151"/>
      <c r="G194" s="106" t="s">
        <v>2233</v>
      </c>
      <c r="H194" s="454"/>
      <c r="I194" s="389"/>
      <c r="J194" s="106" t="s">
        <v>11888</v>
      </c>
      <c r="K194" s="394"/>
      <c r="L194" s="394"/>
      <c r="M194" s="390"/>
    </row>
    <row r="195" spans="1:13" s="40" customFormat="1" ht="32.1" customHeight="1" x14ac:dyDescent="0.4">
      <c r="A195" s="386"/>
      <c r="B195" s="151"/>
      <c r="C195" s="388"/>
      <c r="D195" s="151"/>
      <c r="E195" s="150"/>
      <c r="F195" s="151"/>
      <c r="G195" s="106" t="s">
        <v>2234</v>
      </c>
      <c r="H195" s="454"/>
      <c r="I195" s="389"/>
      <c r="J195" s="106" t="s">
        <v>11889</v>
      </c>
      <c r="K195" s="394"/>
      <c r="L195" s="394"/>
      <c r="M195" s="390"/>
    </row>
    <row r="196" spans="1:13" s="40" customFormat="1" ht="32.1" customHeight="1" x14ac:dyDescent="0.4">
      <c r="A196" s="386"/>
      <c r="B196" s="151"/>
      <c r="C196" s="388"/>
      <c r="D196" s="151"/>
      <c r="E196" s="150"/>
      <c r="F196" s="151"/>
      <c r="G196" s="106" t="s">
        <v>414</v>
      </c>
      <c r="H196" s="454"/>
      <c r="I196" s="389"/>
      <c r="J196" s="106" t="s">
        <v>3884</v>
      </c>
      <c r="K196" s="394"/>
      <c r="L196" s="394"/>
      <c r="M196" s="390"/>
    </row>
    <row r="197" spans="1:13" s="40" customFormat="1" ht="32.1" customHeight="1" x14ac:dyDescent="0.4">
      <c r="A197" s="386"/>
      <c r="B197" s="151"/>
      <c r="C197" s="388"/>
      <c r="D197" s="151"/>
      <c r="E197" s="149"/>
      <c r="F197" s="128"/>
      <c r="G197" s="106" t="s">
        <v>11890</v>
      </c>
      <c r="H197" s="454"/>
      <c r="I197" s="389"/>
      <c r="J197" s="106" t="s">
        <v>11891</v>
      </c>
      <c r="K197" s="228"/>
      <c r="L197" s="394"/>
      <c r="M197" s="390"/>
    </row>
    <row r="198" spans="1:13" s="40" customFormat="1" ht="44.1" customHeight="1" x14ac:dyDescent="0.4">
      <c r="A198" s="386"/>
      <c r="B198" s="151"/>
      <c r="C198" s="388"/>
      <c r="D198" s="151"/>
      <c r="E198" s="115" t="s">
        <v>3712</v>
      </c>
      <c r="F198" s="116" t="s">
        <v>3885</v>
      </c>
      <c r="G198" s="106" t="s">
        <v>3888</v>
      </c>
      <c r="H198" s="454"/>
      <c r="I198" s="389"/>
      <c r="J198" s="106" t="s">
        <v>3889</v>
      </c>
      <c r="K198" s="395" t="s">
        <v>574</v>
      </c>
      <c r="L198" s="394"/>
      <c r="M198" s="390"/>
    </row>
    <row r="199" spans="1:13" s="40" customFormat="1" ht="32.1" customHeight="1" x14ac:dyDescent="0.4">
      <c r="A199" s="386"/>
      <c r="B199" s="151"/>
      <c r="C199" s="388"/>
      <c r="D199" s="151"/>
      <c r="E199" s="150"/>
      <c r="F199" s="151"/>
      <c r="G199" s="106" t="s">
        <v>2236</v>
      </c>
      <c r="H199" s="454"/>
      <c r="I199" s="389"/>
      <c r="J199" s="106" t="s">
        <v>2237</v>
      </c>
      <c r="K199" s="394"/>
      <c r="L199" s="394"/>
      <c r="M199" s="390"/>
    </row>
    <row r="200" spans="1:13" s="40" customFormat="1" ht="32.1" customHeight="1" x14ac:dyDescent="0.4">
      <c r="A200" s="386"/>
      <c r="B200" s="151"/>
      <c r="C200" s="388"/>
      <c r="D200" s="151"/>
      <c r="E200" s="150"/>
      <c r="F200" s="151"/>
      <c r="G200" s="106" t="s">
        <v>5304</v>
      </c>
      <c r="H200" s="454"/>
      <c r="I200" s="389"/>
      <c r="J200" s="106" t="s">
        <v>11892</v>
      </c>
      <c r="K200" s="394"/>
      <c r="L200" s="394"/>
      <c r="M200" s="390"/>
    </row>
    <row r="201" spans="1:13" s="40" customFormat="1" ht="32.1" customHeight="1" x14ac:dyDescent="0.4">
      <c r="A201" s="386"/>
      <c r="B201" s="151"/>
      <c r="C201" s="388"/>
      <c r="D201" s="151"/>
      <c r="E201" s="150"/>
      <c r="F201" s="151"/>
      <c r="G201" s="106" t="s">
        <v>11893</v>
      </c>
      <c r="H201" s="454"/>
      <c r="I201" s="389"/>
      <c r="J201" s="106" t="s">
        <v>11894</v>
      </c>
      <c r="K201" s="394"/>
      <c r="L201" s="394"/>
      <c r="M201" s="390"/>
    </row>
    <row r="202" spans="1:13" s="40" customFormat="1" ht="32.1" customHeight="1" x14ac:dyDescent="0.4">
      <c r="A202" s="386"/>
      <c r="B202" s="151"/>
      <c r="C202" s="388"/>
      <c r="D202" s="151"/>
      <c r="E202" s="150"/>
      <c r="F202" s="151"/>
      <c r="G202" s="106" t="s">
        <v>11895</v>
      </c>
      <c r="H202" s="454"/>
      <c r="I202" s="389"/>
      <c r="J202" s="106" t="s">
        <v>11896</v>
      </c>
      <c r="K202" s="228"/>
      <c r="L202" s="394"/>
      <c r="M202" s="390"/>
    </row>
    <row r="203" spans="1:13" s="40" customFormat="1" ht="32.1" customHeight="1" x14ac:dyDescent="0.4">
      <c r="A203" s="386"/>
      <c r="B203" s="151"/>
      <c r="C203" s="388"/>
      <c r="D203" s="151"/>
      <c r="E203" s="150"/>
      <c r="F203" s="151"/>
      <c r="G203" s="106" t="s">
        <v>11897</v>
      </c>
      <c r="H203" s="454"/>
      <c r="I203" s="389"/>
      <c r="J203" s="106" t="s">
        <v>11898</v>
      </c>
      <c r="K203" s="108" t="s">
        <v>513</v>
      </c>
      <c r="L203" s="394"/>
      <c r="M203" s="390"/>
    </row>
    <row r="204" spans="1:13" ht="56.1" customHeight="1" x14ac:dyDescent="0.4">
      <c r="A204" s="386"/>
      <c r="B204" s="151"/>
      <c r="C204" s="388"/>
      <c r="D204" s="151"/>
      <c r="E204" s="149"/>
      <c r="F204" s="128"/>
      <c r="G204" s="106" t="s">
        <v>3894</v>
      </c>
      <c r="H204" s="454"/>
      <c r="I204" s="389"/>
      <c r="J204" s="106" t="s">
        <v>3895</v>
      </c>
      <c r="K204" s="108" t="s">
        <v>3896</v>
      </c>
      <c r="L204" s="394"/>
      <c r="M204" s="390"/>
    </row>
    <row r="205" spans="1:13" s="40" customFormat="1" ht="32.1" customHeight="1" x14ac:dyDescent="0.4">
      <c r="A205" s="386"/>
      <c r="B205" s="151"/>
      <c r="C205" s="388"/>
      <c r="D205" s="151"/>
      <c r="E205" s="115" t="s">
        <v>3897</v>
      </c>
      <c r="F205" s="116" t="s">
        <v>3898</v>
      </c>
      <c r="G205" s="106" t="s">
        <v>4980</v>
      </c>
      <c r="H205" s="454"/>
      <c r="I205" s="389"/>
      <c r="J205" s="106" t="s">
        <v>542</v>
      </c>
      <c r="K205" s="395" t="s">
        <v>574</v>
      </c>
      <c r="L205" s="394"/>
      <c r="M205" s="390"/>
    </row>
    <row r="206" spans="1:13" s="40" customFormat="1" ht="32.1" customHeight="1" x14ac:dyDescent="0.4">
      <c r="A206" s="386"/>
      <c r="B206" s="151"/>
      <c r="C206" s="388"/>
      <c r="D206" s="151"/>
      <c r="E206" s="150"/>
      <c r="F206" s="151"/>
      <c r="G206" s="106" t="s">
        <v>11899</v>
      </c>
      <c r="H206" s="454"/>
      <c r="I206" s="389"/>
      <c r="J206" s="106" t="s">
        <v>11900</v>
      </c>
      <c r="K206" s="228"/>
      <c r="L206" s="394"/>
      <c r="M206" s="390"/>
    </row>
    <row r="207" spans="1:13" s="40" customFormat="1" ht="32.1" customHeight="1" x14ac:dyDescent="0.4">
      <c r="A207" s="386"/>
      <c r="B207" s="151"/>
      <c r="C207" s="388"/>
      <c r="D207" s="151"/>
      <c r="E207" s="150"/>
      <c r="F207" s="151"/>
      <c r="G207" s="106" t="s">
        <v>2094</v>
      </c>
      <c r="H207" s="454"/>
      <c r="I207" s="389"/>
      <c r="J207" s="106" t="s">
        <v>543</v>
      </c>
      <c r="K207" s="395" t="s">
        <v>3698</v>
      </c>
      <c r="L207" s="394"/>
      <c r="M207" s="390"/>
    </row>
    <row r="208" spans="1:13" s="40" customFormat="1" ht="32.1" customHeight="1" x14ac:dyDescent="0.4">
      <c r="A208" s="386"/>
      <c r="B208" s="151"/>
      <c r="C208" s="388"/>
      <c r="D208" s="151"/>
      <c r="E208" s="150"/>
      <c r="F208" s="151"/>
      <c r="G208" s="106" t="s">
        <v>2095</v>
      </c>
      <c r="H208" s="454"/>
      <c r="I208" s="389"/>
      <c r="J208" s="106" t="s">
        <v>10473</v>
      </c>
      <c r="K208" s="394"/>
      <c r="L208" s="394"/>
      <c r="M208" s="390"/>
    </row>
    <row r="209" spans="1:13" s="40" customFormat="1" ht="32.1" customHeight="1" x14ac:dyDescent="0.4">
      <c r="A209" s="386"/>
      <c r="B209" s="151"/>
      <c r="C209" s="388"/>
      <c r="D209" s="151"/>
      <c r="E209" s="150"/>
      <c r="F209" s="151"/>
      <c r="G209" s="106" t="s">
        <v>11901</v>
      </c>
      <c r="H209" s="454"/>
      <c r="I209" s="389"/>
      <c r="J209" s="106" t="s">
        <v>11902</v>
      </c>
      <c r="K209" s="394"/>
      <c r="L209" s="394"/>
      <c r="M209" s="390"/>
    </row>
    <row r="210" spans="1:13" s="40" customFormat="1" ht="32.1" customHeight="1" x14ac:dyDescent="0.4">
      <c r="A210" s="386"/>
      <c r="B210" s="151"/>
      <c r="C210" s="388"/>
      <c r="D210" s="151"/>
      <c r="E210" s="150"/>
      <c r="F210" s="151"/>
      <c r="G210" s="106" t="s">
        <v>11903</v>
      </c>
      <c r="H210" s="454"/>
      <c r="I210" s="389"/>
      <c r="J210" s="106" t="s">
        <v>2239</v>
      </c>
      <c r="K210" s="394"/>
      <c r="L210" s="394"/>
      <c r="M210" s="390"/>
    </row>
    <row r="211" spans="1:13" s="40" customFormat="1" ht="32.1" customHeight="1" x14ac:dyDescent="0.4">
      <c r="A211" s="386"/>
      <c r="B211" s="151"/>
      <c r="C211" s="388"/>
      <c r="D211" s="151"/>
      <c r="E211" s="149"/>
      <c r="F211" s="128"/>
      <c r="G211" s="106" t="s">
        <v>11904</v>
      </c>
      <c r="H211" s="454"/>
      <c r="I211" s="389"/>
      <c r="J211" s="106" t="s">
        <v>11905</v>
      </c>
      <c r="K211" s="228"/>
      <c r="L211" s="394"/>
      <c r="M211" s="390"/>
    </row>
    <row r="212" spans="1:13" s="40" customFormat="1" ht="44.1" customHeight="1" x14ac:dyDescent="0.4">
      <c r="A212" s="386"/>
      <c r="B212" s="151"/>
      <c r="C212" s="388"/>
      <c r="D212" s="151"/>
      <c r="E212" s="115" t="s">
        <v>1702</v>
      </c>
      <c r="F212" s="116" t="s">
        <v>1983</v>
      </c>
      <c r="G212" s="106" t="s">
        <v>11906</v>
      </c>
      <c r="H212" s="454"/>
      <c r="I212" s="389"/>
      <c r="J212" s="106" t="s">
        <v>544</v>
      </c>
      <c r="K212" s="395" t="s">
        <v>574</v>
      </c>
      <c r="L212" s="394"/>
      <c r="M212" s="389"/>
    </row>
    <row r="213" spans="1:13" s="40" customFormat="1" ht="32.1" customHeight="1" x14ac:dyDescent="0.4">
      <c r="A213" s="386"/>
      <c r="B213" s="151"/>
      <c r="C213" s="388"/>
      <c r="D213" s="151"/>
      <c r="E213" s="150"/>
      <c r="F213" s="151"/>
      <c r="G213" s="106" t="s">
        <v>11907</v>
      </c>
      <c r="H213" s="454"/>
      <c r="I213" s="389"/>
      <c r="J213" s="106" t="s">
        <v>2240</v>
      </c>
      <c r="K213" s="394"/>
      <c r="L213" s="394"/>
      <c r="M213" s="389"/>
    </row>
    <row r="214" spans="1:13" s="40" customFormat="1" ht="32.1" customHeight="1" x14ac:dyDescent="0.4">
      <c r="A214" s="386"/>
      <c r="B214" s="151"/>
      <c r="C214" s="388"/>
      <c r="D214" s="151"/>
      <c r="E214" s="150"/>
      <c r="F214" s="151"/>
      <c r="G214" s="106" t="s">
        <v>2241</v>
      </c>
      <c r="H214" s="454"/>
      <c r="I214" s="389"/>
      <c r="J214" s="106" t="s">
        <v>2242</v>
      </c>
      <c r="K214" s="394"/>
      <c r="L214" s="394"/>
      <c r="M214" s="389"/>
    </row>
    <row r="215" spans="1:13" s="40" customFormat="1" ht="32.1" customHeight="1" x14ac:dyDescent="0.4">
      <c r="A215" s="386"/>
      <c r="B215" s="151"/>
      <c r="C215" s="388"/>
      <c r="D215" s="151"/>
      <c r="E215" s="150"/>
      <c r="F215" s="151"/>
      <c r="G215" s="106" t="s">
        <v>11908</v>
      </c>
      <c r="H215" s="454"/>
      <c r="I215" s="389"/>
      <c r="J215" s="106" t="s">
        <v>5312</v>
      </c>
      <c r="K215" s="394"/>
      <c r="L215" s="394"/>
      <c r="M215" s="389"/>
    </row>
    <row r="216" spans="1:13" s="40" customFormat="1" ht="44.1" customHeight="1" x14ac:dyDescent="0.4">
      <c r="A216" s="386"/>
      <c r="B216" s="151"/>
      <c r="C216" s="388"/>
      <c r="D216" s="151"/>
      <c r="E216" s="150"/>
      <c r="F216" s="151"/>
      <c r="G216" s="106" t="s">
        <v>2243</v>
      </c>
      <c r="H216" s="454"/>
      <c r="I216" s="389"/>
      <c r="J216" s="106" t="s">
        <v>11909</v>
      </c>
      <c r="K216" s="228"/>
      <c r="L216" s="394"/>
      <c r="M216" s="389"/>
    </row>
    <row r="217" spans="1:13" s="40" customFormat="1" ht="32.1" customHeight="1" x14ac:dyDescent="0.4">
      <c r="A217" s="386"/>
      <c r="B217" s="151"/>
      <c r="C217" s="388"/>
      <c r="D217" s="151"/>
      <c r="E217" s="150"/>
      <c r="F217" s="151"/>
      <c r="G217" s="106" t="s">
        <v>7291</v>
      </c>
      <c r="H217" s="454"/>
      <c r="I217" s="389"/>
      <c r="J217" s="106" t="s">
        <v>1884</v>
      </c>
      <c r="K217" s="395" t="s">
        <v>513</v>
      </c>
      <c r="L217" s="394"/>
      <c r="M217" s="390"/>
    </row>
    <row r="218" spans="1:13" s="40" customFormat="1" ht="32.1" customHeight="1" x14ac:dyDescent="0.4">
      <c r="A218" s="386"/>
      <c r="B218" s="151"/>
      <c r="C218" s="388"/>
      <c r="D218" s="151"/>
      <c r="E218" s="149"/>
      <c r="F218" s="128"/>
      <c r="G218" s="106" t="s">
        <v>2244</v>
      </c>
      <c r="H218" s="454"/>
      <c r="I218" s="389"/>
      <c r="J218" s="106" t="s">
        <v>111</v>
      </c>
      <c r="K218" s="228"/>
      <c r="L218" s="394"/>
      <c r="M218" s="390"/>
    </row>
    <row r="219" spans="1:13" s="40" customFormat="1" ht="32.1" customHeight="1" x14ac:dyDescent="0.4">
      <c r="A219" s="386"/>
      <c r="B219" s="151"/>
      <c r="C219" s="388"/>
      <c r="D219" s="151"/>
      <c r="E219" s="115" t="s">
        <v>1653</v>
      </c>
      <c r="F219" s="116" t="s">
        <v>3902</v>
      </c>
      <c r="G219" s="106" t="s">
        <v>4984</v>
      </c>
      <c r="H219" s="454"/>
      <c r="I219" s="389"/>
      <c r="J219" s="106" t="s">
        <v>4985</v>
      </c>
      <c r="K219" s="108" t="s">
        <v>574</v>
      </c>
      <c r="L219" s="394"/>
      <c r="M219" s="390"/>
    </row>
    <row r="220" spans="1:13" s="40" customFormat="1" ht="32.1" customHeight="1" x14ac:dyDescent="0.4">
      <c r="A220" s="386"/>
      <c r="B220" s="151"/>
      <c r="C220" s="388"/>
      <c r="D220" s="151"/>
      <c r="E220" s="149"/>
      <c r="F220" s="128"/>
      <c r="G220" s="106" t="s">
        <v>4986</v>
      </c>
      <c r="H220" s="454"/>
      <c r="I220" s="389"/>
      <c r="J220" s="106" t="s">
        <v>4987</v>
      </c>
      <c r="K220" s="108" t="s">
        <v>829</v>
      </c>
      <c r="L220" s="394"/>
      <c r="M220" s="390"/>
    </row>
    <row r="221" spans="1:13" s="40" customFormat="1" ht="44.1" customHeight="1" x14ac:dyDescent="0.4">
      <c r="A221" s="386"/>
      <c r="B221" s="151"/>
      <c r="C221" s="388"/>
      <c r="D221" s="151"/>
      <c r="E221" s="104" t="s">
        <v>416</v>
      </c>
      <c r="F221" s="105" t="s">
        <v>3906</v>
      </c>
      <c r="G221" s="106" t="s">
        <v>3907</v>
      </c>
      <c r="H221" s="454"/>
      <c r="I221" s="389"/>
      <c r="J221" s="106" t="s">
        <v>8103</v>
      </c>
      <c r="K221" s="108" t="s">
        <v>574</v>
      </c>
      <c r="L221" s="394"/>
      <c r="M221" s="390"/>
    </row>
    <row r="222" spans="1:13" s="40" customFormat="1" ht="32.1" customHeight="1" x14ac:dyDescent="0.4">
      <c r="A222" s="386"/>
      <c r="B222" s="151"/>
      <c r="C222" s="388"/>
      <c r="D222" s="151"/>
      <c r="E222" s="115" t="s">
        <v>3905</v>
      </c>
      <c r="F222" s="116" t="s">
        <v>3912</v>
      </c>
      <c r="G222" s="106" t="s">
        <v>11910</v>
      </c>
      <c r="H222" s="454"/>
      <c r="I222" s="389"/>
      <c r="J222" s="106" t="s">
        <v>11911</v>
      </c>
      <c r="K222" s="108" t="s">
        <v>829</v>
      </c>
      <c r="L222" s="394"/>
      <c r="M222" s="390"/>
    </row>
    <row r="223" spans="1:13" s="40" customFormat="1" ht="32.1" customHeight="1" x14ac:dyDescent="0.4">
      <c r="A223" s="386"/>
      <c r="B223" s="151"/>
      <c r="C223" s="388"/>
      <c r="D223" s="151"/>
      <c r="E223" s="150"/>
      <c r="F223" s="151"/>
      <c r="G223" s="106" t="s">
        <v>11912</v>
      </c>
      <c r="H223" s="454"/>
      <c r="I223" s="389"/>
      <c r="J223" s="106" t="s">
        <v>2245</v>
      </c>
      <c r="K223" s="395" t="s">
        <v>574</v>
      </c>
      <c r="L223" s="394"/>
      <c r="M223" s="390"/>
    </row>
    <row r="224" spans="1:13" s="40" customFormat="1" ht="32.1" customHeight="1" x14ac:dyDescent="0.4">
      <c r="A224" s="386"/>
      <c r="B224" s="151"/>
      <c r="C224" s="428"/>
      <c r="D224" s="128"/>
      <c r="E224" s="150"/>
      <c r="F224" s="128"/>
      <c r="G224" s="106" t="s">
        <v>11913</v>
      </c>
      <c r="H224" s="454"/>
      <c r="I224" s="429"/>
      <c r="J224" s="106" t="s">
        <v>2246</v>
      </c>
      <c r="K224" s="228"/>
      <c r="L224" s="394"/>
      <c r="M224" s="390"/>
    </row>
    <row r="225" spans="1:13" s="40" customFormat="1" ht="44.1" customHeight="1" x14ac:dyDescent="0.4">
      <c r="A225" s="427"/>
      <c r="B225" s="128"/>
      <c r="C225" s="379">
        <v>4</v>
      </c>
      <c r="D225" s="105" t="s">
        <v>3915</v>
      </c>
      <c r="E225" s="104"/>
      <c r="F225" s="105" t="s">
        <v>3916</v>
      </c>
      <c r="G225" s="106" t="s">
        <v>119</v>
      </c>
      <c r="H225" s="482"/>
      <c r="I225" s="106" t="s">
        <v>3915</v>
      </c>
      <c r="J225" s="106" t="s">
        <v>11914</v>
      </c>
      <c r="K225" s="108" t="s">
        <v>574</v>
      </c>
      <c r="L225" s="228"/>
      <c r="M225" s="426"/>
    </row>
    <row r="226" spans="1:13" s="40" customFormat="1" ht="32.1" customHeight="1" x14ac:dyDescent="0.4">
      <c r="A226" s="350">
        <v>54</v>
      </c>
      <c r="B226" s="116" t="s">
        <v>3921</v>
      </c>
      <c r="C226" s="351">
        <v>1</v>
      </c>
      <c r="D226" s="116" t="s">
        <v>5326</v>
      </c>
      <c r="E226" s="115" t="s">
        <v>1629</v>
      </c>
      <c r="F226" s="116" t="s">
        <v>5995</v>
      </c>
      <c r="G226" s="106" t="s">
        <v>11915</v>
      </c>
      <c r="H226" s="455" t="s">
        <v>3921</v>
      </c>
      <c r="I226" s="121" t="s">
        <v>5326</v>
      </c>
      <c r="J226" s="106" t="s">
        <v>11916</v>
      </c>
      <c r="K226" s="121" t="s">
        <v>574</v>
      </c>
      <c r="L226" s="121" t="s">
        <v>1867</v>
      </c>
      <c r="M226" s="123" t="s">
        <v>1632</v>
      </c>
    </row>
    <row r="227" spans="1:13" s="40" customFormat="1" ht="32.1" customHeight="1" x14ac:dyDescent="0.4">
      <c r="A227" s="386"/>
      <c r="B227" s="151"/>
      <c r="C227" s="388"/>
      <c r="D227" s="151"/>
      <c r="E227" s="150"/>
      <c r="F227" s="151"/>
      <c r="G227" s="106" t="s">
        <v>11917</v>
      </c>
      <c r="H227" s="454"/>
      <c r="I227" s="389"/>
      <c r="J227" s="106" t="s">
        <v>11918</v>
      </c>
      <c r="K227" s="389"/>
      <c r="L227" s="389"/>
      <c r="M227" s="390"/>
    </row>
    <row r="228" spans="1:13" s="40" customFormat="1" ht="32.1" customHeight="1" x14ac:dyDescent="0.4">
      <c r="A228" s="386"/>
      <c r="B228" s="151"/>
      <c r="C228" s="388"/>
      <c r="D228" s="151"/>
      <c r="E228" s="150"/>
      <c r="F228" s="151"/>
      <c r="G228" s="106" t="s">
        <v>2254</v>
      </c>
      <c r="H228" s="454"/>
      <c r="I228" s="389"/>
      <c r="J228" s="106" t="s">
        <v>11919</v>
      </c>
      <c r="K228" s="389"/>
      <c r="L228" s="389"/>
      <c r="M228" s="390"/>
    </row>
    <row r="229" spans="1:13" s="40" customFormat="1" ht="32.1" customHeight="1" x14ac:dyDescent="0.4">
      <c r="A229" s="386"/>
      <c r="B229" s="151"/>
      <c r="C229" s="388"/>
      <c r="D229" s="151"/>
      <c r="E229" s="150"/>
      <c r="F229" s="151"/>
      <c r="G229" s="106" t="s">
        <v>11920</v>
      </c>
      <c r="H229" s="454"/>
      <c r="I229" s="389"/>
      <c r="J229" s="106" t="s">
        <v>11921</v>
      </c>
      <c r="K229" s="389"/>
      <c r="L229" s="389"/>
      <c r="M229" s="390"/>
    </row>
    <row r="230" spans="1:13" s="40" customFormat="1" ht="32.1" customHeight="1" x14ac:dyDescent="0.4">
      <c r="A230" s="386"/>
      <c r="B230" s="151"/>
      <c r="C230" s="388"/>
      <c r="D230" s="151"/>
      <c r="E230" s="149"/>
      <c r="F230" s="128"/>
      <c r="G230" s="106" t="s">
        <v>2255</v>
      </c>
      <c r="H230" s="454"/>
      <c r="I230" s="389"/>
      <c r="J230" s="106" t="s">
        <v>10077</v>
      </c>
      <c r="K230" s="429"/>
      <c r="L230" s="389"/>
      <c r="M230" s="390"/>
    </row>
    <row r="231" spans="1:13" s="40" customFormat="1" ht="32.1" customHeight="1" x14ac:dyDescent="0.4">
      <c r="A231" s="386"/>
      <c r="B231" s="151"/>
      <c r="C231" s="388"/>
      <c r="D231" s="151"/>
      <c r="E231" s="104" t="s">
        <v>1260</v>
      </c>
      <c r="F231" s="105" t="s">
        <v>5998</v>
      </c>
      <c r="G231" s="106" t="s">
        <v>7650</v>
      </c>
      <c r="H231" s="454"/>
      <c r="I231" s="389"/>
      <c r="J231" s="106" t="s">
        <v>7651</v>
      </c>
      <c r="K231" s="106" t="s">
        <v>574</v>
      </c>
      <c r="L231" s="389"/>
      <c r="M231" s="390"/>
    </row>
    <row r="232" spans="1:13" s="40" customFormat="1" ht="32.1" customHeight="1" x14ac:dyDescent="0.4">
      <c r="A232" s="386"/>
      <c r="B232" s="151"/>
      <c r="C232" s="388"/>
      <c r="D232" s="151"/>
      <c r="E232" s="104" t="s">
        <v>410</v>
      </c>
      <c r="F232" s="105" t="s">
        <v>6003</v>
      </c>
      <c r="G232" s="106" t="s">
        <v>121</v>
      </c>
      <c r="H232" s="454"/>
      <c r="I232" s="389"/>
      <c r="J232" s="106" t="s">
        <v>7301</v>
      </c>
      <c r="K232" s="106" t="s">
        <v>574</v>
      </c>
      <c r="L232" s="389"/>
      <c r="M232" s="390"/>
    </row>
    <row r="233" spans="1:13" s="40" customFormat="1" ht="32.1" customHeight="1" x14ac:dyDescent="0.4">
      <c r="A233" s="386"/>
      <c r="B233" s="151"/>
      <c r="C233" s="388"/>
      <c r="D233" s="151"/>
      <c r="E233" s="104" t="s">
        <v>3687</v>
      </c>
      <c r="F233" s="105" t="s">
        <v>6008</v>
      </c>
      <c r="G233" s="106" t="s">
        <v>7652</v>
      </c>
      <c r="H233" s="454"/>
      <c r="I233" s="389"/>
      <c r="J233" s="106" t="s">
        <v>7653</v>
      </c>
      <c r="K233" s="108" t="s">
        <v>829</v>
      </c>
      <c r="L233" s="394"/>
      <c r="M233" s="390"/>
    </row>
    <row r="234" spans="1:13" s="40" customFormat="1" ht="32.1" customHeight="1" x14ac:dyDescent="0.4">
      <c r="A234" s="386"/>
      <c r="B234" s="151"/>
      <c r="C234" s="388"/>
      <c r="D234" s="151"/>
      <c r="E234" s="104" t="s">
        <v>526</v>
      </c>
      <c r="F234" s="105" t="s">
        <v>6012</v>
      </c>
      <c r="G234" s="106" t="s">
        <v>6013</v>
      </c>
      <c r="H234" s="454"/>
      <c r="I234" s="389"/>
      <c r="J234" s="106" t="s">
        <v>7654</v>
      </c>
      <c r="K234" s="106" t="s">
        <v>574</v>
      </c>
      <c r="L234" s="389"/>
      <c r="M234" s="390"/>
    </row>
    <row r="235" spans="1:13" s="40" customFormat="1" ht="44.1" customHeight="1" x14ac:dyDescent="0.4">
      <c r="A235" s="386"/>
      <c r="B235" s="151"/>
      <c r="C235" s="388"/>
      <c r="D235" s="151"/>
      <c r="E235" s="104" t="s">
        <v>3712</v>
      </c>
      <c r="F235" s="105" t="s">
        <v>7655</v>
      </c>
      <c r="G235" s="106" t="s">
        <v>7656</v>
      </c>
      <c r="H235" s="454"/>
      <c r="I235" s="389"/>
      <c r="J235" s="106" t="s">
        <v>11922</v>
      </c>
      <c r="K235" s="106" t="s">
        <v>574</v>
      </c>
      <c r="L235" s="389"/>
      <c r="M235" s="390"/>
    </row>
    <row r="236" spans="1:13" s="40" customFormat="1" ht="44.1" customHeight="1" x14ac:dyDescent="0.4">
      <c r="A236" s="386"/>
      <c r="B236" s="151"/>
      <c r="C236" s="388"/>
      <c r="D236" s="151"/>
      <c r="E236" s="115" t="s">
        <v>3897</v>
      </c>
      <c r="F236" s="116" t="s">
        <v>6017</v>
      </c>
      <c r="G236" s="106" t="s">
        <v>11923</v>
      </c>
      <c r="H236" s="454"/>
      <c r="I236" s="389"/>
      <c r="J236" s="106" t="s">
        <v>11924</v>
      </c>
      <c r="K236" s="121" t="s">
        <v>574</v>
      </c>
      <c r="L236" s="389"/>
      <c r="M236" s="390"/>
    </row>
    <row r="237" spans="1:13" s="40" customFormat="1" ht="32.1" customHeight="1" x14ac:dyDescent="0.4">
      <c r="A237" s="386"/>
      <c r="B237" s="151"/>
      <c r="C237" s="388"/>
      <c r="D237" s="151"/>
      <c r="E237" s="149"/>
      <c r="F237" s="128"/>
      <c r="G237" s="106" t="s">
        <v>11925</v>
      </c>
      <c r="H237" s="454"/>
      <c r="I237" s="389"/>
      <c r="J237" s="106" t="s">
        <v>11926</v>
      </c>
      <c r="K237" s="429"/>
      <c r="L237" s="389"/>
      <c r="M237" s="390"/>
    </row>
    <row r="238" spans="1:13" s="40" customFormat="1" ht="44.1" customHeight="1" x14ac:dyDescent="0.4">
      <c r="A238" s="386"/>
      <c r="B238" s="151"/>
      <c r="C238" s="388"/>
      <c r="D238" s="151"/>
      <c r="E238" s="115" t="s">
        <v>1702</v>
      </c>
      <c r="F238" s="116" t="s">
        <v>5327</v>
      </c>
      <c r="G238" s="106" t="s">
        <v>11927</v>
      </c>
      <c r="H238" s="454"/>
      <c r="I238" s="389"/>
      <c r="J238" s="106" t="s">
        <v>11928</v>
      </c>
      <c r="K238" s="121" t="s">
        <v>574</v>
      </c>
      <c r="L238" s="389"/>
      <c r="M238" s="390"/>
    </row>
    <row r="239" spans="1:13" s="40" customFormat="1" ht="32.1" customHeight="1" x14ac:dyDescent="0.4">
      <c r="A239" s="386"/>
      <c r="B239" s="151"/>
      <c r="C239" s="388"/>
      <c r="D239" s="151"/>
      <c r="E239" s="150"/>
      <c r="F239" s="151"/>
      <c r="G239" s="106" t="s">
        <v>11929</v>
      </c>
      <c r="H239" s="454"/>
      <c r="I239" s="389"/>
      <c r="J239" s="106" t="s">
        <v>11930</v>
      </c>
      <c r="K239" s="389"/>
      <c r="L239" s="389"/>
      <c r="M239" s="390"/>
    </row>
    <row r="240" spans="1:13" s="40" customFormat="1" ht="32.1" customHeight="1" x14ac:dyDescent="0.4">
      <c r="A240" s="386"/>
      <c r="B240" s="151"/>
      <c r="C240" s="388"/>
      <c r="D240" s="151"/>
      <c r="E240" s="150"/>
      <c r="F240" s="151"/>
      <c r="G240" s="106" t="s">
        <v>11931</v>
      </c>
      <c r="H240" s="454"/>
      <c r="I240" s="389"/>
      <c r="J240" s="106" t="s">
        <v>11932</v>
      </c>
      <c r="K240" s="389"/>
      <c r="L240" s="389"/>
      <c r="M240" s="390"/>
    </row>
    <row r="241" spans="1:13" s="40" customFormat="1" ht="32.1" customHeight="1" x14ac:dyDescent="0.4">
      <c r="A241" s="386"/>
      <c r="B241" s="151"/>
      <c r="C241" s="388"/>
      <c r="D241" s="151"/>
      <c r="E241" s="150"/>
      <c r="F241" s="151"/>
      <c r="G241" s="106" t="s">
        <v>11933</v>
      </c>
      <c r="H241" s="454"/>
      <c r="I241" s="389"/>
      <c r="J241" s="106" t="s">
        <v>11934</v>
      </c>
      <c r="K241" s="389"/>
      <c r="L241" s="389"/>
      <c r="M241" s="390"/>
    </row>
    <row r="242" spans="1:13" s="40" customFormat="1" ht="32.1" customHeight="1" x14ac:dyDescent="0.4">
      <c r="A242" s="386"/>
      <c r="B242" s="151"/>
      <c r="C242" s="388"/>
      <c r="D242" s="151"/>
      <c r="E242" s="150"/>
      <c r="F242" s="151"/>
      <c r="G242" s="106" t="s">
        <v>11935</v>
      </c>
      <c r="H242" s="454"/>
      <c r="I242" s="389"/>
      <c r="J242" s="106" t="s">
        <v>2252</v>
      </c>
      <c r="K242" s="429"/>
      <c r="L242" s="389"/>
      <c r="M242" s="390"/>
    </row>
    <row r="243" spans="1:13" ht="32.1" customHeight="1" x14ac:dyDescent="0.4">
      <c r="A243" s="386"/>
      <c r="B243" s="151"/>
      <c r="C243" s="388"/>
      <c r="D243" s="151"/>
      <c r="E243" s="150"/>
      <c r="F243" s="151"/>
      <c r="G243" s="106" t="s">
        <v>11936</v>
      </c>
      <c r="H243" s="454"/>
      <c r="I243" s="389"/>
      <c r="J243" s="106" t="s">
        <v>11937</v>
      </c>
      <c r="K243" s="121" t="s">
        <v>829</v>
      </c>
      <c r="L243" s="389"/>
      <c r="M243" s="390"/>
    </row>
    <row r="244" spans="1:13" ht="32.1" customHeight="1" x14ac:dyDescent="0.4">
      <c r="A244" s="386"/>
      <c r="B244" s="151"/>
      <c r="C244" s="388"/>
      <c r="D244" s="151"/>
      <c r="E244" s="149"/>
      <c r="F244" s="128"/>
      <c r="G244" s="106" t="s">
        <v>2253</v>
      </c>
      <c r="H244" s="454"/>
      <c r="I244" s="389"/>
      <c r="J244" s="106" t="s">
        <v>9813</v>
      </c>
      <c r="K244" s="429"/>
      <c r="L244" s="389"/>
      <c r="M244" s="390"/>
    </row>
    <row r="245" spans="1:13" ht="32.1" customHeight="1" x14ac:dyDescent="0.4">
      <c r="A245" s="386"/>
      <c r="B245" s="151"/>
      <c r="C245" s="388"/>
      <c r="D245" s="151"/>
      <c r="E245" s="104" t="s">
        <v>1653</v>
      </c>
      <c r="F245" s="105" t="s">
        <v>6024</v>
      </c>
      <c r="G245" s="106" t="s">
        <v>6025</v>
      </c>
      <c r="H245" s="454"/>
      <c r="I245" s="389"/>
      <c r="J245" s="106" t="s">
        <v>7662</v>
      </c>
      <c r="K245" s="106" t="s">
        <v>574</v>
      </c>
      <c r="L245" s="389"/>
      <c r="M245" s="390"/>
    </row>
    <row r="246" spans="1:13" ht="32.1" customHeight="1" x14ac:dyDescent="0.4">
      <c r="A246" s="386"/>
      <c r="B246" s="151"/>
      <c r="C246" s="388"/>
      <c r="D246" s="151"/>
      <c r="E246" s="115" t="s">
        <v>416</v>
      </c>
      <c r="F246" s="116" t="s">
        <v>6027</v>
      </c>
      <c r="G246" s="106" t="s">
        <v>3959</v>
      </c>
      <c r="H246" s="454"/>
      <c r="I246" s="389"/>
      <c r="J246" s="106" t="s">
        <v>7663</v>
      </c>
      <c r="K246" s="106" t="s">
        <v>513</v>
      </c>
      <c r="L246" s="389"/>
      <c r="M246" s="390"/>
    </row>
    <row r="247" spans="1:13" ht="44.1" customHeight="1" x14ac:dyDescent="0.4">
      <c r="A247" s="386"/>
      <c r="B247" s="151"/>
      <c r="C247" s="388"/>
      <c r="D247" s="151"/>
      <c r="E247" s="149"/>
      <c r="F247" s="128"/>
      <c r="G247" s="106" t="s">
        <v>7664</v>
      </c>
      <c r="H247" s="454"/>
      <c r="I247" s="389"/>
      <c r="J247" s="106" t="s">
        <v>869</v>
      </c>
      <c r="K247" s="231" t="s">
        <v>1352</v>
      </c>
      <c r="L247" s="394"/>
      <c r="M247" s="390"/>
    </row>
    <row r="248" spans="1:13" ht="56.1" customHeight="1" x14ac:dyDescent="0.4">
      <c r="A248" s="386"/>
      <c r="B248" s="151"/>
      <c r="C248" s="388"/>
      <c r="D248" s="151"/>
      <c r="E248" s="115" t="s">
        <v>3905</v>
      </c>
      <c r="F248" s="116" t="s">
        <v>6030</v>
      </c>
      <c r="G248" s="106" t="s">
        <v>8110</v>
      </c>
      <c r="H248" s="454"/>
      <c r="I248" s="389"/>
      <c r="J248" s="106" t="s">
        <v>8111</v>
      </c>
      <c r="K248" s="108" t="s">
        <v>1352</v>
      </c>
      <c r="L248" s="394"/>
      <c r="M248" s="390"/>
    </row>
    <row r="249" spans="1:13" ht="44.1" customHeight="1" x14ac:dyDescent="0.4">
      <c r="A249" s="386"/>
      <c r="B249" s="151"/>
      <c r="C249" s="388"/>
      <c r="D249" s="151"/>
      <c r="E249" s="150"/>
      <c r="F249" s="151"/>
      <c r="G249" s="106" t="s">
        <v>11938</v>
      </c>
      <c r="H249" s="454"/>
      <c r="I249" s="389"/>
      <c r="J249" s="106" t="s">
        <v>11938</v>
      </c>
      <c r="K249" s="395" t="s">
        <v>1352</v>
      </c>
      <c r="L249" s="394"/>
      <c r="M249" s="390"/>
    </row>
    <row r="250" spans="1:13" ht="32.1" customHeight="1" x14ac:dyDescent="0.4">
      <c r="A250" s="386"/>
      <c r="B250" s="151"/>
      <c r="C250" s="388"/>
      <c r="D250" s="151"/>
      <c r="E250" s="149"/>
      <c r="F250" s="128"/>
      <c r="G250" s="106" t="s">
        <v>2098</v>
      </c>
      <c r="H250" s="454"/>
      <c r="I250" s="389"/>
      <c r="J250" s="106" t="s">
        <v>2098</v>
      </c>
      <c r="K250" s="228"/>
      <c r="L250" s="394"/>
      <c r="M250" s="390"/>
    </row>
    <row r="251" spans="1:13" ht="32.1" customHeight="1" x14ac:dyDescent="0.4">
      <c r="A251" s="386"/>
      <c r="B251" s="151"/>
      <c r="C251" s="428"/>
      <c r="D251" s="128"/>
      <c r="E251" s="104" t="s">
        <v>418</v>
      </c>
      <c r="F251" s="105" t="s">
        <v>6033</v>
      </c>
      <c r="G251" s="106" t="s">
        <v>11939</v>
      </c>
      <c r="H251" s="454"/>
      <c r="I251" s="429"/>
      <c r="J251" s="106" t="s">
        <v>7305</v>
      </c>
      <c r="K251" s="108" t="s">
        <v>574</v>
      </c>
      <c r="L251" s="228"/>
      <c r="M251" s="426"/>
    </row>
    <row r="252" spans="1:13" ht="44.1" customHeight="1" x14ac:dyDescent="0.4">
      <c r="A252" s="386"/>
      <c r="B252" s="151"/>
      <c r="C252" s="351">
        <v>2</v>
      </c>
      <c r="D252" s="116" t="s">
        <v>3922</v>
      </c>
      <c r="E252" s="115" t="s">
        <v>1629</v>
      </c>
      <c r="F252" s="116" t="s">
        <v>3923</v>
      </c>
      <c r="G252" s="106" t="s">
        <v>3924</v>
      </c>
      <c r="H252" s="454"/>
      <c r="I252" s="121" t="s">
        <v>3922</v>
      </c>
      <c r="J252" s="106" t="s">
        <v>11940</v>
      </c>
      <c r="K252" s="395" t="s">
        <v>574</v>
      </c>
      <c r="L252" s="121" t="s">
        <v>1867</v>
      </c>
      <c r="M252" s="123" t="s">
        <v>1632</v>
      </c>
    </row>
    <row r="253" spans="1:13" ht="32.1" customHeight="1" x14ac:dyDescent="0.4">
      <c r="A253" s="386"/>
      <c r="B253" s="151"/>
      <c r="C253" s="388"/>
      <c r="D253" s="151"/>
      <c r="E253" s="150"/>
      <c r="F253" s="151"/>
      <c r="G253" s="106" t="s">
        <v>11941</v>
      </c>
      <c r="H253" s="454"/>
      <c r="I253" s="389"/>
      <c r="J253" s="106" t="s">
        <v>11942</v>
      </c>
      <c r="K253" s="394"/>
      <c r="L253" s="389"/>
      <c r="M253" s="390"/>
    </row>
    <row r="254" spans="1:13" ht="32.1" customHeight="1" x14ac:dyDescent="0.4">
      <c r="A254" s="386"/>
      <c r="B254" s="151"/>
      <c r="C254" s="388"/>
      <c r="D254" s="151"/>
      <c r="E254" s="150"/>
      <c r="F254" s="151"/>
      <c r="G254" s="106" t="s">
        <v>2254</v>
      </c>
      <c r="H254" s="454"/>
      <c r="I254" s="389"/>
      <c r="J254" s="106" t="s">
        <v>11943</v>
      </c>
      <c r="K254" s="394"/>
      <c r="L254" s="389"/>
      <c r="M254" s="390"/>
    </row>
    <row r="255" spans="1:13" ht="32.1" customHeight="1" x14ac:dyDescent="0.4">
      <c r="A255" s="386"/>
      <c r="B255" s="151"/>
      <c r="C255" s="388"/>
      <c r="D255" s="151"/>
      <c r="E255" s="150"/>
      <c r="F255" s="151"/>
      <c r="G255" s="106" t="s">
        <v>11944</v>
      </c>
      <c r="H255" s="454"/>
      <c r="I255" s="389"/>
      <c r="J255" s="106" t="s">
        <v>11945</v>
      </c>
      <c r="K255" s="394"/>
      <c r="L255" s="389"/>
      <c r="M255" s="390"/>
    </row>
    <row r="256" spans="1:13" ht="32.1" customHeight="1" x14ac:dyDescent="0.4">
      <c r="A256" s="386"/>
      <c r="B256" s="151"/>
      <c r="C256" s="388"/>
      <c r="D256" s="151"/>
      <c r="E256" s="150"/>
      <c r="F256" s="151"/>
      <c r="G256" s="106" t="s">
        <v>11920</v>
      </c>
      <c r="H256" s="454"/>
      <c r="I256" s="389"/>
      <c r="J256" s="106" t="s">
        <v>11946</v>
      </c>
      <c r="K256" s="394"/>
      <c r="L256" s="389"/>
      <c r="M256" s="390"/>
    </row>
    <row r="257" spans="1:13" ht="32.1" customHeight="1" x14ac:dyDescent="0.4">
      <c r="A257" s="386"/>
      <c r="B257" s="151"/>
      <c r="C257" s="388"/>
      <c r="D257" s="151"/>
      <c r="E257" s="150"/>
      <c r="F257" s="151"/>
      <c r="G257" s="106" t="s">
        <v>11947</v>
      </c>
      <c r="H257" s="454"/>
      <c r="I257" s="389"/>
      <c r="J257" s="106" t="s">
        <v>11948</v>
      </c>
      <c r="K257" s="394"/>
      <c r="L257" s="389"/>
      <c r="M257" s="390"/>
    </row>
    <row r="258" spans="1:13" ht="32.1" customHeight="1" x14ac:dyDescent="0.4">
      <c r="A258" s="386"/>
      <c r="B258" s="151"/>
      <c r="C258" s="388"/>
      <c r="D258" s="151"/>
      <c r="E258" s="149"/>
      <c r="F258" s="128"/>
      <c r="G258" s="106" t="s">
        <v>2255</v>
      </c>
      <c r="H258" s="454"/>
      <c r="I258" s="389"/>
      <c r="J258" s="106" t="s">
        <v>11949</v>
      </c>
      <c r="K258" s="228"/>
      <c r="L258" s="389"/>
      <c r="M258" s="390"/>
    </row>
    <row r="259" spans="1:13" s="40" customFormat="1" ht="32.1" customHeight="1" x14ac:dyDescent="0.4">
      <c r="A259" s="386"/>
      <c r="B259" s="151"/>
      <c r="C259" s="388"/>
      <c r="D259" s="151"/>
      <c r="E259" s="104" t="s">
        <v>1260</v>
      </c>
      <c r="F259" s="105" t="s">
        <v>3928</v>
      </c>
      <c r="G259" s="106" t="s">
        <v>3929</v>
      </c>
      <c r="H259" s="454"/>
      <c r="I259" s="389"/>
      <c r="J259" s="106" t="s">
        <v>3930</v>
      </c>
      <c r="K259" s="108" t="s">
        <v>574</v>
      </c>
      <c r="L259" s="394"/>
      <c r="M259" s="390"/>
    </row>
    <row r="260" spans="1:13" s="40" customFormat="1" ht="44.1" customHeight="1" x14ac:dyDescent="0.4">
      <c r="A260" s="386"/>
      <c r="B260" s="151"/>
      <c r="C260" s="388"/>
      <c r="D260" s="151"/>
      <c r="E260" s="104" t="s">
        <v>410</v>
      </c>
      <c r="F260" s="105" t="s">
        <v>3931</v>
      </c>
      <c r="G260" s="106" t="s">
        <v>3932</v>
      </c>
      <c r="H260" s="454"/>
      <c r="I260" s="389"/>
      <c r="J260" s="106" t="s">
        <v>3933</v>
      </c>
      <c r="K260" s="108" t="s">
        <v>574</v>
      </c>
      <c r="L260" s="394"/>
      <c r="M260" s="390"/>
    </row>
    <row r="261" spans="1:13" s="40" customFormat="1" ht="32.1" customHeight="1" x14ac:dyDescent="0.4">
      <c r="A261" s="386"/>
      <c r="B261" s="151"/>
      <c r="C261" s="388"/>
      <c r="D261" s="151"/>
      <c r="E261" s="104" t="s">
        <v>3687</v>
      </c>
      <c r="F261" s="105" t="s">
        <v>3934</v>
      </c>
      <c r="G261" s="106" t="s">
        <v>11950</v>
      </c>
      <c r="H261" s="454"/>
      <c r="I261" s="389"/>
      <c r="J261" s="106" t="s">
        <v>3936</v>
      </c>
      <c r="K261" s="106" t="s">
        <v>574</v>
      </c>
      <c r="L261" s="389"/>
      <c r="M261" s="390"/>
    </row>
    <row r="262" spans="1:13" s="40" customFormat="1" ht="44.1" customHeight="1" x14ac:dyDescent="0.4">
      <c r="A262" s="386"/>
      <c r="B262" s="151"/>
      <c r="C262" s="388"/>
      <c r="D262" s="151"/>
      <c r="E262" s="104" t="s">
        <v>526</v>
      </c>
      <c r="F262" s="105" t="s">
        <v>3937</v>
      </c>
      <c r="G262" s="106" t="s">
        <v>3938</v>
      </c>
      <c r="H262" s="454"/>
      <c r="I262" s="389"/>
      <c r="J262" s="106" t="s">
        <v>3939</v>
      </c>
      <c r="K262" s="108" t="s">
        <v>574</v>
      </c>
      <c r="L262" s="394"/>
      <c r="M262" s="390"/>
    </row>
    <row r="263" spans="1:13" s="40" customFormat="1" ht="44.1" customHeight="1" x14ac:dyDescent="0.4">
      <c r="A263" s="386"/>
      <c r="B263" s="151"/>
      <c r="C263" s="388"/>
      <c r="D263" s="151"/>
      <c r="E263" s="115" t="s">
        <v>3712</v>
      </c>
      <c r="F263" s="116" t="s">
        <v>3940</v>
      </c>
      <c r="G263" s="106" t="s">
        <v>11951</v>
      </c>
      <c r="H263" s="454"/>
      <c r="I263" s="389"/>
      <c r="J263" s="106" t="s">
        <v>3942</v>
      </c>
      <c r="K263" s="395" t="s">
        <v>574</v>
      </c>
      <c r="L263" s="394"/>
      <c r="M263" s="390"/>
    </row>
    <row r="264" spans="1:13" s="40" customFormat="1" ht="32.1" customHeight="1" x14ac:dyDescent="0.4">
      <c r="A264" s="386"/>
      <c r="B264" s="151"/>
      <c r="C264" s="388"/>
      <c r="D264" s="151"/>
      <c r="E264" s="149"/>
      <c r="F264" s="128"/>
      <c r="G264" s="106" t="s">
        <v>2256</v>
      </c>
      <c r="H264" s="454"/>
      <c r="I264" s="389"/>
      <c r="J264" s="106" t="s">
        <v>11952</v>
      </c>
      <c r="K264" s="228"/>
      <c r="L264" s="394"/>
      <c r="M264" s="390"/>
    </row>
    <row r="265" spans="1:13" s="40" customFormat="1" ht="44.1" customHeight="1" x14ac:dyDescent="0.4">
      <c r="A265" s="386"/>
      <c r="B265" s="151"/>
      <c r="C265" s="388"/>
      <c r="D265" s="151"/>
      <c r="E265" s="115" t="s">
        <v>3897</v>
      </c>
      <c r="F265" s="116" t="s">
        <v>3943</v>
      </c>
      <c r="G265" s="106" t="s">
        <v>11953</v>
      </c>
      <c r="H265" s="454"/>
      <c r="I265" s="389"/>
      <c r="J265" s="106" t="s">
        <v>11954</v>
      </c>
      <c r="K265" s="395" t="s">
        <v>574</v>
      </c>
      <c r="L265" s="394"/>
      <c r="M265" s="390"/>
    </row>
    <row r="266" spans="1:13" s="40" customFormat="1" ht="32.1" customHeight="1" x14ac:dyDescent="0.4">
      <c r="A266" s="386"/>
      <c r="B266" s="151"/>
      <c r="C266" s="388"/>
      <c r="D266" s="151"/>
      <c r="E266" s="150"/>
      <c r="F266" s="151"/>
      <c r="G266" s="106" t="s">
        <v>11925</v>
      </c>
      <c r="H266" s="454"/>
      <c r="I266" s="389"/>
      <c r="J266" s="106" t="s">
        <v>11955</v>
      </c>
      <c r="K266" s="394"/>
      <c r="L266" s="394"/>
      <c r="M266" s="390"/>
    </row>
    <row r="267" spans="1:13" s="40" customFormat="1" ht="32.1" customHeight="1" x14ac:dyDescent="0.4">
      <c r="A267" s="386"/>
      <c r="B267" s="151"/>
      <c r="C267" s="388"/>
      <c r="D267" s="151"/>
      <c r="E267" s="149"/>
      <c r="F267" s="128"/>
      <c r="G267" s="106" t="s">
        <v>5157</v>
      </c>
      <c r="H267" s="454"/>
      <c r="I267" s="389"/>
      <c r="J267" s="106" t="s">
        <v>11956</v>
      </c>
      <c r="K267" s="228"/>
      <c r="L267" s="394"/>
      <c r="M267" s="390"/>
    </row>
    <row r="268" spans="1:13" s="40" customFormat="1" ht="44.1" customHeight="1" x14ac:dyDescent="0.4">
      <c r="A268" s="386"/>
      <c r="B268" s="151"/>
      <c r="C268" s="388"/>
      <c r="D268" s="151"/>
      <c r="E268" s="115" t="s">
        <v>1702</v>
      </c>
      <c r="F268" s="116" t="s">
        <v>3948</v>
      </c>
      <c r="G268" s="106" t="s">
        <v>11933</v>
      </c>
      <c r="H268" s="454"/>
      <c r="I268" s="389"/>
      <c r="J268" s="106" t="s">
        <v>11957</v>
      </c>
      <c r="K268" s="395" t="s">
        <v>574</v>
      </c>
      <c r="L268" s="394"/>
      <c r="M268" s="390"/>
    </row>
    <row r="269" spans="1:13" s="40" customFormat="1" ht="32.1" customHeight="1" x14ac:dyDescent="0.4">
      <c r="A269" s="386"/>
      <c r="B269" s="151"/>
      <c r="C269" s="388"/>
      <c r="D269" s="151"/>
      <c r="E269" s="150"/>
      <c r="F269" s="151"/>
      <c r="G269" s="106" t="s">
        <v>11958</v>
      </c>
      <c r="H269" s="454"/>
      <c r="I269" s="389"/>
      <c r="J269" s="106" t="s">
        <v>11959</v>
      </c>
      <c r="K269" s="394"/>
      <c r="L269" s="394"/>
      <c r="M269" s="390"/>
    </row>
    <row r="270" spans="1:13" s="40" customFormat="1" ht="32.1" customHeight="1" x14ac:dyDescent="0.4">
      <c r="A270" s="386"/>
      <c r="B270" s="151"/>
      <c r="C270" s="388"/>
      <c r="D270" s="151"/>
      <c r="E270" s="150"/>
      <c r="F270" s="151"/>
      <c r="G270" s="106" t="s">
        <v>4994</v>
      </c>
      <c r="H270" s="454"/>
      <c r="I270" s="389"/>
      <c r="J270" s="106" t="s">
        <v>3950</v>
      </c>
      <c r="K270" s="394"/>
      <c r="L270" s="394"/>
      <c r="M270" s="390"/>
    </row>
    <row r="271" spans="1:13" s="40" customFormat="1" ht="32.1" customHeight="1" x14ac:dyDescent="0.4">
      <c r="A271" s="386"/>
      <c r="B271" s="151"/>
      <c r="C271" s="388"/>
      <c r="D271" s="151"/>
      <c r="E271" s="150"/>
      <c r="F271" s="151"/>
      <c r="G271" s="106" t="s">
        <v>4995</v>
      </c>
      <c r="H271" s="454"/>
      <c r="I271" s="389"/>
      <c r="J271" s="106" t="s">
        <v>421</v>
      </c>
      <c r="K271" s="228"/>
      <c r="L271" s="394"/>
      <c r="M271" s="390"/>
    </row>
    <row r="272" spans="1:13" s="40" customFormat="1" ht="32.1" customHeight="1" x14ac:dyDescent="0.4">
      <c r="A272" s="386"/>
      <c r="B272" s="151"/>
      <c r="C272" s="388"/>
      <c r="D272" s="151"/>
      <c r="E272" s="150"/>
      <c r="F272" s="151"/>
      <c r="G272" s="106" t="s">
        <v>3954</v>
      </c>
      <c r="H272" s="454"/>
      <c r="I272" s="389"/>
      <c r="J272" s="106" t="s">
        <v>1985</v>
      </c>
      <c r="K272" s="395" t="s">
        <v>829</v>
      </c>
      <c r="L272" s="394"/>
      <c r="M272" s="390"/>
    </row>
    <row r="273" spans="1:13" s="40" customFormat="1" ht="32.1" customHeight="1" x14ac:dyDescent="0.4">
      <c r="A273" s="386"/>
      <c r="B273" s="151"/>
      <c r="C273" s="388"/>
      <c r="D273" s="151"/>
      <c r="E273" s="150"/>
      <c r="F273" s="151"/>
      <c r="G273" s="106" t="s">
        <v>11960</v>
      </c>
      <c r="H273" s="454"/>
      <c r="I273" s="389"/>
      <c r="J273" s="106" t="s">
        <v>11961</v>
      </c>
      <c r="K273" s="228"/>
      <c r="L273" s="394"/>
      <c r="M273" s="390"/>
    </row>
    <row r="274" spans="1:13" s="40" customFormat="1" ht="32.1" customHeight="1" x14ac:dyDescent="0.4">
      <c r="A274" s="386"/>
      <c r="B274" s="151"/>
      <c r="C274" s="388"/>
      <c r="D274" s="151"/>
      <c r="E274" s="149"/>
      <c r="F274" s="128"/>
      <c r="G274" s="106" t="s">
        <v>11962</v>
      </c>
      <c r="H274" s="454"/>
      <c r="I274" s="389"/>
      <c r="J274" s="106" t="s">
        <v>11963</v>
      </c>
      <c r="K274" s="108" t="s">
        <v>513</v>
      </c>
      <c r="L274" s="394"/>
      <c r="M274" s="390"/>
    </row>
    <row r="275" spans="1:13" s="40" customFormat="1" ht="44.1" customHeight="1" x14ac:dyDescent="0.4">
      <c r="A275" s="386"/>
      <c r="B275" s="151"/>
      <c r="C275" s="388"/>
      <c r="D275" s="151"/>
      <c r="E275" s="104" t="s">
        <v>1653</v>
      </c>
      <c r="F275" s="105" t="s">
        <v>4996</v>
      </c>
      <c r="G275" s="106" t="s">
        <v>4997</v>
      </c>
      <c r="H275" s="454"/>
      <c r="I275" s="389"/>
      <c r="J275" s="106" t="s">
        <v>4998</v>
      </c>
      <c r="K275" s="108" t="s">
        <v>574</v>
      </c>
      <c r="L275" s="394"/>
      <c r="M275" s="390"/>
    </row>
    <row r="276" spans="1:13" s="40" customFormat="1" ht="44.1" customHeight="1" x14ac:dyDescent="0.4">
      <c r="A276" s="386"/>
      <c r="B276" s="151"/>
      <c r="C276" s="388"/>
      <c r="D276" s="151"/>
      <c r="E276" s="115" t="s">
        <v>416</v>
      </c>
      <c r="F276" s="116" t="s">
        <v>3958</v>
      </c>
      <c r="G276" s="106" t="s">
        <v>3959</v>
      </c>
      <c r="H276" s="454"/>
      <c r="I276" s="389"/>
      <c r="J276" s="106" t="s">
        <v>3960</v>
      </c>
      <c r="K276" s="108" t="s">
        <v>513</v>
      </c>
      <c r="L276" s="394"/>
      <c r="M276" s="390"/>
    </row>
    <row r="277" spans="1:13" s="40" customFormat="1" ht="44.1" customHeight="1" x14ac:dyDescent="0.4">
      <c r="A277" s="386"/>
      <c r="B277" s="151"/>
      <c r="C277" s="388"/>
      <c r="D277" s="151"/>
      <c r="E277" s="149"/>
      <c r="F277" s="128"/>
      <c r="G277" s="106" t="s">
        <v>3961</v>
      </c>
      <c r="H277" s="454"/>
      <c r="I277" s="389"/>
      <c r="J277" s="106" t="s">
        <v>545</v>
      </c>
      <c r="K277" s="231" t="s">
        <v>1352</v>
      </c>
      <c r="L277" s="394"/>
      <c r="M277" s="390"/>
    </row>
    <row r="278" spans="1:13" s="40" customFormat="1" ht="56.1" customHeight="1" x14ac:dyDescent="0.4">
      <c r="A278" s="386"/>
      <c r="B278" s="151"/>
      <c r="C278" s="388"/>
      <c r="D278" s="151"/>
      <c r="E278" s="115" t="s">
        <v>3905</v>
      </c>
      <c r="F278" s="116" t="s">
        <v>3962</v>
      </c>
      <c r="G278" s="106" t="s">
        <v>1889</v>
      </c>
      <c r="H278" s="454"/>
      <c r="I278" s="389"/>
      <c r="J278" s="106" t="s">
        <v>546</v>
      </c>
      <c r="K278" s="108" t="s">
        <v>1352</v>
      </c>
      <c r="L278" s="394"/>
      <c r="M278" s="390"/>
    </row>
    <row r="279" spans="1:13" s="40" customFormat="1" ht="32.1" customHeight="1" x14ac:dyDescent="0.4">
      <c r="A279" s="386"/>
      <c r="B279" s="151"/>
      <c r="C279" s="388"/>
      <c r="D279" s="151"/>
      <c r="E279" s="149"/>
      <c r="F279" s="128"/>
      <c r="G279" s="106" t="s">
        <v>11964</v>
      </c>
      <c r="H279" s="454"/>
      <c r="I279" s="389"/>
      <c r="J279" s="106" t="s">
        <v>11965</v>
      </c>
      <c r="K279" s="108" t="s">
        <v>574</v>
      </c>
      <c r="L279" s="394"/>
      <c r="M279" s="390"/>
    </row>
    <row r="280" spans="1:13" s="40" customFormat="1" ht="44.1" customHeight="1" x14ac:dyDescent="0.4">
      <c r="A280" s="427"/>
      <c r="B280" s="128"/>
      <c r="C280" s="428"/>
      <c r="D280" s="128"/>
      <c r="E280" s="104" t="s">
        <v>418</v>
      </c>
      <c r="F280" s="105" t="s">
        <v>3966</v>
      </c>
      <c r="G280" s="106" t="s">
        <v>11966</v>
      </c>
      <c r="H280" s="482"/>
      <c r="I280" s="429"/>
      <c r="J280" s="106" t="s">
        <v>11967</v>
      </c>
      <c r="K280" s="231" t="s">
        <v>574</v>
      </c>
      <c r="L280" s="228"/>
      <c r="M280" s="426"/>
    </row>
    <row r="281" spans="1:13" ht="44.1" customHeight="1" x14ac:dyDescent="0.4">
      <c r="A281" s="350">
        <v>55</v>
      </c>
      <c r="B281" s="116" t="s">
        <v>3969</v>
      </c>
      <c r="C281" s="351">
        <v>1</v>
      </c>
      <c r="D281" s="116" t="s">
        <v>3970</v>
      </c>
      <c r="E281" s="104" t="s">
        <v>1629</v>
      </c>
      <c r="F281" s="105" t="s">
        <v>3971</v>
      </c>
      <c r="G281" s="187" t="s">
        <v>8670</v>
      </c>
      <c r="H281" s="455" t="s">
        <v>3969</v>
      </c>
      <c r="I281" s="121" t="s">
        <v>3970</v>
      </c>
      <c r="J281" s="187" t="s">
        <v>11968</v>
      </c>
      <c r="K281" s="106" t="s">
        <v>574</v>
      </c>
      <c r="L281" s="121" t="s">
        <v>1867</v>
      </c>
      <c r="M281" s="123" t="s">
        <v>1632</v>
      </c>
    </row>
    <row r="282" spans="1:13" ht="44.1" customHeight="1" x14ac:dyDescent="0.4">
      <c r="A282" s="386"/>
      <c r="B282" s="151"/>
      <c r="C282" s="388"/>
      <c r="D282" s="151"/>
      <c r="E282" s="115" t="s">
        <v>1260</v>
      </c>
      <c r="F282" s="116" t="s">
        <v>7312</v>
      </c>
      <c r="G282" s="187" t="s">
        <v>11969</v>
      </c>
      <c r="H282" s="454"/>
      <c r="I282" s="389"/>
      <c r="J282" s="187" t="s">
        <v>11970</v>
      </c>
      <c r="K282" s="106" t="s">
        <v>574</v>
      </c>
      <c r="L282" s="389"/>
      <c r="M282" s="390"/>
    </row>
    <row r="283" spans="1:13" ht="32.1" customHeight="1" x14ac:dyDescent="0.4">
      <c r="A283" s="386"/>
      <c r="B283" s="151"/>
      <c r="C283" s="388"/>
      <c r="D283" s="151"/>
      <c r="E283" s="149"/>
      <c r="F283" s="128"/>
      <c r="G283" s="187" t="s">
        <v>8117</v>
      </c>
      <c r="H283" s="454"/>
      <c r="I283" s="389"/>
      <c r="J283" s="187" t="s">
        <v>11971</v>
      </c>
      <c r="K283" s="106" t="s">
        <v>829</v>
      </c>
      <c r="L283" s="429"/>
      <c r="M283" s="426"/>
    </row>
    <row r="284" spans="1:13" ht="56.1" customHeight="1" x14ac:dyDescent="0.4">
      <c r="A284" s="386"/>
      <c r="B284" s="151"/>
      <c r="C284" s="388"/>
      <c r="D284" s="151"/>
      <c r="E284" s="115" t="s">
        <v>410</v>
      </c>
      <c r="F284" s="116" t="s">
        <v>6088</v>
      </c>
      <c r="G284" s="187" t="s">
        <v>11972</v>
      </c>
      <c r="H284" s="454"/>
      <c r="I284" s="389"/>
      <c r="J284" s="187" t="s">
        <v>11973</v>
      </c>
      <c r="K284" s="121" t="s">
        <v>574</v>
      </c>
      <c r="L284" s="121" t="s">
        <v>2654</v>
      </c>
      <c r="M284" s="121" t="s">
        <v>7317</v>
      </c>
    </row>
    <row r="285" spans="1:13" ht="44.1" customHeight="1" x14ac:dyDescent="0.4">
      <c r="A285" s="427"/>
      <c r="B285" s="128"/>
      <c r="C285" s="428"/>
      <c r="D285" s="128"/>
      <c r="E285" s="149"/>
      <c r="F285" s="128"/>
      <c r="G285" s="187" t="s">
        <v>2259</v>
      </c>
      <c r="H285" s="482"/>
      <c r="I285" s="429"/>
      <c r="J285" s="187" t="s">
        <v>11974</v>
      </c>
      <c r="K285" s="429"/>
      <c r="L285" s="429"/>
      <c r="M285" s="429"/>
    </row>
    <row r="286" spans="1:13" ht="32.1" customHeight="1" x14ac:dyDescent="0.4">
      <c r="A286" s="350">
        <v>56</v>
      </c>
      <c r="B286" s="116" t="s">
        <v>3975</v>
      </c>
      <c r="C286" s="351">
        <v>1</v>
      </c>
      <c r="D286" s="116" t="s">
        <v>3975</v>
      </c>
      <c r="E286" s="115" t="s">
        <v>1629</v>
      </c>
      <c r="F286" s="116" t="s">
        <v>3976</v>
      </c>
      <c r="G286" s="106" t="s">
        <v>1986</v>
      </c>
      <c r="H286" s="455" t="s">
        <v>3975</v>
      </c>
      <c r="I286" s="121" t="s">
        <v>3975</v>
      </c>
      <c r="J286" s="106" t="s">
        <v>11975</v>
      </c>
      <c r="K286" s="121" t="s">
        <v>574</v>
      </c>
      <c r="L286" s="121" t="s">
        <v>1867</v>
      </c>
      <c r="M286" s="123" t="s">
        <v>1632</v>
      </c>
    </row>
    <row r="287" spans="1:13" ht="32.1" customHeight="1" x14ac:dyDescent="0.4">
      <c r="A287" s="386"/>
      <c r="B287" s="151"/>
      <c r="C287" s="388"/>
      <c r="D287" s="151"/>
      <c r="E287" s="149"/>
      <c r="F287" s="128"/>
      <c r="G287" s="106" t="s">
        <v>2101</v>
      </c>
      <c r="H287" s="454"/>
      <c r="I287" s="389"/>
      <c r="J287" s="106" t="s">
        <v>11976</v>
      </c>
      <c r="K287" s="429"/>
      <c r="L287" s="389"/>
      <c r="M287" s="390"/>
    </row>
    <row r="288" spans="1:13" s="40" customFormat="1" ht="32.1" customHeight="1" x14ac:dyDescent="0.15">
      <c r="A288" s="386"/>
      <c r="B288" s="151"/>
      <c r="C288" s="388"/>
      <c r="D288" s="151"/>
      <c r="E288" s="115" t="s">
        <v>1260</v>
      </c>
      <c r="F288" s="116" t="s">
        <v>3979</v>
      </c>
      <c r="G288" s="106" t="s">
        <v>7325</v>
      </c>
      <c r="H288" s="454"/>
      <c r="I288" s="389"/>
      <c r="J288" s="106" t="s">
        <v>7677</v>
      </c>
      <c r="K288" s="106" t="s">
        <v>574</v>
      </c>
      <c r="L288" s="389"/>
      <c r="M288" s="483"/>
    </row>
    <row r="289" spans="1:13" s="40" customFormat="1" ht="32.1" customHeight="1" x14ac:dyDescent="0.4">
      <c r="A289" s="386"/>
      <c r="B289" s="151"/>
      <c r="C289" s="388"/>
      <c r="D289" s="151"/>
      <c r="E289" s="150"/>
      <c r="F289" s="151"/>
      <c r="G289" s="106" t="s">
        <v>11977</v>
      </c>
      <c r="H289" s="454"/>
      <c r="I289" s="389"/>
      <c r="J289" s="106" t="s">
        <v>11978</v>
      </c>
      <c r="K289" s="121" t="s">
        <v>513</v>
      </c>
      <c r="L289" s="389"/>
      <c r="M289" s="390"/>
    </row>
    <row r="290" spans="1:13" s="40" customFormat="1" ht="32.1" customHeight="1" x14ac:dyDescent="0.4">
      <c r="A290" s="386"/>
      <c r="B290" s="151"/>
      <c r="C290" s="388"/>
      <c r="D290" s="151"/>
      <c r="E290" s="149"/>
      <c r="F290" s="128"/>
      <c r="G290" s="106" t="s">
        <v>2260</v>
      </c>
      <c r="H290" s="454"/>
      <c r="I290" s="389"/>
      <c r="J290" s="106" t="s">
        <v>2261</v>
      </c>
      <c r="K290" s="429"/>
      <c r="L290" s="389"/>
      <c r="M290" s="390"/>
    </row>
    <row r="291" spans="1:13" s="40" customFormat="1" ht="32.1" customHeight="1" x14ac:dyDescent="0.4">
      <c r="A291" s="386"/>
      <c r="B291" s="151"/>
      <c r="C291" s="388"/>
      <c r="D291" s="151"/>
      <c r="E291" s="115" t="s">
        <v>410</v>
      </c>
      <c r="F291" s="116" t="s">
        <v>5001</v>
      </c>
      <c r="G291" s="106" t="s">
        <v>10555</v>
      </c>
      <c r="H291" s="454"/>
      <c r="I291" s="389"/>
      <c r="J291" s="106" t="s">
        <v>2262</v>
      </c>
      <c r="K291" s="121" t="s">
        <v>574</v>
      </c>
      <c r="L291" s="389"/>
      <c r="M291" s="390"/>
    </row>
    <row r="292" spans="1:13" s="40" customFormat="1" ht="32.1" customHeight="1" x14ac:dyDescent="0.4">
      <c r="A292" s="386"/>
      <c r="B292" s="151"/>
      <c r="C292" s="388"/>
      <c r="D292" s="151"/>
      <c r="E292" s="150"/>
      <c r="F292" s="151"/>
      <c r="G292" s="106" t="s">
        <v>2263</v>
      </c>
      <c r="H292" s="454"/>
      <c r="I292" s="389"/>
      <c r="J292" s="106" t="s">
        <v>2264</v>
      </c>
      <c r="K292" s="429"/>
      <c r="L292" s="389"/>
      <c r="M292" s="390"/>
    </row>
    <row r="293" spans="1:13" s="40" customFormat="1" ht="32.1" customHeight="1" x14ac:dyDescent="0.4">
      <c r="A293" s="386"/>
      <c r="B293" s="151"/>
      <c r="C293" s="388"/>
      <c r="D293" s="151"/>
      <c r="E293" s="150"/>
      <c r="F293" s="151"/>
      <c r="G293" s="106" t="s">
        <v>10556</v>
      </c>
      <c r="H293" s="454"/>
      <c r="I293" s="389"/>
      <c r="J293" s="106" t="s">
        <v>11979</v>
      </c>
      <c r="K293" s="121" t="s">
        <v>7681</v>
      </c>
      <c r="L293" s="389"/>
      <c r="M293" s="390"/>
    </row>
    <row r="294" spans="1:13" s="40" customFormat="1" ht="32.1" customHeight="1" x14ac:dyDescent="0.4">
      <c r="A294" s="386"/>
      <c r="B294" s="151"/>
      <c r="C294" s="388"/>
      <c r="D294" s="151"/>
      <c r="E294" s="150"/>
      <c r="F294" s="151"/>
      <c r="G294" s="106" t="s">
        <v>2265</v>
      </c>
      <c r="H294" s="454"/>
      <c r="I294" s="389"/>
      <c r="J294" s="106" t="s">
        <v>2266</v>
      </c>
      <c r="K294" s="389"/>
      <c r="L294" s="389"/>
      <c r="M294" s="390"/>
    </row>
    <row r="295" spans="1:13" s="40" customFormat="1" ht="32.1" customHeight="1" x14ac:dyDescent="0.4">
      <c r="A295" s="386"/>
      <c r="B295" s="151"/>
      <c r="C295" s="388"/>
      <c r="D295" s="151"/>
      <c r="E295" s="150"/>
      <c r="F295" s="151"/>
      <c r="G295" s="106" t="s">
        <v>2267</v>
      </c>
      <c r="H295" s="454"/>
      <c r="I295" s="389"/>
      <c r="J295" s="106" t="s">
        <v>2268</v>
      </c>
      <c r="K295" s="429"/>
      <c r="L295" s="389"/>
      <c r="M295" s="390"/>
    </row>
    <row r="296" spans="1:13" s="40" customFormat="1" ht="56.1" customHeight="1" x14ac:dyDescent="0.4">
      <c r="A296" s="386"/>
      <c r="B296" s="151"/>
      <c r="C296" s="388"/>
      <c r="D296" s="151"/>
      <c r="E296" s="150"/>
      <c r="F296" s="151"/>
      <c r="G296" s="106" t="s">
        <v>11980</v>
      </c>
      <c r="H296" s="454"/>
      <c r="I296" s="389"/>
      <c r="J296" s="106" t="s">
        <v>11980</v>
      </c>
      <c r="K296" s="121" t="s">
        <v>7685</v>
      </c>
      <c r="L296" s="389"/>
      <c r="M296" s="390"/>
    </row>
    <row r="297" spans="1:13" s="40" customFormat="1" ht="32.1" customHeight="1" x14ac:dyDescent="0.4">
      <c r="A297" s="386"/>
      <c r="B297" s="151"/>
      <c r="C297" s="428"/>
      <c r="D297" s="128"/>
      <c r="E297" s="149"/>
      <c r="F297" s="128"/>
      <c r="G297" s="106" t="s">
        <v>11981</v>
      </c>
      <c r="H297" s="454"/>
      <c r="I297" s="429"/>
      <c r="J297" s="106" t="s">
        <v>11981</v>
      </c>
      <c r="K297" s="429"/>
      <c r="L297" s="429"/>
      <c r="M297" s="426"/>
    </row>
    <row r="298" spans="1:13" s="40" customFormat="1" ht="32.1" customHeight="1" x14ac:dyDescent="0.4">
      <c r="A298" s="386"/>
      <c r="B298" s="151"/>
      <c r="C298" s="351">
        <v>2</v>
      </c>
      <c r="D298" s="116" t="s">
        <v>6104</v>
      </c>
      <c r="E298" s="115" t="s">
        <v>1629</v>
      </c>
      <c r="F298" s="116" t="s">
        <v>6105</v>
      </c>
      <c r="G298" s="106" t="s">
        <v>8680</v>
      </c>
      <c r="H298" s="454"/>
      <c r="I298" s="121" t="s">
        <v>6104</v>
      </c>
      <c r="J298" s="106" t="s">
        <v>9821</v>
      </c>
      <c r="K298" s="121" t="s">
        <v>574</v>
      </c>
      <c r="L298" s="123" t="s">
        <v>1867</v>
      </c>
      <c r="M298" s="123" t="s">
        <v>1632</v>
      </c>
    </row>
    <row r="299" spans="1:13" s="40" customFormat="1" ht="32.1" customHeight="1" x14ac:dyDescent="0.4">
      <c r="A299" s="386"/>
      <c r="B299" s="151"/>
      <c r="C299" s="388"/>
      <c r="D299" s="151"/>
      <c r="E299" s="150"/>
      <c r="F299" s="151"/>
      <c r="G299" s="106" t="s">
        <v>2270</v>
      </c>
      <c r="H299" s="454"/>
      <c r="I299" s="389"/>
      <c r="J299" s="106" t="s">
        <v>2271</v>
      </c>
      <c r="K299" s="429"/>
      <c r="L299" s="390"/>
      <c r="M299" s="390"/>
    </row>
    <row r="300" spans="1:13" s="40" customFormat="1" ht="32.1" customHeight="1" x14ac:dyDescent="0.4">
      <c r="A300" s="386"/>
      <c r="B300" s="151"/>
      <c r="C300" s="388"/>
      <c r="D300" s="151"/>
      <c r="E300" s="150"/>
      <c r="F300" s="151"/>
      <c r="G300" s="106" t="s">
        <v>9822</v>
      </c>
      <c r="H300" s="454"/>
      <c r="I300" s="389"/>
      <c r="J300" s="106" t="s">
        <v>11982</v>
      </c>
      <c r="K300" s="121" t="s">
        <v>513</v>
      </c>
      <c r="L300" s="390"/>
      <c r="M300" s="390"/>
    </row>
    <row r="301" spans="1:13" s="40" customFormat="1" ht="32.1" customHeight="1" x14ac:dyDescent="0.4">
      <c r="A301" s="386"/>
      <c r="B301" s="151"/>
      <c r="C301" s="388"/>
      <c r="D301" s="151"/>
      <c r="E301" s="149"/>
      <c r="F301" s="128"/>
      <c r="G301" s="106" t="s">
        <v>8133</v>
      </c>
      <c r="H301" s="454"/>
      <c r="I301" s="389"/>
      <c r="J301" s="106" t="s">
        <v>1694</v>
      </c>
      <c r="K301" s="429"/>
      <c r="L301" s="390"/>
      <c r="M301" s="390"/>
    </row>
    <row r="302" spans="1:13" s="40" customFormat="1" ht="32.1" customHeight="1" x14ac:dyDescent="0.4">
      <c r="A302" s="386"/>
      <c r="B302" s="151"/>
      <c r="C302" s="428"/>
      <c r="D302" s="128"/>
      <c r="E302" s="104" t="s">
        <v>1260</v>
      </c>
      <c r="F302" s="105" t="s">
        <v>793</v>
      </c>
      <c r="G302" s="106" t="s">
        <v>7688</v>
      </c>
      <c r="H302" s="454"/>
      <c r="I302" s="429"/>
      <c r="J302" s="106" t="s">
        <v>8134</v>
      </c>
      <c r="K302" s="106" t="s">
        <v>829</v>
      </c>
      <c r="L302" s="426"/>
      <c r="M302" s="426"/>
    </row>
    <row r="303" spans="1:13" s="40" customFormat="1" ht="44.1" customHeight="1" x14ac:dyDescent="0.4">
      <c r="A303" s="386"/>
      <c r="B303" s="151"/>
      <c r="C303" s="351">
        <v>3</v>
      </c>
      <c r="D303" s="116" t="s">
        <v>3989</v>
      </c>
      <c r="E303" s="115" t="s">
        <v>1629</v>
      </c>
      <c r="F303" s="116" t="s">
        <v>6114</v>
      </c>
      <c r="G303" s="106" t="s">
        <v>11983</v>
      </c>
      <c r="H303" s="454"/>
      <c r="I303" s="121" t="s">
        <v>3989</v>
      </c>
      <c r="J303" s="106" t="s">
        <v>11984</v>
      </c>
      <c r="K303" s="121" t="s">
        <v>574</v>
      </c>
      <c r="L303" s="121" t="s">
        <v>1867</v>
      </c>
      <c r="M303" s="123" t="s">
        <v>1632</v>
      </c>
    </row>
    <row r="304" spans="1:13" s="40" customFormat="1" ht="32.1" customHeight="1" x14ac:dyDescent="0.4">
      <c r="A304" s="386"/>
      <c r="B304" s="151"/>
      <c r="C304" s="388"/>
      <c r="D304" s="151"/>
      <c r="E304" s="150"/>
      <c r="F304" s="151"/>
      <c r="G304" s="106" t="s">
        <v>2273</v>
      </c>
      <c r="H304" s="454"/>
      <c r="I304" s="389"/>
      <c r="J304" s="106" t="s">
        <v>2274</v>
      </c>
      <c r="K304" s="389"/>
      <c r="L304" s="389"/>
      <c r="M304" s="390"/>
    </row>
    <row r="305" spans="1:13" s="40" customFormat="1" ht="32.1" customHeight="1" x14ac:dyDescent="0.4">
      <c r="A305" s="386"/>
      <c r="B305" s="151"/>
      <c r="C305" s="388"/>
      <c r="D305" s="151"/>
      <c r="E305" s="150"/>
      <c r="F305" s="151"/>
      <c r="G305" s="106" t="s">
        <v>2275</v>
      </c>
      <c r="H305" s="454"/>
      <c r="I305" s="389"/>
      <c r="J305" s="106" t="s">
        <v>2276</v>
      </c>
      <c r="K305" s="389"/>
      <c r="L305" s="389"/>
      <c r="M305" s="390"/>
    </row>
    <row r="306" spans="1:13" s="40" customFormat="1" ht="32.1" customHeight="1" x14ac:dyDescent="0.4">
      <c r="A306" s="386"/>
      <c r="B306" s="151"/>
      <c r="C306" s="388"/>
      <c r="D306" s="151"/>
      <c r="E306" s="150"/>
      <c r="F306" s="151"/>
      <c r="G306" s="106" t="s">
        <v>2277</v>
      </c>
      <c r="H306" s="454"/>
      <c r="I306" s="389"/>
      <c r="J306" s="106" t="s">
        <v>2278</v>
      </c>
      <c r="K306" s="389"/>
      <c r="L306" s="389"/>
      <c r="M306" s="390"/>
    </row>
    <row r="307" spans="1:13" s="40" customFormat="1" ht="32.1" customHeight="1" x14ac:dyDescent="0.4">
      <c r="A307" s="386"/>
      <c r="B307" s="151"/>
      <c r="C307" s="388"/>
      <c r="D307" s="151"/>
      <c r="E307" s="150"/>
      <c r="F307" s="151"/>
      <c r="G307" s="106" t="s">
        <v>11985</v>
      </c>
      <c r="H307" s="454"/>
      <c r="I307" s="389"/>
      <c r="J307" s="106" t="s">
        <v>2279</v>
      </c>
      <c r="K307" s="429"/>
      <c r="L307" s="389"/>
      <c r="M307" s="390"/>
    </row>
    <row r="308" spans="1:13" s="40" customFormat="1" ht="32.1" customHeight="1" x14ac:dyDescent="0.4">
      <c r="A308" s="386"/>
      <c r="B308" s="151"/>
      <c r="C308" s="388"/>
      <c r="D308" s="151"/>
      <c r="E308" s="149"/>
      <c r="F308" s="128"/>
      <c r="G308" s="106" t="s">
        <v>11986</v>
      </c>
      <c r="H308" s="454"/>
      <c r="I308" s="389"/>
      <c r="J308" s="106" t="s">
        <v>11987</v>
      </c>
      <c r="K308" s="106" t="s">
        <v>513</v>
      </c>
      <c r="L308" s="389"/>
      <c r="M308" s="390"/>
    </row>
    <row r="309" spans="1:13" s="40" customFormat="1" ht="32.1" customHeight="1" x14ac:dyDescent="0.4">
      <c r="A309" s="386"/>
      <c r="B309" s="151"/>
      <c r="C309" s="388"/>
      <c r="D309" s="151"/>
      <c r="E309" s="115" t="s">
        <v>1260</v>
      </c>
      <c r="F309" s="116" t="s">
        <v>3990</v>
      </c>
      <c r="G309" s="106" t="s">
        <v>8687</v>
      </c>
      <c r="H309" s="454"/>
      <c r="I309" s="389"/>
      <c r="J309" s="106" t="s">
        <v>1814</v>
      </c>
      <c r="K309" s="106" t="s">
        <v>574</v>
      </c>
      <c r="L309" s="389"/>
      <c r="M309" s="390"/>
    </row>
    <row r="310" spans="1:13" s="40" customFormat="1" ht="32.1" customHeight="1" x14ac:dyDescent="0.4">
      <c r="A310" s="386"/>
      <c r="B310" s="151"/>
      <c r="C310" s="388"/>
      <c r="D310" s="151"/>
      <c r="E310" s="149"/>
      <c r="F310" s="128"/>
      <c r="G310" s="106" t="s">
        <v>7697</v>
      </c>
      <c r="H310" s="454"/>
      <c r="I310" s="389"/>
      <c r="J310" s="106" t="s">
        <v>7698</v>
      </c>
      <c r="K310" s="106" t="s">
        <v>3685</v>
      </c>
      <c r="L310" s="389"/>
      <c r="M310" s="390"/>
    </row>
    <row r="311" spans="1:13" s="40" customFormat="1" ht="32.1" customHeight="1" x14ac:dyDescent="0.4">
      <c r="A311" s="386"/>
      <c r="B311" s="151"/>
      <c r="C311" s="388"/>
      <c r="D311" s="151"/>
      <c r="E311" s="115" t="s">
        <v>410</v>
      </c>
      <c r="F311" s="116" t="s">
        <v>3992</v>
      </c>
      <c r="G311" s="106" t="s">
        <v>11988</v>
      </c>
      <c r="H311" s="454"/>
      <c r="I311" s="389"/>
      <c r="J311" s="106" t="s">
        <v>11989</v>
      </c>
      <c r="K311" s="121" t="s">
        <v>574</v>
      </c>
      <c r="L311" s="389"/>
      <c r="M311" s="390"/>
    </row>
    <row r="312" spans="1:13" s="40" customFormat="1" ht="32.1" customHeight="1" x14ac:dyDescent="0.4">
      <c r="A312" s="386"/>
      <c r="B312" s="151"/>
      <c r="C312" s="388"/>
      <c r="D312" s="151"/>
      <c r="E312" s="150"/>
      <c r="F312" s="151"/>
      <c r="G312" s="106" t="s">
        <v>2280</v>
      </c>
      <c r="H312" s="454"/>
      <c r="I312" s="389"/>
      <c r="J312" s="106" t="s">
        <v>2281</v>
      </c>
      <c r="K312" s="429"/>
      <c r="L312" s="389"/>
      <c r="M312" s="390"/>
    </row>
    <row r="313" spans="1:13" s="40" customFormat="1" ht="32.1" customHeight="1" x14ac:dyDescent="0.4">
      <c r="A313" s="386"/>
      <c r="B313" s="151"/>
      <c r="C313" s="388"/>
      <c r="D313" s="151"/>
      <c r="E313" s="150"/>
      <c r="F313" s="151"/>
      <c r="G313" s="106" t="s">
        <v>11990</v>
      </c>
      <c r="H313" s="454"/>
      <c r="I313" s="389"/>
      <c r="J313" s="106" t="s">
        <v>8688</v>
      </c>
      <c r="K313" s="121" t="s">
        <v>513</v>
      </c>
      <c r="L313" s="389"/>
      <c r="M313" s="390"/>
    </row>
    <row r="314" spans="1:13" s="40" customFormat="1" ht="32.1" customHeight="1" x14ac:dyDescent="0.4">
      <c r="A314" s="386"/>
      <c r="B314" s="151"/>
      <c r="C314" s="388"/>
      <c r="D314" s="151"/>
      <c r="E314" s="150"/>
      <c r="F314" s="151"/>
      <c r="G314" s="106" t="s">
        <v>608</v>
      </c>
      <c r="H314" s="454"/>
      <c r="I314" s="389"/>
      <c r="J314" s="106" t="s">
        <v>2282</v>
      </c>
      <c r="K314" s="389"/>
      <c r="L314" s="389"/>
      <c r="M314" s="390"/>
    </row>
    <row r="315" spans="1:13" s="40" customFormat="1" ht="32.1" customHeight="1" x14ac:dyDescent="0.4">
      <c r="A315" s="386"/>
      <c r="B315" s="151"/>
      <c r="C315" s="388"/>
      <c r="D315" s="151"/>
      <c r="E315" s="150"/>
      <c r="F315" s="151"/>
      <c r="G315" s="106" t="s">
        <v>2283</v>
      </c>
      <c r="H315" s="454"/>
      <c r="I315" s="389"/>
      <c r="J315" s="106" t="s">
        <v>2284</v>
      </c>
      <c r="K315" s="389"/>
      <c r="L315" s="389"/>
      <c r="M315" s="390"/>
    </row>
    <row r="316" spans="1:13" s="40" customFormat="1" ht="32.1" customHeight="1" x14ac:dyDescent="0.4">
      <c r="A316" s="386"/>
      <c r="B316" s="151"/>
      <c r="C316" s="388"/>
      <c r="D316" s="151"/>
      <c r="E316" s="150"/>
      <c r="F316" s="151"/>
      <c r="G316" s="106" t="s">
        <v>11991</v>
      </c>
      <c r="H316" s="454"/>
      <c r="I316" s="389"/>
      <c r="J316" s="106" t="s">
        <v>11992</v>
      </c>
      <c r="K316" s="429"/>
      <c r="L316" s="389"/>
      <c r="M316" s="390"/>
    </row>
    <row r="317" spans="1:13" s="40" customFormat="1" ht="44.1" customHeight="1" x14ac:dyDescent="0.4">
      <c r="A317" s="386"/>
      <c r="B317" s="151"/>
      <c r="C317" s="388"/>
      <c r="D317" s="151"/>
      <c r="E317" s="150"/>
      <c r="F317" s="151"/>
      <c r="G317" s="106" t="s">
        <v>11993</v>
      </c>
      <c r="H317" s="454"/>
      <c r="I317" s="389"/>
      <c r="J317" s="106" t="s">
        <v>11994</v>
      </c>
      <c r="K317" s="121" t="s">
        <v>3685</v>
      </c>
      <c r="L317" s="389"/>
      <c r="M317" s="390"/>
    </row>
    <row r="318" spans="1:13" s="40" customFormat="1" ht="32.1" customHeight="1" x14ac:dyDescent="0.4">
      <c r="A318" s="386"/>
      <c r="B318" s="151"/>
      <c r="C318" s="388"/>
      <c r="D318" s="151"/>
      <c r="E318" s="150"/>
      <c r="F318" s="151"/>
      <c r="G318" s="106" t="s">
        <v>2285</v>
      </c>
      <c r="H318" s="454"/>
      <c r="I318" s="389"/>
      <c r="J318" s="106" t="s">
        <v>2285</v>
      </c>
      <c r="K318" s="389"/>
      <c r="L318" s="389"/>
      <c r="M318" s="390"/>
    </row>
    <row r="319" spans="1:13" s="40" customFormat="1" ht="32.1" customHeight="1" x14ac:dyDescent="0.4">
      <c r="A319" s="386"/>
      <c r="B319" s="151"/>
      <c r="C319" s="388"/>
      <c r="D319" s="151"/>
      <c r="E319" s="150"/>
      <c r="F319" s="151"/>
      <c r="G319" s="106" t="s">
        <v>2286</v>
      </c>
      <c r="H319" s="454"/>
      <c r="I319" s="389"/>
      <c r="J319" s="106" t="s">
        <v>11995</v>
      </c>
      <c r="K319" s="389"/>
      <c r="L319" s="389"/>
      <c r="M319" s="390"/>
    </row>
    <row r="320" spans="1:13" s="40" customFormat="1" ht="32.1" customHeight="1" x14ac:dyDescent="0.4">
      <c r="A320" s="386"/>
      <c r="B320" s="151"/>
      <c r="C320" s="388"/>
      <c r="D320" s="151"/>
      <c r="E320" s="149"/>
      <c r="F320" s="128"/>
      <c r="G320" s="106" t="s">
        <v>11996</v>
      </c>
      <c r="H320" s="454"/>
      <c r="I320" s="389"/>
      <c r="J320" s="106" t="s">
        <v>11997</v>
      </c>
      <c r="K320" s="429"/>
      <c r="L320" s="389"/>
      <c r="M320" s="390"/>
    </row>
    <row r="321" spans="1:13" s="40" customFormat="1" ht="68.099999999999994" customHeight="1" x14ac:dyDescent="0.4">
      <c r="A321" s="386"/>
      <c r="B321" s="464"/>
      <c r="C321" s="388"/>
      <c r="D321" s="151"/>
      <c r="E321" s="115" t="s">
        <v>3687</v>
      </c>
      <c r="F321" s="116" t="s">
        <v>3993</v>
      </c>
      <c r="G321" s="187" t="s">
        <v>3994</v>
      </c>
      <c r="H321" s="454"/>
      <c r="I321" s="389"/>
      <c r="J321" s="187" t="s">
        <v>11998</v>
      </c>
      <c r="K321" s="137" t="s">
        <v>3996</v>
      </c>
      <c r="L321" s="394"/>
      <c r="M321" s="390"/>
    </row>
    <row r="322" spans="1:13" s="40" customFormat="1" ht="32.1" customHeight="1" x14ac:dyDescent="0.4">
      <c r="A322" s="386"/>
      <c r="B322" s="464"/>
      <c r="C322" s="388"/>
      <c r="D322" s="151"/>
      <c r="E322" s="150"/>
      <c r="F322" s="151"/>
      <c r="G322" s="187" t="s">
        <v>11999</v>
      </c>
      <c r="H322" s="454"/>
      <c r="I322" s="389"/>
      <c r="J322" s="187" t="s">
        <v>11999</v>
      </c>
      <c r="K322" s="396"/>
      <c r="L322" s="394"/>
      <c r="M322" s="390"/>
    </row>
    <row r="323" spans="1:13" s="40" customFormat="1" ht="32.1" customHeight="1" x14ac:dyDescent="0.4">
      <c r="A323" s="427"/>
      <c r="B323" s="479"/>
      <c r="C323" s="428"/>
      <c r="D323" s="128"/>
      <c r="E323" s="149"/>
      <c r="F323" s="128"/>
      <c r="G323" s="187" t="s">
        <v>12000</v>
      </c>
      <c r="H323" s="482"/>
      <c r="I323" s="429"/>
      <c r="J323" s="187" t="s">
        <v>12001</v>
      </c>
      <c r="K323" s="430"/>
      <c r="L323" s="228"/>
      <c r="M323" s="426"/>
    </row>
    <row r="324" spans="1:13" s="40" customFormat="1" ht="32.1" customHeight="1" x14ac:dyDescent="0.4">
      <c r="A324" s="350">
        <v>57</v>
      </c>
      <c r="B324" s="116" t="s">
        <v>3997</v>
      </c>
      <c r="C324" s="351">
        <v>1</v>
      </c>
      <c r="D324" s="116" t="s">
        <v>3998</v>
      </c>
      <c r="E324" s="115" t="s">
        <v>1629</v>
      </c>
      <c r="F324" s="116" t="s">
        <v>3999</v>
      </c>
      <c r="G324" s="187" t="s">
        <v>4000</v>
      </c>
      <c r="H324" s="455" t="s">
        <v>3997</v>
      </c>
      <c r="I324" s="121" t="s">
        <v>3998</v>
      </c>
      <c r="J324" s="187" t="s">
        <v>547</v>
      </c>
      <c r="K324" s="121" t="s">
        <v>574</v>
      </c>
      <c r="L324" s="121" t="s">
        <v>1867</v>
      </c>
      <c r="M324" s="123" t="s">
        <v>1632</v>
      </c>
    </row>
    <row r="325" spans="1:13" s="40" customFormat="1" ht="32.1" customHeight="1" x14ac:dyDescent="0.4">
      <c r="A325" s="386"/>
      <c r="B325" s="151"/>
      <c r="C325" s="388"/>
      <c r="D325" s="151"/>
      <c r="E325" s="150"/>
      <c r="F325" s="151"/>
      <c r="G325" s="187" t="s">
        <v>2291</v>
      </c>
      <c r="H325" s="454"/>
      <c r="I325" s="389"/>
      <c r="J325" s="187" t="s">
        <v>2292</v>
      </c>
      <c r="K325" s="389"/>
      <c r="L325" s="389"/>
      <c r="M325" s="390"/>
    </row>
    <row r="326" spans="1:13" s="40" customFormat="1" ht="32.1" customHeight="1" x14ac:dyDescent="0.4">
      <c r="A326" s="386"/>
      <c r="B326" s="151"/>
      <c r="C326" s="388"/>
      <c r="D326" s="151"/>
      <c r="E326" s="150"/>
      <c r="F326" s="151"/>
      <c r="G326" s="187" t="s">
        <v>2293</v>
      </c>
      <c r="H326" s="454"/>
      <c r="I326" s="389"/>
      <c r="J326" s="187" t="s">
        <v>2294</v>
      </c>
      <c r="K326" s="389"/>
      <c r="L326" s="389"/>
      <c r="M326" s="390"/>
    </row>
    <row r="327" spans="1:13" s="40" customFormat="1" ht="32.1" customHeight="1" x14ac:dyDescent="0.4">
      <c r="A327" s="386"/>
      <c r="B327" s="151"/>
      <c r="C327" s="388"/>
      <c r="D327" s="151"/>
      <c r="E327" s="150"/>
      <c r="F327" s="151"/>
      <c r="G327" s="187" t="s">
        <v>2295</v>
      </c>
      <c r="H327" s="454"/>
      <c r="I327" s="389"/>
      <c r="J327" s="187" t="s">
        <v>2296</v>
      </c>
      <c r="K327" s="389"/>
      <c r="L327" s="389"/>
      <c r="M327" s="390"/>
    </row>
    <row r="328" spans="1:13" s="40" customFormat="1" ht="32.1" customHeight="1" x14ac:dyDescent="0.4">
      <c r="A328" s="386"/>
      <c r="B328" s="151"/>
      <c r="C328" s="388"/>
      <c r="D328" s="151"/>
      <c r="E328" s="150"/>
      <c r="F328" s="151"/>
      <c r="G328" s="187" t="s">
        <v>2297</v>
      </c>
      <c r="H328" s="454"/>
      <c r="I328" s="389"/>
      <c r="J328" s="187" t="s">
        <v>2298</v>
      </c>
      <c r="K328" s="389"/>
      <c r="L328" s="389"/>
      <c r="M328" s="390"/>
    </row>
    <row r="329" spans="1:13" s="40" customFormat="1" ht="44.1" customHeight="1" x14ac:dyDescent="0.4">
      <c r="A329" s="386"/>
      <c r="B329" s="151"/>
      <c r="C329" s="388"/>
      <c r="D329" s="151"/>
      <c r="E329" s="150"/>
      <c r="F329" s="151"/>
      <c r="G329" s="187" t="s">
        <v>2259</v>
      </c>
      <c r="H329" s="454"/>
      <c r="I329" s="389"/>
      <c r="J329" s="187" t="s">
        <v>12002</v>
      </c>
      <c r="K329" s="429"/>
      <c r="L329" s="389"/>
      <c r="M329" s="390"/>
    </row>
    <row r="330" spans="1:13" s="40" customFormat="1" ht="32.1" customHeight="1" x14ac:dyDescent="0.4">
      <c r="A330" s="386"/>
      <c r="B330" s="151"/>
      <c r="C330" s="388"/>
      <c r="D330" s="151"/>
      <c r="E330" s="150"/>
      <c r="F330" s="151"/>
      <c r="G330" s="187" t="s">
        <v>7706</v>
      </c>
      <c r="H330" s="454"/>
      <c r="I330" s="389"/>
      <c r="J330" s="187" t="s">
        <v>7707</v>
      </c>
      <c r="K330" s="187" t="s">
        <v>829</v>
      </c>
      <c r="L330" s="389"/>
      <c r="M330" s="389"/>
    </row>
    <row r="331" spans="1:13" s="40" customFormat="1" ht="32.1" customHeight="1" x14ac:dyDescent="0.4">
      <c r="A331" s="386"/>
      <c r="B331" s="151"/>
      <c r="C331" s="388"/>
      <c r="D331" s="151"/>
      <c r="E331" s="150"/>
      <c r="F331" s="151"/>
      <c r="G331" s="187" t="s">
        <v>12003</v>
      </c>
      <c r="H331" s="454"/>
      <c r="I331" s="389"/>
      <c r="J331" s="187" t="s">
        <v>12004</v>
      </c>
      <c r="K331" s="123" t="s">
        <v>513</v>
      </c>
      <c r="L331" s="389"/>
      <c r="M331" s="389"/>
    </row>
    <row r="332" spans="1:13" s="40" customFormat="1" ht="32.1" customHeight="1" x14ac:dyDescent="0.4">
      <c r="A332" s="386"/>
      <c r="B332" s="151"/>
      <c r="C332" s="388"/>
      <c r="D332" s="151"/>
      <c r="E332" s="149"/>
      <c r="F332" s="128"/>
      <c r="G332" s="187" t="s">
        <v>12005</v>
      </c>
      <c r="H332" s="454"/>
      <c r="I332" s="389"/>
      <c r="J332" s="187" t="s">
        <v>12006</v>
      </c>
      <c r="K332" s="426"/>
      <c r="L332" s="389"/>
      <c r="M332" s="389"/>
    </row>
    <row r="333" spans="1:13" s="40" customFormat="1" ht="44.1" customHeight="1" x14ac:dyDescent="0.4">
      <c r="A333" s="386"/>
      <c r="B333" s="151"/>
      <c r="C333" s="388"/>
      <c r="D333" s="151"/>
      <c r="E333" s="115" t="s">
        <v>1260</v>
      </c>
      <c r="F333" s="116" t="s">
        <v>5351</v>
      </c>
      <c r="G333" s="187" t="s">
        <v>5352</v>
      </c>
      <c r="H333" s="454"/>
      <c r="I333" s="389"/>
      <c r="J333" s="187" t="s">
        <v>12007</v>
      </c>
      <c r="K333" s="121" t="s">
        <v>574</v>
      </c>
      <c r="L333" s="389"/>
      <c r="M333" s="390"/>
    </row>
    <row r="334" spans="1:13" s="40" customFormat="1" ht="32.1" customHeight="1" x14ac:dyDescent="0.4">
      <c r="A334" s="386"/>
      <c r="B334" s="151"/>
      <c r="C334" s="388"/>
      <c r="D334" s="151"/>
      <c r="E334" s="150"/>
      <c r="F334" s="151"/>
      <c r="G334" s="187" t="s">
        <v>5355</v>
      </c>
      <c r="H334" s="454"/>
      <c r="I334" s="389"/>
      <c r="J334" s="187" t="s">
        <v>143</v>
      </c>
      <c r="K334" s="389"/>
      <c r="L334" s="389"/>
      <c r="M334" s="390"/>
    </row>
    <row r="335" spans="1:13" s="40" customFormat="1" ht="32.1" customHeight="1" x14ac:dyDescent="0.4">
      <c r="A335" s="386"/>
      <c r="B335" s="151"/>
      <c r="C335" s="388"/>
      <c r="D335" s="151"/>
      <c r="E335" s="149"/>
      <c r="F335" s="128"/>
      <c r="G335" s="187" t="s">
        <v>5356</v>
      </c>
      <c r="H335" s="454"/>
      <c r="I335" s="389"/>
      <c r="J335" s="187" t="s">
        <v>5357</v>
      </c>
      <c r="K335" s="429"/>
      <c r="L335" s="389"/>
      <c r="M335" s="390"/>
    </row>
    <row r="336" spans="1:13" ht="44.1" customHeight="1" x14ac:dyDescent="0.4">
      <c r="A336" s="386"/>
      <c r="B336" s="151"/>
      <c r="C336" s="388"/>
      <c r="D336" s="151"/>
      <c r="E336" s="104" t="s">
        <v>410</v>
      </c>
      <c r="F336" s="105" t="s">
        <v>8145</v>
      </c>
      <c r="G336" s="187" t="s">
        <v>9196</v>
      </c>
      <c r="H336" s="454"/>
      <c r="I336" s="389"/>
      <c r="J336" s="187" t="s">
        <v>12008</v>
      </c>
      <c r="K336" s="106" t="s">
        <v>574</v>
      </c>
      <c r="L336" s="389"/>
      <c r="M336" s="390"/>
    </row>
    <row r="337" spans="1:13" ht="44.1" customHeight="1" x14ac:dyDescent="0.4">
      <c r="A337" s="386"/>
      <c r="B337" s="151"/>
      <c r="C337" s="388"/>
      <c r="D337" s="151"/>
      <c r="E337" s="115" t="s">
        <v>3687</v>
      </c>
      <c r="F337" s="116" t="s">
        <v>5358</v>
      </c>
      <c r="G337" s="187" t="s">
        <v>611</v>
      </c>
      <c r="H337" s="454"/>
      <c r="I337" s="389"/>
      <c r="J337" s="187" t="s">
        <v>611</v>
      </c>
      <c r="K337" s="123" t="s">
        <v>1893</v>
      </c>
      <c r="L337" s="389"/>
      <c r="M337" s="390"/>
    </row>
    <row r="338" spans="1:13" ht="32.1" customHeight="1" x14ac:dyDescent="0.4">
      <c r="A338" s="427"/>
      <c r="B338" s="128"/>
      <c r="C338" s="428"/>
      <c r="D338" s="128"/>
      <c r="E338" s="149"/>
      <c r="F338" s="128"/>
      <c r="G338" s="187" t="s">
        <v>10577</v>
      </c>
      <c r="H338" s="482"/>
      <c r="I338" s="429"/>
      <c r="J338" s="187" t="s">
        <v>10577</v>
      </c>
      <c r="K338" s="426"/>
      <c r="L338" s="429"/>
      <c r="M338" s="426"/>
    </row>
    <row r="339" spans="1:13" ht="32.1" customHeight="1" x14ac:dyDescent="0.4">
      <c r="A339" s="350">
        <v>58</v>
      </c>
      <c r="B339" s="116" t="s">
        <v>5360</v>
      </c>
      <c r="C339" s="351">
        <v>2</v>
      </c>
      <c r="D339" s="116" t="s">
        <v>5361</v>
      </c>
      <c r="E339" s="104" t="s">
        <v>1629</v>
      </c>
      <c r="F339" s="105" t="s">
        <v>5362</v>
      </c>
      <c r="G339" s="106" t="s">
        <v>12009</v>
      </c>
      <c r="H339" s="455" t="s">
        <v>5360</v>
      </c>
      <c r="I339" s="121" t="s">
        <v>5361</v>
      </c>
      <c r="J339" s="106" t="s">
        <v>12010</v>
      </c>
      <c r="K339" s="108" t="s">
        <v>574</v>
      </c>
      <c r="L339" s="121" t="s">
        <v>1867</v>
      </c>
      <c r="M339" s="123" t="s">
        <v>1632</v>
      </c>
    </row>
    <row r="340" spans="1:13" s="40" customFormat="1" ht="32.1" customHeight="1" x14ac:dyDescent="0.4">
      <c r="A340" s="427"/>
      <c r="B340" s="128"/>
      <c r="C340" s="428"/>
      <c r="D340" s="128"/>
      <c r="E340" s="115" t="s">
        <v>1260</v>
      </c>
      <c r="F340" s="105" t="s">
        <v>10580</v>
      </c>
      <c r="G340" s="106" t="s">
        <v>12011</v>
      </c>
      <c r="H340" s="482"/>
      <c r="I340" s="429"/>
      <c r="J340" s="106" t="s">
        <v>10582</v>
      </c>
      <c r="K340" s="108" t="s">
        <v>574</v>
      </c>
      <c r="L340" s="228"/>
      <c r="M340" s="426"/>
    </row>
    <row r="341" spans="1:13" s="40" customFormat="1" ht="44.1" customHeight="1" x14ac:dyDescent="0.4">
      <c r="A341" s="71">
        <v>59</v>
      </c>
      <c r="B341" s="72" t="s">
        <v>4002</v>
      </c>
      <c r="C341" s="73">
        <v>1</v>
      </c>
      <c r="D341" s="72" t="s">
        <v>5004</v>
      </c>
      <c r="E341" s="74"/>
      <c r="F341" s="72" t="s">
        <v>1642</v>
      </c>
      <c r="G341" s="81" t="s">
        <v>12012</v>
      </c>
      <c r="H341" s="455" t="s">
        <v>4002</v>
      </c>
      <c r="I341" s="121" t="s">
        <v>5004</v>
      </c>
      <c r="J341" s="81" t="s">
        <v>12013</v>
      </c>
      <c r="K341" s="78" t="s">
        <v>574</v>
      </c>
      <c r="L341" s="78" t="s">
        <v>1867</v>
      </c>
      <c r="M341" s="80" t="s">
        <v>1632</v>
      </c>
    </row>
    <row r="342" spans="1:13" s="40" customFormat="1" ht="32.1" customHeight="1" x14ac:dyDescent="0.4">
      <c r="A342" s="86"/>
      <c r="B342" s="101"/>
      <c r="C342" s="88"/>
      <c r="D342" s="101"/>
      <c r="E342" s="103"/>
      <c r="F342" s="101"/>
      <c r="G342" s="81" t="s">
        <v>2299</v>
      </c>
      <c r="H342" s="454"/>
      <c r="I342" s="389"/>
      <c r="J342" s="81" t="s">
        <v>2300</v>
      </c>
      <c r="K342" s="90"/>
      <c r="L342" s="90"/>
      <c r="M342" s="85"/>
    </row>
    <row r="343" spans="1:13" s="40" customFormat="1" ht="44.1" customHeight="1" x14ac:dyDescent="0.4">
      <c r="A343" s="86"/>
      <c r="B343" s="101"/>
      <c r="C343" s="88"/>
      <c r="D343" s="101"/>
      <c r="E343" s="103"/>
      <c r="F343" s="101"/>
      <c r="G343" s="81" t="s">
        <v>5005</v>
      </c>
      <c r="H343" s="454"/>
      <c r="I343" s="389"/>
      <c r="J343" s="81" t="s">
        <v>12014</v>
      </c>
      <c r="K343" s="90"/>
      <c r="L343" s="90"/>
      <c r="M343" s="85"/>
    </row>
    <row r="344" spans="1:13" s="40" customFormat="1" ht="32.1" customHeight="1" x14ac:dyDescent="0.4">
      <c r="A344" s="86"/>
      <c r="B344" s="101"/>
      <c r="C344" s="96"/>
      <c r="D344" s="107"/>
      <c r="E344" s="92"/>
      <c r="F344" s="107"/>
      <c r="G344" s="81" t="s">
        <v>12015</v>
      </c>
      <c r="H344" s="454"/>
      <c r="I344" s="429"/>
      <c r="J344" s="81" t="s">
        <v>12016</v>
      </c>
      <c r="K344" s="100"/>
      <c r="L344" s="100"/>
      <c r="M344" s="94"/>
    </row>
    <row r="345" spans="1:13" s="40" customFormat="1" ht="44.1" customHeight="1" x14ac:dyDescent="0.4">
      <c r="A345" s="86"/>
      <c r="B345" s="101"/>
      <c r="C345" s="73">
        <v>3</v>
      </c>
      <c r="D345" s="72" t="s">
        <v>4003</v>
      </c>
      <c r="E345" s="74" t="s">
        <v>1629</v>
      </c>
      <c r="F345" s="72" t="s">
        <v>4004</v>
      </c>
      <c r="G345" s="81" t="s">
        <v>4005</v>
      </c>
      <c r="H345" s="454"/>
      <c r="I345" s="121" t="s">
        <v>4003</v>
      </c>
      <c r="J345" s="81" t="s">
        <v>12017</v>
      </c>
      <c r="K345" s="111" t="s">
        <v>574</v>
      </c>
      <c r="L345" s="78" t="s">
        <v>1867</v>
      </c>
      <c r="M345" s="80" t="s">
        <v>1632</v>
      </c>
    </row>
    <row r="346" spans="1:13" s="40" customFormat="1" ht="32.1" customHeight="1" x14ac:dyDescent="0.4">
      <c r="A346" s="86"/>
      <c r="B346" s="101"/>
      <c r="C346" s="88"/>
      <c r="D346" s="101"/>
      <c r="E346" s="103"/>
      <c r="F346" s="101"/>
      <c r="G346" s="81" t="s">
        <v>2301</v>
      </c>
      <c r="H346" s="454"/>
      <c r="I346" s="389"/>
      <c r="J346" s="81" t="s">
        <v>12018</v>
      </c>
      <c r="K346" s="112"/>
      <c r="L346" s="90"/>
      <c r="M346" s="85"/>
    </row>
    <row r="347" spans="1:13" s="40" customFormat="1" ht="44.1" customHeight="1" x14ac:dyDescent="0.4">
      <c r="A347" s="86"/>
      <c r="B347" s="101"/>
      <c r="C347" s="88"/>
      <c r="D347" s="101"/>
      <c r="E347" s="103"/>
      <c r="F347" s="101"/>
      <c r="G347" s="81" t="s">
        <v>2302</v>
      </c>
      <c r="H347" s="454"/>
      <c r="I347" s="389"/>
      <c r="J347" s="81" t="s">
        <v>12019</v>
      </c>
      <c r="K347" s="112"/>
      <c r="L347" s="90"/>
      <c r="M347" s="85"/>
    </row>
    <row r="348" spans="1:13" s="40" customFormat="1" ht="44.1" customHeight="1" x14ac:dyDescent="0.4">
      <c r="A348" s="86"/>
      <c r="B348" s="101"/>
      <c r="C348" s="88"/>
      <c r="D348" s="101"/>
      <c r="E348" s="103"/>
      <c r="F348" s="101"/>
      <c r="G348" s="81" t="s">
        <v>2303</v>
      </c>
      <c r="H348" s="454"/>
      <c r="I348" s="389"/>
      <c r="J348" s="81" t="s">
        <v>12020</v>
      </c>
      <c r="K348" s="112"/>
      <c r="L348" s="90"/>
      <c r="M348" s="85"/>
    </row>
    <row r="349" spans="1:13" s="40" customFormat="1" ht="32.1" customHeight="1" x14ac:dyDescent="0.4">
      <c r="A349" s="86"/>
      <c r="B349" s="101"/>
      <c r="C349" s="88"/>
      <c r="D349" s="101"/>
      <c r="E349" s="103"/>
      <c r="F349" s="101"/>
      <c r="G349" s="81" t="s">
        <v>12021</v>
      </c>
      <c r="H349" s="454"/>
      <c r="I349" s="389"/>
      <c r="J349" s="81" t="s">
        <v>12022</v>
      </c>
      <c r="K349" s="112"/>
      <c r="L349" s="90"/>
      <c r="M349" s="85"/>
    </row>
    <row r="350" spans="1:13" s="40" customFormat="1" ht="32.1" customHeight="1" x14ac:dyDescent="0.4">
      <c r="A350" s="86"/>
      <c r="B350" s="101"/>
      <c r="C350" s="88"/>
      <c r="D350" s="101"/>
      <c r="E350" s="103"/>
      <c r="F350" s="101"/>
      <c r="G350" s="81" t="s">
        <v>12023</v>
      </c>
      <c r="H350" s="454"/>
      <c r="I350" s="389"/>
      <c r="J350" s="81" t="s">
        <v>12024</v>
      </c>
      <c r="K350" s="113"/>
      <c r="L350" s="90"/>
      <c r="M350" s="85"/>
    </row>
    <row r="351" spans="1:13" s="40" customFormat="1" ht="32.1" customHeight="1" x14ac:dyDescent="0.4">
      <c r="A351" s="86"/>
      <c r="B351" s="101"/>
      <c r="C351" s="88"/>
      <c r="D351" s="101"/>
      <c r="E351" s="103"/>
      <c r="F351" s="101"/>
      <c r="G351" s="81" t="s">
        <v>12025</v>
      </c>
      <c r="H351" s="454"/>
      <c r="I351" s="389"/>
      <c r="J351" s="81" t="s">
        <v>2304</v>
      </c>
      <c r="K351" s="111" t="s">
        <v>513</v>
      </c>
      <c r="L351" s="90"/>
      <c r="M351" s="85"/>
    </row>
    <row r="352" spans="1:13" s="40" customFormat="1" ht="32.1" customHeight="1" x14ac:dyDescent="0.4">
      <c r="A352" s="86"/>
      <c r="B352" s="101"/>
      <c r="C352" s="88"/>
      <c r="D352" s="101"/>
      <c r="E352" s="103"/>
      <c r="F352" s="101"/>
      <c r="G352" s="81" t="s">
        <v>12026</v>
      </c>
      <c r="H352" s="454"/>
      <c r="I352" s="389"/>
      <c r="J352" s="81" t="s">
        <v>12027</v>
      </c>
      <c r="K352" s="112"/>
      <c r="L352" s="90"/>
      <c r="M352" s="85"/>
    </row>
    <row r="353" spans="1:13" s="40" customFormat="1" ht="32.1" customHeight="1" x14ac:dyDescent="0.4">
      <c r="A353" s="86"/>
      <c r="B353" s="101"/>
      <c r="C353" s="88"/>
      <c r="D353" s="101"/>
      <c r="E353" s="103"/>
      <c r="F353" s="101"/>
      <c r="G353" s="81" t="s">
        <v>12028</v>
      </c>
      <c r="H353" s="454"/>
      <c r="I353" s="389"/>
      <c r="J353" s="81" t="s">
        <v>12029</v>
      </c>
      <c r="K353" s="112"/>
      <c r="L353" s="90"/>
      <c r="M353" s="85"/>
    </row>
    <row r="354" spans="1:13" s="40" customFormat="1" ht="32.1" customHeight="1" x14ac:dyDescent="0.4">
      <c r="A354" s="86"/>
      <c r="B354" s="101"/>
      <c r="C354" s="88"/>
      <c r="D354" s="101"/>
      <c r="E354" s="103"/>
      <c r="F354" s="101"/>
      <c r="G354" s="81" t="s">
        <v>12030</v>
      </c>
      <c r="H354" s="454"/>
      <c r="I354" s="389"/>
      <c r="J354" s="81" t="s">
        <v>2305</v>
      </c>
      <c r="K354" s="112"/>
      <c r="L354" s="90"/>
      <c r="M354" s="85"/>
    </row>
    <row r="355" spans="1:13" s="40" customFormat="1" ht="32.1" customHeight="1" x14ac:dyDescent="0.4">
      <c r="A355" s="86"/>
      <c r="B355" s="101"/>
      <c r="C355" s="88"/>
      <c r="D355" s="101"/>
      <c r="E355" s="103"/>
      <c r="F355" s="101"/>
      <c r="G355" s="81" t="s">
        <v>12031</v>
      </c>
      <c r="H355" s="454"/>
      <c r="I355" s="389"/>
      <c r="J355" s="81" t="s">
        <v>12032</v>
      </c>
      <c r="K355" s="113"/>
      <c r="L355" s="90"/>
      <c r="M355" s="85"/>
    </row>
    <row r="356" spans="1:13" s="40" customFormat="1" ht="32.1" customHeight="1" x14ac:dyDescent="0.4">
      <c r="A356" s="86"/>
      <c r="B356" s="101"/>
      <c r="C356" s="88"/>
      <c r="D356" s="101"/>
      <c r="E356" s="92"/>
      <c r="F356" s="107"/>
      <c r="G356" s="81" t="s">
        <v>803</v>
      </c>
      <c r="H356" s="454"/>
      <c r="I356" s="389"/>
      <c r="J356" s="81" t="s">
        <v>1894</v>
      </c>
      <c r="K356" s="117" t="s">
        <v>3698</v>
      </c>
      <c r="L356" s="112"/>
      <c r="M356" s="85"/>
    </row>
    <row r="357" spans="1:13" s="40" customFormat="1" ht="32.1" customHeight="1" x14ac:dyDescent="0.4">
      <c r="A357" s="86"/>
      <c r="B357" s="101"/>
      <c r="C357" s="88"/>
      <c r="D357" s="101"/>
      <c r="E357" s="97" t="s">
        <v>1260</v>
      </c>
      <c r="F357" s="102" t="s">
        <v>6149</v>
      </c>
      <c r="G357" s="81" t="s">
        <v>8151</v>
      </c>
      <c r="H357" s="454"/>
      <c r="I357" s="389"/>
      <c r="J357" s="81" t="s">
        <v>8152</v>
      </c>
      <c r="K357" s="117" t="s">
        <v>574</v>
      </c>
      <c r="L357" s="112"/>
      <c r="M357" s="85"/>
    </row>
    <row r="358" spans="1:13" s="40" customFormat="1" ht="32.1" customHeight="1" x14ac:dyDescent="0.4">
      <c r="A358" s="86"/>
      <c r="B358" s="101"/>
      <c r="C358" s="88"/>
      <c r="D358" s="101"/>
      <c r="E358" s="74" t="s">
        <v>410</v>
      </c>
      <c r="F358" s="72" t="s">
        <v>4009</v>
      </c>
      <c r="G358" s="81" t="s">
        <v>4010</v>
      </c>
      <c r="H358" s="454"/>
      <c r="I358" s="389"/>
      <c r="J358" s="81" t="s">
        <v>5009</v>
      </c>
      <c r="K358" s="117" t="s">
        <v>574</v>
      </c>
      <c r="L358" s="112"/>
      <c r="M358" s="85"/>
    </row>
    <row r="359" spans="1:13" s="40" customFormat="1" ht="32.1" customHeight="1" x14ac:dyDescent="0.4">
      <c r="A359" s="86"/>
      <c r="B359" s="101"/>
      <c r="C359" s="88"/>
      <c r="D359" s="101"/>
      <c r="E359" s="92"/>
      <c r="F359" s="107"/>
      <c r="G359" s="81" t="s">
        <v>5010</v>
      </c>
      <c r="H359" s="454"/>
      <c r="I359" s="389"/>
      <c r="J359" s="81" t="s">
        <v>5011</v>
      </c>
      <c r="K359" s="117" t="s">
        <v>829</v>
      </c>
      <c r="L359" s="112"/>
      <c r="M359" s="85"/>
    </row>
    <row r="360" spans="1:13" s="40" customFormat="1" ht="44.1" customHeight="1" x14ac:dyDescent="0.4">
      <c r="A360" s="86"/>
      <c r="B360" s="101"/>
      <c r="C360" s="88"/>
      <c r="D360" s="101"/>
      <c r="E360" s="97" t="s">
        <v>3687</v>
      </c>
      <c r="F360" s="102" t="s">
        <v>4012</v>
      </c>
      <c r="G360" s="81" t="s">
        <v>4013</v>
      </c>
      <c r="H360" s="454"/>
      <c r="I360" s="389"/>
      <c r="J360" s="81" t="s">
        <v>7718</v>
      </c>
      <c r="K360" s="117" t="s">
        <v>829</v>
      </c>
      <c r="L360" s="112"/>
      <c r="M360" s="85"/>
    </row>
    <row r="361" spans="1:13" s="40" customFormat="1" ht="44.1" customHeight="1" x14ac:dyDescent="0.4">
      <c r="A361" s="86"/>
      <c r="B361" s="101"/>
      <c r="C361" s="88"/>
      <c r="D361" s="101"/>
      <c r="E361" s="74" t="s">
        <v>526</v>
      </c>
      <c r="F361" s="72" t="s">
        <v>5013</v>
      </c>
      <c r="G361" s="81" t="s">
        <v>7347</v>
      </c>
      <c r="H361" s="454"/>
      <c r="I361" s="389"/>
      <c r="J361" s="81" t="s">
        <v>5015</v>
      </c>
      <c r="K361" s="130" t="s">
        <v>574</v>
      </c>
      <c r="L361" s="112"/>
      <c r="M361" s="85"/>
    </row>
    <row r="362" spans="1:13" s="40" customFormat="1" ht="32.1" customHeight="1" x14ac:dyDescent="0.4">
      <c r="A362" s="86"/>
      <c r="B362" s="101"/>
      <c r="C362" s="88"/>
      <c r="D362" s="101"/>
      <c r="E362" s="103"/>
      <c r="F362" s="101"/>
      <c r="G362" s="81" t="s">
        <v>2309</v>
      </c>
      <c r="H362" s="454"/>
      <c r="I362" s="389"/>
      <c r="J362" s="81" t="s">
        <v>2310</v>
      </c>
      <c r="K362" s="110"/>
      <c r="L362" s="112"/>
      <c r="M362" s="85"/>
    </row>
    <row r="363" spans="1:13" s="40" customFormat="1" ht="32.1" customHeight="1" x14ac:dyDescent="0.4">
      <c r="A363" s="86"/>
      <c r="B363" s="101"/>
      <c r="C363" s="88"/>
      <c r="D363" s="101"/>
      <c r="E363" s="103"/>
      <c r="F363" s="101"/>
      <c r="G363" s="81" t="s">
        <v>12033</v>
      </c>
      <c r="H363" s="454"/>
      <c r="I363" s="389"/>
      <c r="J363" s="81" t="s">
        <v>2311</v>
      </c>
      <c r="K363" s="138"/>
      <c r="L363" s="112"/>
      <c r="M363" s="85"/>
    </row>
    <row r="364" spans="1:13" s="40" customFormat="1" ht="32.1" customHeight="1" x14ac:dyDescent="0.4">
      <c r="A364" s="86"/>
      <c r="B364" s="101"/>
      <c r="C364" s="88"/>
      <c r="D364" s="101"/>
      <c r="E364" s="150"/>
      <c r="F364" s="101"/>
      <c r="G364" s="106" t="s">
        <v>2312</v>
      </c>
      <c r="H364" s="454"/>
      <c r="I364" s="389"/>
      <c r="J364" s="106" t="s">
        <v>12034</v>
      </c>
      <c r="K364" s="137" t="s">
        <v>829</v>
      </c>
      <c r="L364" s="112"/>
      <c r="M364" s="85"/>
    </row>
    <row r="365" spans="1:13" s="40" customFormat="1" ht="32.1" customHeight="1" x14ac:dyDescent="0.4">
      <c r="A365" s="86"/>
      <c r="B365" s="101"/>
      <c r="C365" s="88"/>
      <c r="D365" s="101"/>
      <c r="E365" s="149"/>
      <c r="F365" s="107"/>
      <c r="G365" s="106" t="s">
        <v>12035</v>
      </c>
      <c r="H365" s="454"/>
      <c r="I365" s="389"/>
      <c r="J365" s="106" t="s">
        <v>12036</v>
      </c>
      <c r="K365" s="430"/>
      <c r="L365" s="112"/>
      <c r="M365" s="85"/>
    </row>
    <row r="366" spans="1:13" s="40" customFormat="1" ht="92.1" customHeight="1" x14ac:dyDescent="0.4">
      <c r="A366" s="86"/>
      <c r="B366" s="101"/>
      <c r="C366" s="88"/>
      <c r="D366" s="101"/>
      <c r="E366" s="115" t="s">
        <v>3712</v>
      </c>
      <c r="F366" s="116" t="s">
        <v>2004</v>
      </c>
      <c r="G366" s="106" t="s">
        <v>613</v>
      </c>
      <c r="H366" s="454"/>
      <c r="I366" s="389"/>
      <c r="J366" s="106" t="s">
        <v>5376</v>
      </c>
      <c r="K366" s="137" t="s">
        <v>574</v>
      </c>
      <c r="L366" s="112"/>
      <c r="M366" s="85"/>
    </row>
    <row r="367" spans="1:13" s="40" customFormat="1" ht="32.1" customHeight="1" x14ac:dyDescent="0.4">
      <c r="A367" s="86"/>
      <c r="B367" s="101"/>
      <c r="C367" s="88"/>
      <c r="D367" s="101"/>
      <c r="E367" s="150"/>
      <c r="F367" s="151"/>
      <c r="G367" s="106" t="s">
        <v>5017</v>
      </c>
      <c r="H367" s="454"/>
      <c r="I367" s="389"/>
      <c r="J367" s="106" t="s">
        <v>548</v>
      </c>
      <c r="K367" s="396"/>
      <c r="L367" s="112"/>
      <c r="M367" s="85"/>
    </row>
    <row r="368" spans="1:13" s="40" customFormat="1" ht="32.1" customHeight="1" x14ac:dyDescent="0.4">
      <c r="A368" s="86"/>
      <c r="B368" s="101"/>
      <c r="C368" s="88"/>
      <c r="D368" s="101"/>
      <c r="E368" s="150"/>
      <c r="F368" s="151"/>
      <c r="G368" s="106" t="s">
        <v>5018</v>
      </c>
      <c r="H368" s="454"/>
      <c r="I368" s="389"/>
      <c r="J368" s="106" t="s">
        <v>615</v>
      </c>
      <c r="K368" s="396"/>
      <c r="L368" s="112"/>
      <c r="M368" s="85"/>
    </row>
    <row r="369" spans="1:13" s="40" customFormat="1" ht="32.1" customHeight="1" x14ac:dyDescent="0.4">
      <c r="A369" s="86"/>
      <c r="B369" s="101"/>
      <c r="C369" s="88"/>
      <c r="D369" s="101"/>
      <c r="E369" s="150"/>
      <c r="F369" s="151"/>
      <c r="G369" s="106" t="s">
        <v>12037</v>
      </c>
      <c r="H369" s="454"/>
      <c r="I369" s="389"/>
      <c r="J369" s="106" t="s">
        <v>5380</v>
      </c>
      <c r="K369" s="396"/>
      <c r="L369" s="112"/>
      <c r="M369" s="85"/>
    </row>
    <row r="370" spans="1:13" s="40" customFormat="1" ht="32.1" customHeight="1" x14ac:dyDescent="0.4">
      <c r="A370" s="86"/>
      <c r="B370" s="101"/>
      <c r="C370" s="88"/>
      <c r="D370" s="101"/>
      <c r="E370" s="150"/>
      <c r="F370" s="151"/>
      <c r="G370" s="106" t="s">
        <v>12038</v>
      </c>
      <c r="H370" s="454"/>
      <c r="I370" s="389"/>
      <c r="J370" s="106" t="s">
        <v>12039</v>
      </c>
      <c r="K370" s="396"/>
      <c r="L370" s="112"/>
      <c r="M370" s="85"/>
    </row>
    <row r="371" spans="1:13" s="40" customFormat="1" ht="32.1" customHeight="1" x14ac:dyDescent="0.4">
      <c r="A371" s="86"/>
      <c r="B371" s="101"/>
      <c r="C371" s="88"/>
      <c r="D371" s="101"/>
      <c r="E371" s="150"/>
      <c r="F371" s="151"/>
      <c r="G371" s="106" t="s">
        <v>5019</v>
      </c>
      <c r="H371" s="454"/>
      <c r="I371" s="389"/>
      <c r="J371" s="106" t="s">
        <v>2314</v>
      </c>
      <c r="K371" s="396"/>
      <c r="L371" s="112"/>
      <c r="M371" s="85"/>
    </row>
    <row r="372" spans="1:13" s="40" customFormat="1" ht="32.1" customHeight="1" x14ac:dyDescent="0.4">
      <c r="A372" s="86"/>
      <c r="B372" s="101"/>
      <c r="C372" s="88"/>
      <c r="D372" s="101"/>
      <c r="E372" s="150"/>
      <c r="F372" s="151"/>
      <c r="G372" s="106" t="s">
        <v>12040</v>
      </c>
      <c r="H372" s="454"/>
      <c r="I372" s="389"/>
      <c r="J372" s="106" t="s">
        <v>2315</v>
      </c>
      <c r="K372" s="396"/>
      <c r="L372" s="112"/>
      <c r="M372" s="85"/>
    </row>
    <row r="373" spans="1:13" s="40" customFormat="1" ht="32.1" customHeight="1" x14ac:dyDescent="0.4">
      <c r="A373" s="86"/>
      <c r="B373" s="101"/>
      <c r="C373" s="88"/>
      <c r="D373" s="101"/>
      <c r="E373" s="150"/>
      <c r="F373" s="151"/>
      <c r="G373" s="106" t="s">
        <v>12041</v>
      </c>
      <c r="H373" s="454"/>
      <c r="I373" s="389"/>
      <c r="J373" s="106" t="s">
        <v>2316</v>
      </c>
      <c r="K373" s="396"/>
      <c r="L373" s="112"/>
      <c r="M373" s="85"/>
    </row>
    <row r="374" spans="1:13" s="40" customFormat="1" ht="32.1" customHeight="1" x14ac:dyDescent="0.4">
      <c r="A374" s="86"/>
      <c r="B374" s="101"/>
      <c r="C374" s="88"/>
      <c r="D374" s="101"/>
      <c r="E374" s="150"/>
      <c r="F374" s="151"/>
      <c r="G374" s="106" t="s">
        <v>2317</v>
      </c>
      <c r="H374" s="454"/>
      <c r="I374" s="389"/>
      <c r="J374" s="106" t="s">
        <v>2318</v>
      </c>
      <c r="K374" s="430"/>
      <c r="L374" s="112"/>
      <c r="M374" s="85"/>
    </row>
    <row r="375" spans="1:13" s="40" customFormat="1" ht="56.1" customHeight="1" x14ac:dyDescent="0.4">
      <c r="A375" s="86"/>
      <c r="B375" s="101"/>
      <c r="C375" s="88"/>
      <c r="D375" s="101"/>
      <c r="E375" s="150"/>
      <c r="F375" s="151"/>
      <c r="G375" s="106" t="s">
        <v>804</v>
      </c>
      <c r="H375" s="454"/>
      <c r="I375" s="389"/>
      <c r="J375" s="106" t="s">
        <v>804</v>
      </c>
      <c r="K375" s="231" t="s">
        <v>1389</v>
      </c>
      <c r="L375" s="112"/>
      <c r="M375" s="85"/>
    </row>
    <row r="376" spans="1:13" s="40" customFormat="1" ht="56.1" customHeight="1" x14ac:dyDescent="0.4">
      <c r="A376" s="86"/>
      <c r="B376" s="101"/>
      <c r="C376" s="88"/>
      <c r="D376" s="101"/>
      <c r="E376" s="150"/>
      <c r="F376" s="151"/>
      <c r="G376" s="106" t="s">
        <v>150</v>
      </c>
      <c r="H376" s="454"/>
      <c r="I376" s="389"/>
      <c r="J376" s="106" t="s">
        <v>150</v>
      </c>
      <c r="K376" s="137" t="s">
        <v>72</v>
      </c>
      <c r="L376" s="90"/>
      <c r="M376" s="85"/>
    </row>
    <row r="377" spans="1:13" s="40" customFormat="1" ht="32.1" customHeight="1" x14ac:dyDescent="0.4">
      <c r="A377" s="86"/>
      <c r="B377" s="101"/>
      <c r="C377" s="88"/>
      <c r="D377" s="101"/>
      <c r="E377" s="150"/>
      <c r="F377" s="151"/>
      <c r="G377" s="106" t="s">
        <v>151</v>
      </c>
      <c r="H377" s="454"/>
      <c r="I377" s="389"/>
      <c r="J377" s="106" t="s">
        <v>151</v>
      </c>
      <c r="K377" s="396"/>
      <c r="L377" s="90"/>
      <c r="M377" s="85"/>
    </row>
    <row r="378" spans="1:13" s="40" customFormat="1" ht="32.1" customHeight="1" x14ac:dyDescent="0.4">
      <c r="A378" s="86"/>
      <c r="B378" s="101"/>
      <c r="C378" s="88"/>
      <c r="D378" s="101"/>
      <c r="E378" s="150"/>
      <c r="F378" s="151"/>
      <c r="G378" s="106" t="s">
        <v>12042</v>
      </c>
      <c r="H378" s="454"/>
      <c r="I378" s="389"/>
      <c r="J378" s="106" t="s">
        <v>12042</v>
      </c>
      <c r="K378" s="430"/>
      <c r="L378" s="90"/>
      <c r="M378" s="85"/>
    </row>
    <row r="379" spans="1:13" s="40" customFormat="1" ht="56.1" customHeight="1" x14ac:dyDescent="0.4">
      <c r="A379" s="86"/>
      <c r="B379" s="101"/>
      <c r="C379" s="88"/>
      <c r="D379" s="101"/>
      <c r="E379" s="150"/>
      <c r="F379" s="151"/>
      <c r="G379" s="124" t="s">
        <v>5021</v>
      </c>
      <c r="H379" s="454"/>
      <c r="I379" s="389"/>
      <c r="J379" s="124" t="s">
        <v>5021</v>
      </c>
      <c r="K379" s="137" t="s">
        <v>1991</v>
      </c>
      <c r="L379" s="90"/>
      <c r="M379" s="85"/>
    </row>
    <row r="380" spans="1:13" s="40" customFormat="1" ht="32.1" customHeight="1" x14ac:dyDescent="0.4">
      <c r="A380" s="86"/>
      <c r="B380" s="101"/>
      <c r="C380" s="88"/>
      <c r="D380" s="101"/>
      <c r="E380" s="150"/>
      <c r="F380" s="151"/>
      <c r="G380" s="124" t="s">
        <v>5400</v>
      </c>
      <c r="H380" s="454"/>
      <c r="I380" s="389"/>
      <c r="J380" s="124" t="s">
        <v>5400</v>
      </c>
      <c r="K380" s="396"/>
      <c r="L380" s="90"/>
      <c r="M380" s="85"/>
    </row>
    <row r="381" spans="1:13" s="40" customFormat="1" ht="32.1" customHeight="1" x14ac:dyDescent="0.4">
      <c r="A381" s="86"/>
      <c r="B381" s="101"/>
      <c r="C381" s="88"/>
      <c r="D381" s="101"/>
      <c r="E381" s="150"/>
      <c r="F381" s="151"/>
      <c r="G381" s="124" t="s">
        <v>5022</v>
      </c>
      <c r="H381" s="454"/>
      <c r="I381" s="389"/>
      <c r="J381" s="124" t="s">
        <v>5022</v>
      </c>
      <c r="K381" s="396"/>
      <c r="L381" s="90"/>
      <c r="M381" s="85"/>
    </row>
    <row r="382" spans="1:13" s="40" customFormat="1" ht="32.1" customHeight="1" x14ac:dyDescent="0.4">
      <c r="A382" s="86"/>
      <c r="B382" s="101"/>
      <c r="C382" s="88"/>
      <c r="D382" s="101"/>
      <c r="E382" s="150"/>
      <c r="F382" s="151"/>
      <c r="G382" s="124" t="s">
        <v>5403</v>
      </c>
      <c r="H382" s="454"/>
      <c r="I382" s="389"/>
      <c r="J382" s="124" t="s">
        <v>5403</v>
      </c>
      <c r="K382" s="396"/>
      <c r="L382" s="90"/>
      <c r="M382" s="85"/>
    </row>
    <row r="383" spans="1:13" s="40" customFormat="1" ht="32.1" customHeight="1" x14ac:dyDescent="0.4">
      <c r="A383" s="86"/>
      <c r="B383" s="101"/>
      <c r="C383" s="88"/>
      <c r="D383" s="101"/>
      <c r="E383" s="150"/>
      <c r="F383" s="151"/>
      <c r="G383" s="124" t="s">
        <v>5404</v>
      </c>
      <c r="H383" s="454"/>
      <c r="I383" s="389"/>
      <c r="J383" s="124" t="s">
        <v>5404</v>
      </c>
      <c r="K383" s="430"/>
      <c r="L383" s="90"/>
      <c r="M383" s="85"/>
    </row>
    <row r="384" spans="1:13" s="40" customFormat="1" ht="56.1" customHeight="1" x14ac:dyDescent="0.4">
      <c r="A384" s="86"/>
      <c r="B384" s="101"/>
      <c r="C384" s="88"/>
      <c r="D384" s="101"/>
      <c r="E384" s="150"/>
      <c r="F384" s="151"/>
      <c r="G384" s="106" t="s">
        <v>153</v>
      </c>
      <c r="H384" s="454"/>
      <c r="I384" s="389"/>
      <c r="J384" s="106" t="s">
        <v>153</v>
      </c>
      <c r="K384" s="395" t="s">
        <v>2321</v>
      </c>
      <c r="L384" s="90"/>
      <c r="M384" s="85"/>
    </row>
    <row r="385" spans="1:13" s="40" customFormat="1" ht="32.1" customHeight="1" x14ac:dyDescent="0.4">
      <c r="A385" s="86"/>
      <c r="B385" s="101"/>
      <c r="C385" s="88"/>
      <c r="D385" s="101"/>
      <c r="E385" s="150"/>
      <c r="F385" s="151"/>
      <c r="G385" s="106" t="s">
        <v>12043</v>
      </c>
      <c r="H385" s="454"/>
      <c r="I385" s="389"/>
      <c r="J385" s="106" t="s">
        <v>12043</v>
      </c>
      <c r="K385" s="394"/>
      <c r="L385" s="90"/>
      <c r="M385" s="85"/>
    </row>
    <row r="386" spans="1:13" s="40" customFormat="1" ht="32.1" customHeight="1" x14ac:dyDescent="0.4">
      <c r="A386" s="86"/>
      <c r="B386" s="101"/>
      <c r="C386" s="88"/>
      <c r="D386" s="101"/>
      <c r="E386" s="150"/>
      <c r="F386" s="151"/>
      <c r="G386" s="106" t="s">
        <v>12044</v>
      </c>
      <c r="H386" s="454"/>
      <c r="I386" s="389"/>
      <c r="J386" s="106" t="s">
        <v>12044</v>
      </c>
      <c r="K386" s="394"/>
      <c r="L386" s="90"/>
      <c r="M386" s="85"/>
    </row>
    <row r="387" spans="1:13" s="40" customFormat="1" ht="32.1" customHeight="1" x14ac:dyDescent="0.4">
      <c r="A387" s="86"/>
      <c r="B387" s="101"/>
      <c r="C387" s="88"/>
      <c r="D387" s="101"/>
      <c r="E387" s="150"/>
      <c r="F387" s="151"/>
      <c r="G387" s="106" t="s">
        <v>12045</v>
      </c>
      <c r="H387" s="454"/>
      <c r="I387" s="389"/>
      <c r="J387" s="106" t="s">
        <v>12045</v>
      </c>
      <c r="K387" s="228"/>
      <c r="L387" s="90"/>
      <c r="M387" s="85"/>
    </row>
    <row r="388" spans="1:13" s="40" customFormat="1" ht="56.1" customHeight="1" x14ac:dyDescent="0.4">
      <c r="A388" s="86"/>
      <c r="B388" s="101"/>
      <c r="C388" s="88"/>
      <c r="D388" s="101"/>
      <c r="E388" s="150"/>
      <c r="F388" s="151"/>
      <c r="G388" s="106" t="s">
        <v>10131</v>
      </c>
      <c r="H388" s="454"/>
      <c r="I388" s="389"/>
      <c r="J388" s="106" t="s">
        <v>10131</v>
      </c>
      <c r="K388" s="121" t="s">
        <v>8717</v>
      </c>
      <c r="L388" s="112"/>
      <c r="M388" s="85"/>
    </row>
    <row r="389" spans="1:13" s="40" customFormat="1" ht="32.1" customHeight="1" x14ac:dyDescent="0.4">
      <c r="A389" s="86"/>
      <c r="B389" s="101"/>
      <c r="C389" s="88"/>
      <c r="D389" s="101"/>
      <c r="E389" s="150"/>
      <c r="F389" s="151"/>
      <c r="G389" s="106" t="s">
        <v>12046</v>
      </c>
      <c r="H389" s="454"/>
      <c r="I389" s="389"/>
      <c r="J389" s="106" t="s">
        <v>2322</v>
      </c>
      <c r="K389" s="429"/>
      <c r="L389" s="112"/>
      <c r="M389" s="85"/>
    </row>
    <row r="390" spans="1:13" s="40" customFormat="1" ht="68.099999999999994" customHeight="1" x14ac:dyDescent="0.4">
      <c r="A390" s="86"/>
      <c r="B390" s="101"/>
      <c r="C390" s="88"/>
      <c r="D390" s="101"/>
      <c r="E390" s="150"/>
      <c r="F390" s="151"/>
      <c r="G390" s="106" t="s">
        <v>5023</v>
      </c>
      <c r="H390" s="454"/>
      <c r="I390" s="389"/>
      <c r="J390" s="106" t="s">
        <v>5023</v>
      </c>
      <c r="K390" s="106" t="s">
        <v>1396</v>
      </c>
      <c r="L390" s="112"/>
      <c r="M390" s="85"/>
    </row>
    <row r="391" spans="1:13" s="40" customFormat="1" ht="32.1" customHeight="1" x14ac:dyDescent="0.4">
      <c r="A391" s="86"/>
      <c r="B391" s="101"/>
      <c r="C391" s="88"/>
      <c r="D391" s="101"/>
      <c r="E391" s="150"/>
      <c r="F391" s="151"/>
      <c r="G391" s="106" t="s">
        <v>12047</v>
      </c>
      <c r="H391" s="454"/>
      <c r="I391" s="389"/>
      <c r="J391" s="106" t="s">
        <v>12048</v>
      </c>
      <c r="K391" s="106" t="s">
        <v>3698</v>
      </c>
      <c r="L391" s="112"/>
      <c r="M391" s="85"/>
    </row>
    <row r="392" spans="1:13" s="40" customFormat="1" ht="32.1" customHeight="1" x14ac:dyDescent="0.4">
      <c r="A392" s="86"/>
      <c r="B392" s="101"/>
      <c r="C392" s="96"/>
      <c r="D392" s="107"/>
      <c r="E392" s="149"/>
      <c r="F392" s="128"/>
      <c r="G392" s="106" t="s">
        <v>12049</v>
      </c>
      <c r="H392" s="454"/>
      <c r="I392" s="429"/>
      <c r="J392" s="106" t="s">
        <v>12050</v>
      </c>
      <c r="K392" s="106" t="s">
        <v>829</v>
      </c>
      <c r="L392" s="113"/>
      <c r="M392" s="94"/>
    </row>
    <row r="393" spans="1:13" s="40" customFormat="1" ht="44.1" customHeight="1" x14ac:dyDescent="0.4">
      <c r="A393" s="386"/>
      <c r="B393" s="151"/>
      <c r="C393" s="351">
        <v>4</v>
      </c>
      <c r="D393" s="116" t="s">
        <v>6170</v>
      </c>
      <c r="E393" s="115" t="s">
        <v>1629</v>
      </c>
      <c r="F393" s="116" t="s">
        <v>6171</v>
      </c>
      <c r="G393" s="106" t="s">
        <v>7719</v>
      </c>
      <c r="H393" s="454"/>
      <c r="I393" s="121" t="s">
        <v>6170</v>
      </c>
      <c r="J393" s="106" t="s">
        <v>12051</v>
      </c>
      <c r="K393" s="395" t="s">
        <v>574</v>
      </c>
      <c r="L393" s="123" t="s">
        <v>1867</v>
      </c>
      <c r="M393" s="123" t="s">
        <v>1632</v>
      </c>
    </row>
    <row r="394" spans="1:13" s="40" customFormat="1" ht="32.1" customHeight="1" x14ac:dyDescent="0.4">
      <c r="A394" s="386"/>
      <c r="B394" s="151"/>
      <c r="C394" s="388"/>
      <c r="D394" s="151"/>
      <c r="E394" s="149"/>
      <c r="F394" s="128"/>
      <c r="G394" s="106" t="s">
        <v>12052</v>
      </c>
      <c r="H394" s="454"/>
      <c r="I394" s="389"/>
      <c r="J394" s="106" t="s">
        <v>12053</v>
      </c>
      <c r="K394" s="228"/>
      <c r="L394" s="390"/>
      <c r="M394" s="390"/>
    </row>
    <row r="395" spans="1:13" s="40" customFormat="1" ht="32.1" customHeight="1" x14ac:dyDescent="0.4">
      <c r="A395" s="386"/>
      <c r="B395" s="151"/>
      <c r="C395" s="428"/>
      <c r="D395" s="128"/>
      <c r="E395" s="104" t="s">
        <v>1260</v>
      </c>
      <c r="F395" s="105" t="s">
        <v>6174</v>
      </c>
      <c r="G395" s="106" t="s">
        <v>9218</v>
      </c>
      <c r="H395" s="454"/>
      <c r="I395" s="429"/>
      <c r="J395" s="106" t="s">
        <v>12054</v>
      </c>
      <c r="K395" s="108" t="s">
        <v>574</v>
      </c>
      <c r="L395" s="426"/>
      <c r="M395" s="426"/>
    </row>
    <row r="396" spans="1:13" s="40" customFormat="1" ht="44.1" customHeight="1" x14ac:dyDescent="0.4">
      <c r="A396" s="386"/>
      <c r="B396" s="151"/>
      <c r="C396" s="351">
        <v>7</v>
      </c>
      <c r="D396" s="116" t="s">
        <v>4041</v>
      </c>
      <c r="E396" s="104" t="s">
        <v>1629</v>
      </c>
      <c r="F396" s="105" t="s">
        <v>4042</v>
      </c>
      <c r="G396" s="106" t="s">
        <v>8721</v>
      </c>
      <c r="H396" s="454"/>
      <c r="I396" s="121" t="s">
        <v>4041</v>
      </c>
      <c r="J396" s="106" t="s">
        <v>880</v>
      </c>
      <c r="K396" s="108" t="s">
        <v>574</v>
      </c>
      <c r="L396" s="121" t="s">
        <v>1867</v>
      </c>
      <c r="M396" s="123" t="s">
        <v>1632</v>
      </c>
    </row>
    <row r="397" spans="1:13" s="40" customFormat="1" ht="44.1" customHeight="1" x14ac:dyDescent="0.4">
      <c r="A397" s="386"/>
      <c r="B397" s="151"/>
      <c r="C397" s="388"/>
      <c r="D397" s="151"/>
      <c r="E397" s="115" t="s">
        <v>1260</v>
      </c>
      <c r="F397" s="116" t="s">
        <v>6177</v>
      </c>
      <c r="G397" s="106" t="s">
        <v>8722</v>
      </c>
      <c r="H397" s="454"/>
      <c r="I397" s="389"/>
      <c r="J397" s="106" t="s">
        <v>12055</v>
      </c>
      <c r="K397" s="108" t="s">
        <v>574</v>
      </c>
      <c r="L397" s="394"/>
      <c r="M397" s="390"/>
    </row>
    <row r="398" spans="1:13" s="40" customFormat="1" ht="32.1" customHeight="1" x14ac:dyDescent="0.4">
      <c r="A398" s="386"/>
      <c r="B398" s="151"/>
      <c r="C398" s="388"/>
      <c r="D398" s="151"/>
      <c r="E398" s="149"/>
      <c r="F398" s="128"/>
      <c r="G398" s="106" t="s">
        <v>8724</v>
      </c>
      <c r="H398" s="454"/>
      <c r="I398" s="389"/>
      <c r="J398" s="106" t="s">
        <v>881</v>
      </c>
      <c r="K398" s="108" t="s">
        <v>513</v>
      </c>
      <c r="L398" s="394"/>
      <c r="M398" s="390"/>
    </row>
    <row r="399" spans="1:13" s="40" customFormat="1" ht="32.1" customHeight="1" x14ac:dyDescent="0.4">
      <c r="A399" s="386"/>
      <c r="B399" s="151"/>
      <c r="C399" s="388"/>
      <c r="D399" s="151"/>
      <c r="E399" s="104" t="s">
        <v>410</v>
      </c>
      <c r="F399" s="105" t="s">
        <v>5421</v>
      </c>
      <c r="G399" s="106" t="s">
        <v>5422</v>
      </c>
      <c r="H399" s="454"/>
      <c r="I399" s="389"/>
      <c r="J399" s="106" t="s">
        <v>12056</v>
      </c>
      <c r="K399" s="108" t="s">
        <v>513</v>
      </c>
      <c r="L399" s="394"/>
      <c r="M399" s="390"/>
    </row>
    <row r="400" spans="1:13" s="40" customFormat="1" ht="44.1" customHeight="1" x14ac:dyDescent="0.4">
      <c r="A400" s="386"/>
      <c r="B400" s="151"/>
      <c r="C400" s="388"/>
      <c r="D400" s="151"/>
      <c r="E400" s="104" t="s">
        <v>3687</v>
      </c>
      <c r="F400" s="105" t="s">
        <v>6184</v>
      </c>
      <c r="G400" s="106" t="s">
        <v>8726</v>
      </c>
      <c r="H400" s="454"/>
      <c r="I400" s="389"/>
      <c r="J400" s="106" t="s">
        <v>1902</v>
      </c>
      <c r="K400" s="108" t="s">
        <v>574</v>
      </c>
      <c r="L400" s="394"/>
      <c r="M400" s="390"/>
    </row>
    <row r="401" spans="1:13" s="40" customFormat="1" ht="44.1" customHeight="1" x14ac:dyDescent="0.4">
      <c r="A401" s="386"/>
      <c r="B401" s="151"/>
      <c r="C401" s="388"/>
      <c r="D401" s="151"/>
      <c r="E401" s="115" t="s">
        <v>526</v>
      </c>
      <c r="F401" s="116" t="s">
        <v>8728</v>
      </c>
      <c r="G401" s="106" t="s">
        <v>8729</v>
      </c>
      <c r="H401" s="454"/>
      <c r="I401" s="389"/>
      <c r="J401" s="106" t="s">
        <v>8730</v>
      </c>
      <c r="K401" s="108" t="s">
        <v>829</v>
      </c>
      <c r="L401" s="394"/>
      <c r="M401" s="390"/>
    </row>
    <row r="402" spans="1:13" s="40" customFormat="1" ht="32.1" customHeight="1" x14ac:dyDescent="0.4">
      <c r="A402" s="386"/>
      <c r="B402" s="151"/>
      <c r="C402" s="388"/>
      <c r="D402" s="151"/>
      <c r="E402" s="150"/>
      <c r="F402" s="151"/>
      <c r="G402" s="106" t="s">
        <v>8731</v>
      </c>
      <c r="H402" s="454"/>
      <c r="I402" s="389"/>
      <c r="J402" s="106" t="s">
        <v>10615</v>
      </c>
      <c r="K402" s="108" t="s">
        <v>513</v>
      </c>
      <c r="L402" s="394"/>
      <c r="M402" s="390"/>
    </row>
    <row r="403" spans="1:13" s="40" customFormat="1" ht="32.1" customHeight="1" x14ac:dyDescent="0.4">
      <c r="A403" s="386"/>
      <c r="B403" s="151"/>
      <c r="C403" s="388"/>
      <c r="D403" s="151"/>
      <c r="E403" s="149"/>
      <c r="F403" s="128"/>
      <c r="G403" s="106" t="s">
        <v>2332</v>
      </c>
      <c r="H403" s="454"/>
      <c r="I403" s="389"/>
      <c r="J403" s="106" t="s">
        <v>12057</v>
      </c>
      <c r="K403" s="108" t="s">
        <v>3698</v>
      </c>
      <c r="L403" s="394"/>
      <c r="M403" s="390"/>
    </row>
    <row r="404" spans="1:13" s="40" customFormat="1" ht="56.1" customHeight="1" x14ac:dyDescent="0.4">
      <c r="A404" s="386"/>
      <c r="B404" s="151"/>
      <c r="C404" s="388"/>
      <c r="D404" s="151"/>
      <c r="E404" s="104" t="s">
        <v>3712</v>
      </c>
      <c r="F404" s="105" t="s">
        <v>6189</v>
      </c>
      <c r="G404" s="106" t="s">
        <v>6190</v>
      </c>
      <c r="H404" s="454"/>
      <c r="I404" s="389"/>
      <c r="J404" s="106" t="s">
        <v>10618</v>
      </c>
      <c r="K404" s="108" t="s">
        <v>831</v>
      </c>
      <c r="L404" s="394"/>
      <c r="M404" s="390"/>
    </row>
    <row r="405" spans="1:13" s="40" customFormat="1" ht="44.1" customHeight="1" x14ac:dyDescent="0.4">
      <c r="A405" s="386"/>
      <c r="B405" s="151"/>
      <c r="C405" s="388"/>
      <c r="D405" s="151"/>
      <c r="E405" s="104" t="s">
        <v>3897</v>
      </c>
      <c r="F405" s="105" t="s">
        <v>10619</v>
      </c>
      <c r="G405" s="106" t="s">
        <v>10620</v>
      </c>
      <c r="H405" s="454"/>
      <c r="I405" s="389"/>
      <c r="J405" s="106" t="s">
        <v>10621</v>
      </c>
      <c r="K405" s="108" t="s">
        <v>574</v>
      </c>
      <c r="L405" s="394"/>
      <c r="M405" s="390"/>
    </row>
    <row r="406" spans="1:13" s="40" customFormat="1" ht="32.1" customHeight="1" x14ac:dyDescent="0.4">
      <c r="A406" s="386"/>
      <c r="B406" s="151"/>
      <c r="C406" s="388"/>
      <c r="D406" s="151"/>
      <c r="E406" s="115" t="s">
        <v>1702</v>
      </c>
      <c r="F406" s="116" t="s">
        <v>10622</v>
      </c>
      <c r="G406" s="106" t="s">
        <v>12058</v>
      </c>
      <c r="H406" s="454"/>
      <c r="I406" s="389"/>
      <c r="J406" s="106" t="s">
        <v>12059</v>
      </c>
      <c r="K406" s="395" t="s">
        <v>574</v>
      </c>
      <c r="L406" s="394"/>
      <c r="M406" s="390"/>
    </row>
    <row r="407" spans="1:13" s="40" customFormat="1" ht="32.1" customHeight="1" x14ac:dyDescent="0.4">
      <c r="A407" s="386"/>
      <c r="B407" s="151"/>
      <c r="C407" s="388"/>
      <c r="D407" s="151"/>
      <c r="E407" s="150"/>
      <c r="F407" s="151"/>
      <c r="G407" s="106" t="s">
        <v>2334</v>
      </c>
      <c r="H407" s="454"/>
      <c r="I407" s="389"/>
      <c r="J407" s="106" t="s">
        <v>2335</v>
      </c>
      <c r="K407" s="394"/>
      <c r="L407" s="394"/>
      <c r="M407" s="390"/>
    </row>
    <row r="408" spans="1:13" s="40" customFormat="1" ht="32.1" customHeight="1" x14ac:dyDescent="0.4">
      <c r="A408" s="386"/>
      <c r="B408" s="151"/>
      <c r="C408" s="388"/>
      <c r="D408" s="151"/>
      <c r="E408" s="150"/>
      <c r="F408" s="151"/>
      <c r="G408" s="106" t="s">
        <v>2336</v>
      </c>
      <c r="H408" s="454"/>
      <c r="I408" s="389"/>
      <c r="J408" s="106" t="s">
        <v>12060</v>
      </c>
      <c r="K408" s="394"/>
      <c r="L408" s="394"/>
      <c r="M408" s="390"/>
    </row>
    <row r="409" spans="1:13" s="40" customFormat="1" ht="44.1" customHeight="1" x14ac:dyDescent="0.4">
      <c r="A409" s="386"/>
      <c r="B409" s="151"/>
      <c r="C409" s="388"/>
      <c r="D409" s="151"/>
      <c r="E409" s="150"/>
      <c r="F409" s="151"/>
      <c r="G409" s="106" t="s">
        <v>12061</v>
      </c>
      <c r="H409" s="454"/>
      <c r="I409" s="389"/>
      <c r="J409" s="106" t="s">
        <v>12062</v>
      </c>
      <c r="K409" s="394"/>
      <c r="L409" s="394"/>
      <c r="M409" s="390"/>
    </row>
    <row r="410" spans="1:13" s="40" customFormat="1" ht="32.1" customHeight="1" x14ac:dyDescent="0.4">
      <c r="A410" s="386"/>
      <c r="B410" s="151"/>
      <c r="C410" s="388"/>
      <c r="D410" s="151"/>
      <c r="E410" s="150"/>
      <c r="F410" s="151"/>
      <c r="G410" s="106" t="s">
        <v>12063</v>
      </c>
      <c r="H410" s="454"/>
      <c r="I410" s="389"/>
      <c r="J410" s="106" t="s">
        <v>12063</v>
      </c>
      <c r="K410" s="394"/>
      <c r="L410" s="394"/>
      <c r="M410" s="390"/>
    </row>
    <row r="411" spans="1:13" s="40" customFormat="1" ht="32.1" customHeight="1" x14ac:dyDescent="0.4">
      <c r="A411" s="386"/>
      <c r="B411" s="151"/>
      <c r="C411" s="388"/>
      <c r="D411" s="151"/>
      <c r="E411" s="150"/>
      <c r="F411" s="151"/>
      <c r="G411" s="106" t="s">
        <v>12064</v>
      </c>
      <c r="H411" s="454"/>
      <c r="I411" s="389"/>
      <c r="J411" s="106" t="s">
        <v>12064</v>
      </c>
      <c r="K411" s="228"/>
      <c r="L411" s="394"/>
      <c r="M411" s="390"/>
    </row>
    <row r="412" spans="1:13" s="40" customFormat="1" ht="32.1" customHeight="1" x14ac:dyDescent="0.4">
      <c r="A412" s="386"/>
      <c r="B412" s="151"/>
      <c r="C412" s="428"/>
      <c r="D412" s="128"/>
      <c r="E412" s="150"/>
      <c r="F412" s="128"/>
      <c r="G412" s="106" t="s">
        <v>10625</v>
      </c>
      <c r="H412" s="454"/>
      <c r="I412" s="429"/>
      <c r="J412" s="106" t="s">
        <v>10626</v>
      </c>
      <c r="K412" s="108" t="s">
        <v>829</v>
      </c>
      <c r="L412" s="228"/>
      <c r="M412" s="426"/>
    </row>
    <row r="413" spans="1:13" s="40" customFormat="1" ht="44.1" customHeight="1" x14ac:dyDescent="0.4">
      <c r="A413" s="427"/>
      <c r="B413" s="128"/>
      <c r="C413" s="379">
        <v>8</v>
      </c>
      <c r="D413" s="105" t="s">
        <v>4049</v>
      </c>
      <c r="E413" s="104"/>
      <c r="F413" s="105" t="s">
        <v>4050</v>
      </c>
      <c r="G413" s="106" t="s">
        <v>2337</v>
      </c>
      <c r="H413" s="482"/>
      <c r="I413" s="106" t="s">
        <v>4049</v>
      </c>
      <c r="J413" s="106" t="s">
        <v>8735</v>
      </c>
      <c r="K413" s="108" t="s">
        <v>829</v>
      </c>
      <c r="L413" s="106" t="s">
        <v>1867</v>
      </c>
      <c r="M413" s="187" t="s">
        <v>1632</v>
      </c>
    </row>
    <row r="414" spans="1:13" s="40" customFormat="1" ht="80.099999999999994" customHeight="1" x14ac:dyDescent="0.4">
      <c r="A414" s="350">
        <v>60</v>
      </c>
      <c r="B414" s="116" t="s">
        <v>1903</v>
      </c>
      <c r="C414" s="351">
        <v>1</v>
      </c>
      <c r="D414" s="116" t="s">
        <v>1903</v>
      </c>
      <c r="E414" s="104" t="s">
        <v>1629</v>
      </c>
      <c r="F414" s="105" t="s">
        <v>6194</v>
      </c>
      <c r="G414" s="106" t="s">
        <v>8736</v>
      </c>
      <c r="H414" s="455" t="s">
        <v>1903</v>
      </c>
      <c r="I414" s="121" t="s">
        <v>1903</v>
      </c>
      <c r="J414" s="106" t="s">
        <v>12065</v>
      </c>
      <c r="K414" s="108" t="s">
        <v>574</v>
      </c>
      <c r="L414" s="395" t="s">
        <v>163</v>
      </c>
      <c r="M414" s="123" t="s">
        <v>4055</v>
      </c>
    </row>
    <row r="415" spans="1:13" s="40" customFormat="1" ht="44.1" customHeight="1" x14ac:dyDescent="0.4">
      <c r="A415" s="386"/>
      <c r="B415" s="151"/>
      <c r="C415" s="388"/>
      <c r="D415" s="151"/>
      <c r="E415" s="104" t="s">
        <v>1260</v>
      </c>
      <c r="F415" s="105" t="s">
        <v>12066</v>
      </c>
      <c r="G415" s="106" t="s">
        <v>12067</v>
      </c>
      <c r="H415" s="454"/>
      <c r="I415" s="389"/>
      <c r="J415" s="106" t="s">
        <v>12068</v>
      </c>
      <c r="K415" s="108" t="s">
        <v>574</v>
      </c>
      <c r="L415" s="394"/>
      <c r="M415" s="389"/>
    </row>
    <row r="416" spans="1:13" s="40" customFormat="1" ht="32.1" customHeight="1" x14ac:dyDescent="0.4">
      <c r="A416" s="386"/>
      <c r="B416" s="151"/>
      <c r="C416" s="388"/>
      <c r="D416" s="151"/>
      <c r="E416" s="104" t="s">
        <v>410</v>
      </c>
      <c r="F416" s="105" t="s">
        <v>12069</v>
      </c>
      <c r="G416" s="106" t="s">
        <v>12070</v>
      </c>
      <c r="H416" s="454"/>
      <c r="I416" s="389"/>
      <c r="J416" s="106" t="s">
        <v>12071</v>
      </c>
      <c r="K416" s="108" t="s">
        <v>574</v>
      </c>
      <c r="L416" s="394"/>
      <c r="M416" s="389"/>
    </row>
    <row r="417" spans="1:13" s="40" customFormat="1" ht="44.1" customHeight="1" x14ac:dyDescent="0.4">
      <c r="A417" s="386"/>
      <c r="B417" s="151"/>
      <c r="C417" s="388"/>
      <c r="D417" s="151"/>
      <c r="E417" s="104" t="s">
        <v>3687</v>
      </c>
      <c r="F417" s="105" t="s">
        <v>6199</v>
      </c>
      <c r="G417" s="106" t="s">
        <v>7721</v>
      </c>
      <c r="H417" s="454"/>
      <c r="I417" s="389"/>
      <c r="J417" s="106" t="s">
        <v>7722</v>
      </c>
      <c r="K417" s="108" t="s">
        <v>574</v>
      </c>
      <c r="L417" s="394"/>
      <c r="M417" s="390"/>
    </row>
    <row r="418" spans="1:13" s="40" customFormat="1" ht="44.1" customHeight="1" x14ac:dyDescent="0.4">
      <c r="A418" s="386"/>
      <c r="B418" s="151"/>
      <c r="C418" s="388"/>
      <c r="D418" s="151"/>
      <c r="E418" s="115" t="s">
        <v>526</v>
      </c>
      <c r="F418" s="116" t="s">
        <v>4052</v>
      </c>
      <c r="G418" s="231" t="s">
        <v>4053</v>
      </c>
      <c r="H418" s="454"/>
      <c r="I418" s="389"/>
      <c r="J418" s="231" t="s">
        <v>7723</v>
      </c>
      <c r="K418" s="108" t="s">
        <v>574</v>
      </c>
      <c r="L418" s="394"/>
      <c r="M418" s="390"/>
    </row>
    <row r="419" spans="1:13" s="40" customFormat="1" ht="44.1" customHeight="1" x14ac:dyDescent="0.4">
      <c r="A419" s="386"/>
      <c r="B419" s="151"/>
      <c r="C419" s="388"/>
      <c r="D419" s="151"/>
      <c r="E419" s="149"/>
      <c r="F419" s="128"/>
      <c r="G419" s="231" t="s">
        <v>6204</v>
      </c>
      <c r="H419" s="454"/>
      <c r="I419" s="389"/>
      <c r="J419" s="231" t="s">
        <v>12072</v>
      </c>
      <c r="K419" s="108" t="s">
        <v>513</v>
      </c>
      <c r="L419" s="394"/>
      <c r="M419" s="390"/>
    </row>
    <row r="420" spans="1:13" s="40" customFormat="1" ht="32.1" customHeight="1" x14ac:dyDescent="0.4">
      <c r="A420" s="386"/>
      <c r="B420" s="151"/>
      <c r="C420" s="428"/>
      <c r="D420" s="128"/>
      <c r="E420" s="104" t="s">
        <v>3712</v>
      </c>
      <c r="F420" s="105" t="s">
        <v>12073</v>
      </c>
      <c r="G420" s="106" t="s">
        <v>10633</v>
      </c>
      <c r="H420" s="454"/>
      <c r="I420" s="429"/>
      <c r="J420" s="106" t="s">
        <v>10634</v>
      </c>
      <c r="K420" s="108" t="s">
        <v>513</v>
      </c>
      <c r="L420" s="394"/>
      <c r="M420" s="390"/>
    </row>
    <row r="421" spans="1:13" s="40" customFormat="1" ht="32.1" customHeight="1" x14ac:dyDescent="0.4">
      <c r="A421" s="386"/>
      <c r="B421" s="151"/>
      <c r="C421" s="351">
        <v>2</v>
      </c>
      <c r="D421" s="116" t="s">
        <v>4056</v>
      </c>
      <c r="E421" s="104" t="s">
        <v>1629</v>
      </c>
      <c r="F421" s="105" t="s">
        <v>4057</v>
      </c>
      <c r="G421" s="106" t="s">
        <v>5024</v>
      </c>
      <c r="H421" s="454"/>
      <c r="I421" s="121" t="s">
        <v>4056</v>
      </c>
      <c r="J421" s="106" t="s">
        <v>7724</v>
      </c>
      <c r="K421" s="108" t="s">
        <v>574</v>
      </c>
      <c r="L421" s="394"/>
      <c r="M421" s="390"/>
    </row>
    <row r="422" spans="1:13" s="40" customFormat="1" ht="44.1" customHeight="1" x14ac:dyDescent="0.4">
      <c r="A422" s="386"/>
      <c r="B422" s="151"/>
      <c r="C422" s="428"/>
      <c r="D422" s="128"/>
      <c r="E422" s="104" t="s">
        <v>1260</v>
      </c>
      <c r="F422" s="105" t="s">
        <v>7725</v>
      </c>
      <c r="G422" s="106" t="s">
        <v>7726</v>
      </c>
      <c r="H422" s="454"/>
      <c r="I422" s="429"/>
      <c r="J422" s="106" t="s">
        <v>7727</v>
      </c>
      <c r="K422" s="108" t="s">
        <v>574</v>
      </c>
      <c r="L422" s="394"/>
      <c r="M422" s="390"/>
    </row>
    <row r="423" spans="1:13" s="40" customFormat="1" ht="44.1" customHeight="1" x14ac:dyDescent="0.4">
      <c r="A423" s="386"/>
      <c r="B423" s="151"/>
      <c r="C423" s="351">
        <v>3</v>
      </c>
      <c r="D423" s="116" t="s">
        <v>4064</v>
      </c>
      <c r="E423" s="115" t="s">
        <v>1629</v>
      </c>
      <c r="F423" s="116" t="s">
        <v>2006</v>
      </c>
      <c r="G423" s="106" t="s">
        <v>4064</v>
      </c>
      <c r="H423" s="454"/>
      <c r="I423" s="121" t="s">
        <v>4064</v>
      </c>
      <c r="J423" s="106" t="s">
        <v>12074</v>
      </c>
      <c r="K423" s="395" t="s">
        <v>513</v>
      </c>
      <c r="L423" s="394"/>
      <c r="M423" s="390"/>
    </row>
    <row r="424" spans="1:13" s="40" customFormat="1" ht="32.1" customHeight="1" x14ac:dyDescent="0.4">
      <c r="A424" s="386"/>
      <c r="B424" s="151"/>
      <c r="C424" s="388"/>
      <c r="D424" s="151"/>
      <c r="E424" s="149"/>
      <c r="F424" s="128"/>
      <c r="G424" s="106" t="s">
        <v>2343</v>
      </c>
      <c r="H424" s="454"/>
      <c r="I424" s="389"/>
      <c r="J424" s="106" t="s">
        <v>12075</v>
      </c>
      <c r="K424" s="228"/>
      <c r="L424" s="394"/>
      <c r="M424" s="390"/>
    </row>
    <row r="425" spans="1:13" s="40" customFormat="1" ht="32.1" customHeight="1" x14ac:dyDescent="0.4">
      <c r="A425" s="386"/>
      <c r="B425" s="151"/>
      <c r="C425" s="388"/>
      <c r="D425" s="151"/>
      <c r="E425" s="104" t="s">
        <v>1260</v>
      </c>
      <c r="F425" s="105" t="s">
        <v>4065</v>
      </c>
      <c r="G425" s="106" t="s">
        <v>4066</v>
      </c>
      <c r="H425" s="454"/>
      <c r="I425" s="389"/>
      <c r="J425" s="106" t="s">
        <v>12076</v>
      </c>
      <c r="K425" s="108" t="s">
        <v>574</v>
      </c>
      <c r="L425" s="394"/>
      <c r="M425" s="390"/>
    </row>
    <row r="426" spans="1:13" s="40" customFormat="1" ht="32.1" customHeight="1" x14ac:dyDescent="0.4">
      <c r="A426" s="427"/>
      <c r="B426" s="128"/>
      <c r="C426" s="428"/>
      <c r="D426" s="128"/>
      <c r="E426" s="104" t="s">
        <v>410</v>
      </c>
      <c r="F426" s="105" t="s">
        <v>5426</v>
      </c>
      <c r="G426" s="106" t="s">
        <v>8745</v>
      </c>
      <c r="H426" s="482"/>
      <c r="I426" s="429"/>
      <c r="J426" s="106" t="s">
        <v>7732</v>
      </c>
      <c r="K426" s="108" t="s">
        <v>574</v>
      </c>
      <c r="L426" s="228"/>
      <c r="M426" s="426"/>
    </row>
    <row r="427" spans="1:13" s="40" customFormat="1" ht="56.1" customHeight="1" x14ac:dyDescent="0.4">
      <c r="A427" s="350">
        <v>61</v>
      </c>
      <c r="B427" s="116" t="s">
        <v>4068</v>
      </c>
      <c r="C427" s="351">
        <v>1</v>
      </c>
      <c r="D427" s="116" t="s">
        <v>5027</v>
      </c>
      <c r="E427" s="104" t="s">
        <v>1629</v>
      </c>
      <c r="F427" s="105" t="s">
        <v>7733</v>
      </c>
      <c r="G427" s="106" t="s">
        <v>1606</v>
      </c>
      <c r="H427" s="455" t="s">
        <v>4068</v>
      </c>
      <c r="I427" s="121" t="s">
        <v>4068</v>
      </c>
      <c r="J427" s="106" t="s">
        <v>8158</v>
      </c>
      <c r="K427" s="231" t="s">
        <v>574</v>
      </c>
      <c r="L427" s="395" t="s">
        <v>1867</v>
      </c>
      <c r="M427" s="123" t="s">
        <v>1632</v>
      </c>
    </row>
    <row r="428" spans="1:13" s="40" customFormat="1" ht="32.1" customHeight="1" x14ac:dyDescent="0.4">
      <c r="A428" s="386"/>
      <c r="B428" s="151"/>
      <c r="C428" s="388"/>
      <c r="D428" s="151"/>
      <c r="E428" s="115" t="s">
        <v>1260</v>
      </c>
      <c r="F428" s="116" t="s">
        <v>4070</v>
      </c>
      <c r="G428" s="106" t="s">
        <v>12077</v>
      </c>
      <c r="H428" s="454"/>
      <c r="I428" s="389"/>
      <c r="J428" s="106" t="s">
        <v>12078</v>
      </c>
      <c r="K428" s="137" t="s">
        <v>574</v>
      </c>
      <c r="L428" s="394"/>
      <c r="M428" s="390"/>
    </row>
    <row r="429" spans="1:13" s="40" customFormat="1" ht="32.1" customHeight="1" x14ac:dyDescent="0.4">
      <c r="A429" s="386"/>
      <c r="B429" s="151"/>
      <c r="C429" s="388"/>
      <c r="D429" s="151"/>
      <c r="E429" s="150"/>
      <c r="F429" s="151"/>
      <c r="G429" s="106" t="s">
        <v>5429</v>
      </c>
      <c r="H429" s="454"/>
      <c r="I429" s="389"/>
      <c r="J429" s="106" t="s">
        <v>167</v>
      </c>
      <c r="K429" s="396"/>
      <c r="L429" s="394"/>
      <c r="M429" s="390"/>
    </row>
    <row r="430" spans="1:13" s="40" customFormat="1" ht="32.1" customHeight="1" x14ac:dyDescent="0.4">
      <c r="A430" s="386"/>
      <c r="B430" s="151"/>
      <c r="C430" s="388"/>
      <c r="D430" s="151"/>
      <c r="E430" s="150"/>
      <c r="F430" s="151"/>
      <c r="G430" s="106" t="s">
        <v>4070</v>
      </c>
      <c r="H430" s="454"/>
      <c r="I430" s="389"/>
      <c r="J430" s="106" t="s">
        <v>12079</v>
      </c>
      <c r="K430" s="396"/>
      <c r="L430" s="394"/>
      <c r="M430" s="390"/>
    </row>
    <row r="431" spans="1:13" s="40" customFormat="1" ht="32.1" customHeight="1" x14ac:dyDescent="0.4">
      <c r="A431" s="386"/>
      <c r="B431" s="151"/>
      <c r="C431" s="388"/>
      <c r="D431" s="151"/>
      <c r="E431" s="150"/>
      <c r="F431" s="151"/>
      <c r="G431" s="106" t="s">
        <v>435</v>
      </c>
      <c r="H431" s="454"/>
      <c r="I431" s="389"/>
      <c r="J431" s="106" t="s">
        <v>12080</v>
      </c>
      <c r="K431" s="430"/>
      <c r="L431" s="394"/>
      <c r="M431" s="390"/>
    </row>
    <row r="432" spans="1:13" s="40" customFormat="1" ht="32.1" customHeight="1" x14ac:dyDescent="0.4">
      <c r="A432" s="386"/>
      <c r="B432" s="151"/>
      <c r="C432" s="388"/>
      <c r="D432" s="151"/>
      <c r="E432" s="149"/>
      <c r="F432" s="128"/>
      <c r="G432" s="106" t="s">
        <v>436</v>
      </c>
      <c r="H432" s="454"/>
      <c r="I432" s="389"/>
      <c r="J432" s="106" t="s">
        <v>12081</v>
      </c>
      <c r="K432" s="108" t="s">
        <v>829</v>
      </c>
      <c r="L432" s="228"/>
      <c r="M432" s="426"/>
    </row>
    <row r="433" spans="1:13" s="40" customFormat="1" ht="56.1" customHeight="1" x14ac:dyDescent="0.4">
      <c r="A433" s="386"/>
      <c r="B433" s="151"/>
      <c r="C433" s="388"/>
      <c r="D433" s="151"/>
      <c r="E433" s="104" t="s">
        <v>410</v>
      </c>
      <c r="F433" s="105" t="s">
        <v>4074</v>
      </c>
      <c r="G433" s="106" t="s">
        <v>1906</v>
      </c>
      <c r="H433" s="454"/>
      <c r="I433" s="389"/>
      <c r="J433" s="106" t="s">
        <v>1907</v>
      </c>
      <c r="K433" s="108" t="s">
        <v>513</v>
      </c>
      <c r="L433" s="108" t="s">
        <v>1908</v>
      </c>
      <c r="M433" s="106" t="s">
        <v>1909</v>
      </c>
    </row>
    <row r="434" spans="1:13" s="40" customFormat="1" ht="32.1" customHeight="1" x14ac:dyDescent="0.4">
      <c r="A434" s="386"/>
      <c r="B434" s="151"/>
      <c r="C434" s="388"/>
      <c r="D434" s="151"/>
      <c r="E434" s="104" t="s">
        <v>3687</v>
      </c>
      <c r="F434" s="105" t="s">
        <v>6234</v>
      </c>
      <c r="G434" s="106" t="s">
        <v>10652</v>
      </c>
      <c r="H434" s="454"/>
      <c r="I434" s="389"/>
      <c r="J434" s="106" t="s">
        <v>10653</v>
      </c>
      <c r="K434" s="108" t="s">
        <v>829</v>
      </c>
      <c r="L434" s="121" t="s">
        <v>1867</v>
      </c>
      <c r="M434" s="123" t="s">
        <v>1632</v>
      </c>
    </row>
    <row r="435" spans="1:13" s="40" customFormat="1" ht="32.1" customHeight="1" x14ac:dyDescent="0.4">
      <c r="A435" s="386"/>
      <c r="B435" s="151"/>
      <c r="C435" s="388"/>
      <c r="D435" s="151"/>
      <c r="E435" s="115" t="s">
        <v>526</v>
      </c>
      <c r="F435" s="116" t="s">
        <v>10654</v>
      </c>
      <c r="G435" s="106" t="s">
        <v>10655</v>
      </c>
      <c r="H435" s="454"/>
      <c r="I435" s="389"/>
      <c r="J435" s="106" t="s">
        <v>10656</v>
      </c>
      <c r="K435" s="108" t="s">
        <v>829</v>
      </c>
      <c r="L435" s="394"/>
      <c r="M435" s="390"/>
    </row>
    <row r="436" spans="1:13" s="40" customFormat="1" ht="32.1" customHeight="1" x14ac:dyDescent="0.4">
      <c r="A436" s="386"/>
      <c r="B436" s="151"/>
      <c r="C436" s="428"/>
      <c r="D436" s="128"/>
      <c r="E436" s="149"/>
      <c r="F436" s="128"/>
      <c r="G436" s="106" t="s">
        <v>10657</v>
      </c>
      <c r="H436" s="454"/>
      <c r="I436" s="429"/>
      <c r="J436" s="106" t="s">
        <v>10658</v>
      </c>
      <c r="K436" s="108" t="s">
        <v>513</v>
      </c>
      <c r="L436" s="228"/>
      <c r="M436" s="426"/>
    </row>
    <row r="437" spans="1:13" s="40" customFormat="1" ht="56.1" customHeight="1" x14ac:dyDescent="0.4">
      <c r="A437" s="386"/>
      <c r="B437" s="151"/>
      <c r="C437" s="351">
        <v>2</v>
      </c>
      <c r="D437" s="116" t="s">
        <v>4077</v>
      </c>
      <c r="E437" s="115" t="s">
        <v>1629</v>
      </c>
      <c r="F437" s="116" t="s">
        <v>5030</v>
      </c>
      <c r="G437" s="106" t="s">
        <v>1607</v>
      </c>
      <c r="H437" s="454"/>
      <c r="I437" s="121" t="s">
        <v>4080</v>
      </c>
      <c r="J437" s="106" t="s">
        <v>5031</v>
      </c>
      <c r="K437" s="108" t="s">
        <v>574</v>
      </c>
      <c r="L437" s="121" t="s">
        <v>1867</v>
      </c>
      <c r="M437" s="123" t="s">
        <v>1632</v>
      </c>
    </row>
    <row r="438" spans="1:13" s="40" customFormat="1" ht="44.1" customHeight="1" x14ac:dyDescent="0.4">
      <c r="A438" s="386"/>
      <c r="B438" s="151"/>
      <c r="C438" s="388"/>
      <c r="D438" s="151"/>
      <c r="E438" s="149"/>
      <c r="F438" s="128"/>
      <c r="G438" s="106" t="s">
        <v>5032</v>
      </c>
      <c r="H438" s="454"/>
      <c r="I438" s="389"/>
      <c r="J438" s="106" t="s">
        <v>5033</v>
      </c>
      <c r="K438" s="108" t="s">
        <v>829</v>
      </c>
      <c r="L438" s="394"/>
      <c r="M438" s="390"/>
    </row>
    <row r="439" spans="1:13" s="40" customFormat="1" ht="44.1" customHeight="1" x14ac:dyDescent="0.4">
      <c r="A439" s="386"/>
      <c r="B439" s="151"/>
      <c r="C439" s="388"/>
      <c r="D439" s="151"/>
      <c r="E439" s="115" t="s">
        <v>1260</v>
      </c>
      <c r="F439" s="116" t="s">
        <v>5034</v>
      </c>
      <c r="G439" s="106" t="s">
        <v>5035</v>
      </c>
      <c r="H439" s="454"/>
      <c r="I439" s="389"/>
      <c r="J439" s="106" t="s">
        <v>5036</v>
      </c>
      <c r="K439" s="108" t="s">
        <v>574</v>
      </c>
      <c r="L439" s="394"/>
      <c r="M439" s="390"/>
    </row>
    <row r="440" spans="1:13" s="40" customFormat="1" ht="32.1" customHeight="1" x14ac:dyDescent="0.4">
      <c r="A440" s="386"/>
      <c r="B440" s="151"/>
      <c r="C440" s="388"/>
      <c r="D440" s="151"/>
      <c r="E440" s="150"/>
      <c r="F440" s="151"/>
      <c r="G440" s="106" t="s">
        <v>12082</v>
      </c>
      <c r="H440" s="454"/>
      <c r="I440" s="389"/>
      <c r="J440" s="106" t="s">
        <v>12083</v>
      </c>
      <c r="K440" s="395" t="s">
        <v>829</v>
      </c>
      <c r="L440" s="394"/>
      <c r="M440" s="390"/>
    </row>
    <row r="441" spans="1:13" s="40" customFormat="1" ht="32.1" customHeight="1" x14ac:dyDescent="0.4">
      <c r="A441" s="386"/>
      <c r="B441" s="151"/>
      <c r="C441" s="388"/>
      <c r="D441" s="151"/>
      <c r="E441" s="149"/>
      <c r="F441" s="128"/>
      <c r="G441" s="106" t="s">
        <v>12084</v>
      </c>
      <c r="H441" s="454"/>
      <c r="I441" s="389"/>
      <c r="J441" s="106" t="s">
        <v>12085</v>
      </c>
      <c r="K441" s="228"/>
      <c r="L441" s="394"/>
      <c r="M441" s="390"/>
    </row>
    <row r="442" spans="1:13" s="40" customFormat="1" ht="56.1" customHeight="1" x14ac:dyDescent="0.4">
      <c r="A442" s="386"/>
      <c r="B442" s="151"/>
      <c r="C442" s="388"/>
      <c r="D442" s="151"/>
      <c r="E442" s="115" t="s">
        <v>410</v>
      </c>
      <c r="F442" s="116" t="s">
        <v>7357</v>
      </c>
      <c r="G442" s="106" t="s">
        <v>7358</v>
      </c>
      <c r="H442" s="454"/>
      <c r="I442" s="389"/>
      <c r="J442" s="106" t="s">
        <v>12086</v>
      </c>
      <c r="K442" s="108" t="s">
        <v>574</v>
      </c>
      <c r="L442" s="394"/>
      <c r="M442" s="390"/>
    </row>
    <row r="443" spans="1:13" s="40" customFormat="1" ht="32.1" customHeight="1" x14ac:dyDescent="0.4">
      <c r="A443" s="386"/>
      <c r="B443" s="151"/>
      <c r="C443" s="388"/>
      <c r="D443" s="151"/>
      <c r="E443" s="149"/>
      <c r="F443" s="128"/>
      <c r="G443" s="106" t="s">
        <v>619</v>
      </c>
      <c r="H443" s="454"/>
      <c r="I443" s="389"/>
      <c r="J443" s="106" t="s">
        <v>12087</v>
      </c>
      <c r="K443" s="108" t="s">
        <v>829</v>
      </c>
      <c r="L443" s="394"/>
      <c r="M443" s="390"/>
    </row>
    <row r="444" spans="1:13" s="40" customFormat="1" ht="44.1" customHeight="1" x14ac:dyDescent="0.4">
      <c r="A444" s="386"/>
      <c r="B444" s="151"/>
      <c r="C444" s="388"/>
      <c r="D444" s="151"/>
      <c r="E444" s="115" t="s">
        <v>3687</v>
      </c>
      <c r="F444" s="116" t="s">
        <v>4078</v>
      </c>
      <c r="G444" s="106" t="s">
        <v>5042</v>
      </c>
      <c r="H444" s="454"/>
      <c r="I444" s="389"/>
      <c r="J444" s="106" t="s">
        <v>5042</v>
      </c>
      <c r="K444" s="108" t="s">
        <v>831</v>
      </c>
      <c r="L444" s="394"/>
      <c r="M444" s="390"/>
    </row>
    <row r="445" spans="1:13" s="40" customFormat="1" ht="32.1" customHeight="1" x14ac:dyDescent="0.4">
      <c r="A445" s="386"/>
      <c r="B445" s="151"/>
      <c r="C445" s="388"/>
      <c r="D445" s="151"/>
      <c r="E445" s="150"/>
      <c r="F445" s="151"/>
      <c r="G445" s="106" t="s">
        <v>12088</v>
      </c>
      <c r="H445" s="454"/>
      <c r="I445" s="389"/>
      <c r="J445" s="106" t="s">
        <v>12089</v>
      </c>
      <c r="K445" s="108" t="s">
        <v>829</v>
      </c>
      <c r="L445" s="394"/>
      <c r="M445" s="390"/>
    </row>
    <row r="446" spans="1:13" s="40" customFormat="1" ht="44.1" customHeight="1" x14ac:dyDescent="0.4">
      <c r="A446" s="386"/>
      <c r="B446" s="151"/>
      <c r="C446" s="388"/>
      <c r="D446" s="151"/>
      <c r="E446" s="150"/>
      <c r="F446" s="151"/>
      <c r="G446" s="106" t="s">
        <v>5043</v>
      </c>
      <c r="H446" s="454"/>
      <c r="I446" s="389"/>
      <c r="J446" s="106" t="s">
        <v>5044</v>
      </c>
      <c r="K446" s="108" t="s">
        <v>513</v>
      </c>
      <c r="L446" s="394"/>
      <c r="M446" s="390"/>
    </row>
    <row r="447" spans="1:13" s="40" customFormat="1" ht="32.1" customHeight="1" x14ac:dyDescent="0.4">
      <c r="A447" s="386"/>
      <c r="B447" s="151"/>
      <c r="C447" s="388"/>
      <c r="D447" s="151"/>
      <c r="E447" s="150"/>
      <c r="F447" s="151"/>
      <c r="G447" s="106" t="s">
        <v>12090</v>
      </c>
      <c r="H447" s="454"/>
      <c r="I447" s="389"/>
      <c r="J447" s="106" t="s">
        <v>12091</v>
      </c>
      <c r="K447" s="395" t="s">
        <v>3698</v>
      </c>
      <c r="L447" s="394"/>
      <c r="M447" s="390"/>
    </row>
    <row r="448" spans="1:13" s="40" customFormat="1" ht="32.1" customHeight="1" x14ac:dyDescent="0.4">
      <c r="A448" s="386"/>
      <c r="B448" s="151"/>
      <c r="C448" s="388"/>
      <c r="D448" s="151"/>
      <c r="E448" s="150"/>
      <c r="F448" s="151"/>
      <c r="G448" s="106" t="s">
        <v>12092</v>
      </c>
      <c r="H448" s="454"/>
      <c r="I448" s="389"/>
      <c r="J448" s="106" t="s">
        <v>2349</v>
      </c>
      <c r="K448" s="394"/>
      <c r="L448" s="394"/>
      <c r="M448" s="390"/>
    </row>
    <row r="449" spans="1:13" s="40" customFormat="1" ht="32.1" customHeight="1" x14ac:dyDescent="0.4">
      <c r="A449" s="386"/>
      <c r="B449" s="151"/>
      <c r="C449" s="428"/>
      <c r="D449" s="128"/>
      <c r="E449" s="149"/>
      <c r="F449" s="128"/>
      <c r="G449" s="106" t="s">
        <v>4079</v>
      </c>
      <c r="H449" s="454"/>
      <c r="I449" s="429"/>
      <c r="J449" s="106" t="s">
        <v>2350</v>
      </c>
      <c r="K449" s="228"/>
      <c r="L449" s="228"/>
      <c r="M449" s="426"/>
    </row>
    <row r="450" spans="1:13" s="40" customFormat="1" ht="56.1" customHeight="1" x14ac:dyDescent="0.4">
      <c r="A450" s="386"/>
      <c r="B450" s="151"/>
      <c r="C450" s="351">
        <v>3</v>
      </c>
      <c r="D450" s="116" t="s">
        <v>6252</v>
      </c>
      <c r="E450" s="115" t="s">
        <v>1629</v>
      </c>
      <c r="F450" s="116" t="s">
        <v>6253</v>
      </c>
      <c r="G450" s="106" t="s">
        <v>1608</v>
      </c>
      <c r="H450" s="454"/>
      <c r="I450" s="121" t="s">
        <v>2361</v>
      </c>
      <c r="J450" s="106" t="s">
        <v>12093</v>
      </c>
      <c r="K450" s="395" t="s">
        <v>574</v>
      </c>
      <c r="L450" s="121" t="s">
        <v>1867</v>
      </c>
      <c r="M450" s="123" t="s">
        <v>1632</v>
      </c>
    </row>
    <row r="451" spans="1:13" s="40" customFormat="1" ht="32.1" customHeight="1" x14ac:dyDescent="0.4">
      <c r="A451" s="386"/>
      <c r="B451" s="151"/>
      <c r="C451" s="388"/>
      <c r="D451" s="151"/>
      <c r="E451" s="150"/>
      <c r="F451" s="151"/>
      <c r="G451" s="106" t="s">
        <v>2351</v>
      </c>
      <c r="H451" s="454"/>
      <c r="I451" s="389"/>
      <c r="J451" s="106" t="s">
        <v>2352</v>
      </c>
      <c r="K451" s="394"/>
      <c r="L451" s="389"/>
      <c r="M451" s="390"/>
    </row>
    <row r="452" spans="1:13" s="40" customFormat="1" ht="32.1" customHeight="1" x14ac:dyDescent="0.4">
      <c r="A452" s="386"/>
      <c r="B452" s="151"/>
      <c r="C452" s="388"/>
      <c r="D452" s="151"/>
      <c r="E452" s="150"/>
      <c r="F452" s="151"/>
      <c r="G452" s="106" t="s">
        <v>2353</v>
      </c>
      <c r="H452" s="454"/>
      <c r="I452" s="389"/>
      <c r="J452" s="106" t="s">
        <v>2354</v>
      </c>
      <c r="K452" s="394"/>
      <c r="L452" s="389"/>
      <c r="M452" s="390"/>
    </row>
    <row r="453" spans="1:13" s="40" customFormat="1" ht="32.1" customHeight="1" x14ac:dyDescent="0.4">
      <c r="A453" s="386"/>
      <c r="B453" s="151"/>
      <c r="C453" s="388"/>
      <c r="D453" s="151"/>
      <c r="E453" s="150"/>
      <c r="F453" s="151"/>
      <c r="G453" s="106" t="s">
        <v>12094</v>
      </c>
      <c r="H453" s="454"/>
      <c r="I453" s="389"/>
      <c r="J453" s="106" t="s">
        <v>12095</v>
      </c>
      <c r="K453" s="228"/>
      <c r="L453" s="389"/>
      <c r="M453" s="390"/>
    </row>
    <row r="454" spans="1:13" s="40" customFormat="1" ht="56.1" customHeight="1" x14ac:dyDescent="0.4">
      <c r="A454" s="386"/>
      <c r="B454" s="151"/>
      <c r="C454" s="388"/>
      <c r="D454" s="151"/>
      <c r="E454" s="150"/>
      <c r="F454" s="151"/>
      <c r="G454" s="106" t="s">
        <v>12096</v>
      </c>
      <c r="H454" s="454"/>
      <c r="I454" s="389"/>
      <c r="J454" s="106" t="s">
        <v>12097</v>
      </c>
      <c r="K454" s="108" t="s">
        <v>12098</v>
      </c>
      <c r="L454" s="389"/>
      <c r="M454" s="390"/>
    </row>
    <row r="455" spans="1:13" s="40" customFormat="1" ht="32.1" customHeight="1" x14ac:dyDescent="0.4">
      <c r="A455" s="386"/>
      <c r="B455" s="151"/>
      <c r="C455" s="388"/>
      <c r="D455" s="151"/>
      <c r="E455" s="150"/>
      <c r="F455" s="151"/>
      <c r="G455" s="106" t="s">
        <v>12099</v>
      </c>
      <c r="H455" s="454"/>
      <c r="I455" s="389"/>
      <c r="J455" s="106" t="s">
        <v>12100</v>
      </c>
      <c r="K455" s="108" t="s">
        <v>574</v>
      </c>
      <c r="L455" s="389"/>
      <c r="M455" s="390"/>
    </row>
    <row r="456" spans="1:13" s="40" customFormat="1" ht="32.1" customHeight="1" x14ac:dyDescent="0.4">
      <c r="A456" s="386"/>
      <c r="B456" s="151"/>
      <c r="C456" s="388"/>
      <c r="D456" s="151"/>
      <c r="E456" s="150"/>
      <c r="F456" s="151"/>
      <c r="G456" s="106" t="s">
        <v>12101</v>
      </c>
      <c r="H456" s="454"/>
      <c r="I456" s="389"/>
      <c r="J456" s="106" t="s">
        <v>12102</v>
      </c>
      <c r="K456" s="108" t="s">
        <v>513</v>
      </c>
      <c r="L456" s="389"/>
      <c r="M456" s="390"/>
    </row>
    <row r="457" spans="1:13" s="40" customFormat="1" ht="32.1" customHeight="1" x14ac:dyDescent="0.4">
      <c r="A457" s="386"/>
      <c r="B457" s="151"/>
      <c r="C457" s="388"/>
      <c r="D457" s="151"/>
      <c r="E457" s="149"/>
      <c r="F457" s="128"/>
      <c r="G457" s="106" t="s">
        <v>12103</v>
      </c>
      <c r="H457" s="454"/>
      <c r="I457" s="389"/>
      <c r="J457" s="106" t="s">
        <v>12104</v>
      </c>
      <c r="K457" s="108" t="s">
        <v>831</v>
      </c>
      <c r="L457" s="394"/>
      <c r="M457" s="390"/>
    </row>
    <row r="458" spans="1:13" s="40" customFormat="1" ht="44.1" customHeight="1" x14ac:dyDescent="0.4">
      <c r="A458" s="386"/>
      <c r="B458" s="151"/>
      <c r="C458" s="388"/>
      <c r="D458" s="151"/>
      <c r="E458" s="115" t="s">
        <v>1260</v>
      </c>
      <c r="F458" s="116" t="s">
        <v>6256</v>
      </c>
      <c r="G458" s="106" t="s">
        <v>12105</v>
      </c>
      <c r="H458" s="454"/>
      <c r="I458" s="389"/>
      <c r="J458" s="106" t="s">
        <v>10673</v>
      </c>
      <c r="K458" s="395" t="s">
        <v>574</v>
      </c>
      <c r="L458" s="394"/>
      <c r="M458" s="390"/>
    </row>
    <row r="459" spans="1:13" s="40" customFormat="1" ht="32.1" customHeight="1" x14ac:dyDescent="0.4">
      <c r="A459" s="386"/>
      <c r="B459" s="151"/>
      <c r="C459" s="388"/>
      <c r="D459" s="151"/>
      <c r="E459" s="150"/>
      <c r="F459" s="151"/>
      <c r="G459" s="106" t="s">
        <v>2356</v>
      </c>
      <c r="H459" s="454"/>
      <c r="I459" s="389"/>
      <c r="J459" s="106" t="s">
        <v>2357</v>
      </c>
      <c r="K459" s="394"/>
      <c r="L459" s="394"/>
      <c r="M459" s="390"/>
    </row>
    <row r="460" spans="1:13" s="40" customFormat="1" ht="32.1" customHeight="1" x14ac:dyDescent="0.4">
      <c r="A460" s="386"/>
      <c r="B460" s="151"/>
      <c r="C460" s="388"/>
      <c r="D460" s="151"/>
      <c r="E460" s="150"/>
      <c r="F460" s="151"/>
      <c r="G460" s="106" t="s">
        <v>2358</v>
      </c>
      <c r="H460" s="454"/>
      <c r="I460" s="389"/>
      <c r="J460" s="106" t="s">
        <v>2359</v>
      </c>
      <c r="K460" s="228"/>
      <c r="L460" s="394"/>
      <c r="M460" s="390"/>
    </row>
    <row r="461" spans="1:13" s="40" customFormat="1" ht="32.1" customHeight="1" x14ac:dyDescent="0.4">
      <c r="A461" s="386"/>
      <c r="B461" s="151"/>
      <c r="C461" s="388"/>
      <c r="D461" s="151"/>
      <c r="E461" s="149"/>
      <c r="F461" s="128"/>
      <c r="G461" s="106" t="s">
        <v>12106</v>
      </c>
      <c r="H461" s="454"/>
      <c r="I461" s="389"/>
      <c r="J461" s="106" t="s">
        <v>12107</v>
      </c>
      <c r="K461" s="108" t="s">
        <v>513</v>
      </c>
      <c r="L461" s="394"/>
      <c r="M461" s="390"/>
    </row>
    <row r="462" spans="1:13" s="40" customFormat="1" ht="32.1" customHeight="1" x14ac:dyDescent="0.4">
      <c r="A462" s="386"/>
      <c r="B462" s="151"/>
      <c r="C462" s="388"/>
      <c r="D462" s="387"/>
      <c r="E462" s="115" t="s">
        <v>410</v>
      </c>
      <c r="F462" s="116" t="s">
        <v>12108</v>
      </c>
      <c r="G462" s="106" t="s">
        <v>12109</v>
      </c>
      <c r="H462" s="454"/>
      <c r="I462" s="389"/>
      <c r="J462" s="106" t="s">
        <v>12110</v>
      </c>
      <c r="K462" s="395" t="s">
        <v>574</v>
      </c>
      <c r="L462" s="394"/>
      <c r="M462" s="390"/>
    </row>
    <row r="463" spans="1:13" s="40" customFormat="1" ht="44.1" customHeight="1" x14ac:dyDescent="0.4">
      <c r="A463" s="386"/>
      <c r="B463" s="151"/>
      <c r="C463" s="388"/>
      <c r="D463" s="387"/>
      <c r="E463" s="149"/>
      <c r="F463" s="128"/>
      <c r="G463" s="106" t="s">
        <v>12111</v>
      </c>
      <c r="H463" s="454"/>
      <c r="I463" s="389"/>
      <c r="J463" s="106" t="s">
        <v>12112</v>
      </c>
      <c r="K463" s="228"/>
      <c r="L463" s="394"/>
      <c r="M463" s="390"/>
    </row>
    <row r="464" spans="1:13" s="40" customFormat="1" ht="44.1" customHeight="1" x14ac:dyDescent="0.4">
      <c r="A464" s="386"/>
      <c r="B464" s="151"/>
      <c r="C464" s="388"/>
      <c r="D464" s="151"/>
      <c r="E464" s="115" t="s">
        <v>3687</v>
      </c>
      <c r="F464" s="116" t="s">
        <v>6259</v>
      </c>
      <c r="G464" s="106" t="s">
        <v>2361</v>
      </c>
      <c r="H464" s="454"/>
      <c r="I464" s="389"/>
      <c r="J464" s="106" t="s">
        <v>12113</v>
      </c>
      <c r="K464" s="395" t="s">
        <v>574</v>
      </c>
      <c r="L464" s="394"/>
      <c r="M464" s="390"/>
    </row>
    <row r="465" spans="1:13" s="40" customFormat="1" ht="32.1" customHeight="1" x14ac:dyDescent="0.4">
      <c r="A465" s="386"/>
      <c r="B465" s="151"/>
      <c r="C465" s="388"/>
      <c r="D465" s="151"/>
      <c r="E465" s="150"/>
      <c r="F465" s="151"/>
      <c r="G465" s="106" t="s">
        <v>12114</v>
      </c>
      <c r="H465" s="454"/>
      <c r="I465" s="389"/>
      <c r="J465" s="106" t="s">
        <v>12115</v>
      </c>
      <c r="K465" s="394"/>
      <c r="L465" s="394"/>
      <c r="M465" s="390"/>
    </row>
    <row r="466" spans="1:13" s="40" customFormat="1" ht="32.1" customHeight="1" x14ac:dyDescent="0.4">
      <c r="A466" s="386"/>
      <c r="B466" s="151"/>
      <c r="C466" s="388"/>
      <c r="D466" s="151"/>
      <c r="E466" s="150"/>
      <c r="F466" s="151"/>
      <c r="G466" s="106" t="s">
        <v>12116</v>
      </c>
      <c r="H466" s="454"/>
      <c r="I466" s="389"/>
      <c r="J466" s="106" t="s">
        <v>12117</v>
      </c>
      <c r="K466" s="228"/>
      <c r="L466" s="394"/>
      <c r="M466" s="390"/>
    </row>
    <row r="467" spans="1:13" s="40" customFormat="1" ht="32.1" customHeight="1" x14ac:dyDescent="0.4">
      <c r="A467" s="386"/>
      <c r="B467" s="151"/>
      <c r="C467" s="388"/>
      <c r="D467" s="151"/>
      <c r="E467" s="150"/>
      <c r="F467" s="151"/>
      <c r="G467" s="106" t="s">
        <v>12118</v>
      </c>
      <c r="H467" s="454"/>
      <c r="I467" s="389"/>
      <c r="J467" s="106" t="s">
        <v>12119</v>
      </c>
      <c r="K467" s="395" t="s">
        <v>513</v>
      </c>
      <c r="L467" s="394"/>
      <c r="M467" s="390"/>
    </row>
    <row r="468" spans="1:13" s="40" customFormat="1" ht="32.1" customHeight="1" x14ac:dyDescent="0.4">
      <c r="A468" s="386"/>
      <c r="B468" s="151"/>
      <c r="C468" s="388"/>
      <c r="D468" s="151"/>
      <c r="E468" s="150"/>
      <c r="F468" s="151"/>
      <c r="G468" s="106" t="s">
        <v>12120</v>
      </c>
      <c r="H468" s="454"/>
      <c r="I468" s="389"/>
      <c r="J468" s="106" t="s">
        <v>2362</v>
      </c>
      <c r="K468" s="394"/>
      <c r="L468" s="394"/>
      <c r="M468" s="390"/>
    </row>
    <row r="469" spans="1:13" s="40" customFormat="1" ht="32.1" customHeight="1" x14ac:dyDescent="0.4">
      <c r="A469" s="386"/>
      <c r="B469" s="151"/>
      <c r="C469" s="388"/>
      <c r="D469" s="151"/>
      <c r="E469" s="150"/>
      <c r="F469" s="151"/>
      <c r="G469" s="106" t="s">
        <v>2363</v>
      </c>
      <c r="H469" s="454"/>
      <c r="I469" s="389"/>
      <c r="J469" s="106" t="s">
        <v>2364</v>
      </c>
      <c r="K469" s="394"/>
      <c r="L469" s="394"/>
      <c r="M469" s="390"/>
    </row>
    <row r="470" spans="1:13" s="40" customFormat="1" ht="32.1" customHeight="1" x14ac:dyDescent="0.4">
      <c r="A470" s="386"/>
      <c r="B470" s="151"/>
      <c r="C470" s="428"/>
      <c r="D470" s="128"/>
      <c r="E470" s="149"/>
      <c r="F470" s="128"/>
      <c r="G470" s="106" t="s">
        <v>2365</v>
      </c>
      <c r="H470" s="454"/>
      <c r="I470" s="429"/>
      <c r="J470" s="106" t="s">
        <v>2366</v>
      </c>
      <c r="K470" s="228"/>
      <c r="L470" s="228"/>
      <c r="M470" s="426"/>
    </row>
    <row r="471" spans="1:13" s="40" customFormat="1" ht="32.1" customHeight="1" x14ac:dyDescent="0.4">
      <c r="A471" s="386"/>
      <c r="B471" s="151"/>
      <c r="C471" s="351">
        <v>4</v>
      </c>
      <c r="D471" s="116" t="s">
        <v>524</v>
      </c>
      <c r="E471" s="115" t="s">
        <v>1629</v>
      </c>
      <c r="F471" s="116" t="s">
        <v>4081</v>
      </c>
      <c r="G471" s="187" t="s">
        <v>4084</v>
      </c>
      <c r="H471" s="454"/>
      <c r="I471" s="121" t="s">
        <v>524</v>
      </c>
      <c r="J471" s="187" t="s">
        <v>438</v>
      </c>
      <c r="K471" s="395" t="s">
        <v>574</v>
      </c>
      <c r="L471" s="121" t="s">
        <v>1867</v>
      </c>
      <c r="M471" s="123" t="s">
        <v>1632</v>
      </c>
    </row>
    <row r="472" spans="1:13" s="40" customFormat="1" ht="32.1" customHeight="1" x14ac:dyDescent="0.4">
      <c r="A472" s="386"/>
      <c r="B472" s="151"/>
      <c r="C472" s="388"/>
      <c r="D472" s="151"/>
      <c r="E472" s="150"/>
      <c r="F472" s="151"/>
      <c r="G472" s="187" t="s">
        <v>12121</v>
      </c>
      <c r="H472" s="454"/>
      <c r="I472" s="389"/>
      <c r="J472" s="187" t="s">
        <v>12122</v>
      </c>
      <c r="K472" s="228"/>
      <c r="L472" s="389"/>
      <c r="M472" s="390"/>
    </row>
    <row r="473" spans="1:13" s="40" customFormat="1" ht="56.1" customHeight="1" x14ac:dyDescent="0.4">
      <c r="A473" s="386"/>
      <c r="B473" s="151"/>
      <c r="C473" s="388"/>
      <c r="D473" s="151"/>
      <c r="E473" s="150"/>
      <c r="F473" s="151"/>
      <c r="G473" s="187" t="s">
        <v>178</v>
      </c>
      <c r="H473" s="454"/>
      <c r="I473" s="389"/>
      <c r="J473" s="187" t="s">
        <v>178</v>
      </c>
      <c r="K473" s="395" t="s">
        <v>5047</v>
      </c>
      <c r="L473" s="394"/>
      <c r="M473" s="390"/>
    </row>
    <row r="474" spans="1:13" s="40" customFormat="1" ht="32.1" customHeight="1" x14ac:dyDescent="0.4">
      <c r="A474" s="386"/>
      <c r="B474" s="151"/>
      <c r="C474" s="388"/>
      <c r="D474" s="151"/>
      <c r="E474" s="150"/>
      <c r="F474" s="151"/>
      <c r="G474" s="187" t="s">
        <v>5048</v>
      </c>
      <c r="H474" s="454"/>
      <c r="I474" s="389"/>
      <c r="J474" s="187" t="s">
        <v>5048</v>
      </c>
      <c r="K474" s="228"/>
      <c r="L474" s="394"/>
      <c r="M474" s="390"/>
    </row>
    <row r="475" spans="1:13" s="40" customFormat="1" ht="80.099999999999994" customHeight="1" x14ac:dyDescent="0.4">
      <c r="A475" s="386"/>
      <c r="B475" s="151"/>
      <c r="C475" s="388"/>
      <c r="D475" s="151"/>
      <c r="E475" s="149"/>
      <c r="F475" s="128"/>
      <c r="G475" s="187" t="s">
        <v>4089</v>
      </c>
      <c r="H475" s="454"/>
      <c r="I475" s="389"/>
      <c r="J475" s="187" t="s">
        <v>5049</v>
      </c>
      <c r="K475" s="231" t="s">
        <v>1422</v>
      </c>
      <c r="L475" s="394"/>
      <c r="M475" s="390"/>
    </row>
    <row r="476" spans="1:13" s="40" customFormat="1" ht="44.1" customHeight="1" x14ac:dyDescent="0.4">
      <c r="A476" s="386"/>
      <c r="B476" s="151"/>
      <c r="C476" s="388"/>
      <c r="D476" s="151"/>
      <c r="E476" s="115" t="s">
        <v>1260</v>
      </c>
      <c r="F476" s="116" t="s">
        <v>4094</v>
      </c>
      <c r="G476" s="187" t="s">
        <v>183</v>
      </c>
      <c r="H476" s="454"/>
      <c r="I476" s="389"/>
      <c r="J476" s="187" t="s">
        <v>4097</v>
      </c>
      <c r="K476" s="395" t="s">
        <v>574</v>
      </c>
      <c r="L476" s="394"/>
      <c r="M476" s="390"/>
    </row>
    <row r="477" spans="1:13" s="40" customFormat="1" ht="32.1" customHeight="1" x14ac:dyDescent="0.4">
      <c r="A477" s="386"/>
      <c r="B477" s="151"/>
      <c r="C477" s="388"/>
      <c r="D477" s="151"/>
      <c r="E477" s="150"/>
      <c r="F477" s="151"/>
      <c r="G477" s="187" t="s">
        <v>184</v>
      </c>
      <c r="H477" s="454"/>
      <c r="I477" s="389"/>
      <c r="J477" s="187" t="s">
        <v>5050</v>
      </c>
      <c r="K477" s="228"/>
      <c r="L477" s="394"/>
      <c r="M477" s="390"/>
    </row>
    <row r="478" spans="1:13" s="40" customFormat="1" ht="80.099999999999994" customHeight="1" x14ac:dyDescent="0.4">
      <c r="A478" s="386"/>
      <c r="B478" s="151"/>
      <c r="C478" s="388"/>
      <c r="D478" s="151"/>
      <c r="E478" s="149"/>
      <c r="F478" s="128"/>
      <c r="G478" s="187" t="s">
        <v>442</v>
      </c>
      <c r="H478" s="454"/>
      <c r="I478" s="389"/>
      <c r="J478" s="187" t="s">
        <v>442</v>
      </c>
      <c r="K478" s="231" t="s">
        <v>12123</v>
      </c>
      <c r="L478" s="394"/>
      <c r="M478" s="390"/>
    </row>
    <row r="479" spans="1:13" s="40" customFormat="1" ht="44.1" customHeight="1" x14ac:dyDescent="0.4">
      <c r="A479" s="386"/>
      <c r="B479" s="151"/>
      <c r="C479" s="388"/>
      <c r="D479" s="151"/>
      <c r="E479" s="115" t="s">
        <v>410</v>
      </c>
      <c r="F479" s="116" t="s">
        <v>1424</v>
      </c>
      <c r="G479" s="187" t="s">
        <v>5051</v>
      </c>
      <c r="H479" s="454"/>
      <c r="I479" s="389"/>
      <c r="J479" s="187" t="s">
        <v>12124</v>
      </c>
      <c r="K479" s="395" t="s">
        <v>574</v>
      </c>
      <c r="L479" s="394"/>
      <c r="M479" s="390"/>
    </row>
    <row r="480" spans="1:13" s="40" customFormat="1" ht="32.1" customHeight="1" x14ac:dyDescent="0.4">
      <c r="A480" s="386"/>
      <c r="B480" s="151"/>
      <c r="C480" s="388"/>
      <c r="D480" s="151"/>
      <c r="E480" s="150"/>
      <c r="F480" s="151"/>
      <c r="G480" s="187" t="s">
        <v>12125</v>
      </c>
      <c r="H480" s="454"/>
      <c r="I480" s="389"/>
      <c r="J480" s="187" t="s">
        <v>2368</v>
      </c>
      <c r="K480" s="394"/>
      <c r="L480" s="394"/>
      <c r="M480" s="390"/>
    </row>
    <row r="481" spans="1:13" s="40" customFormat="1" ht="32.1" customHeight="1" x14ac:dyDescent="0.4">
      <c r="A481" s="386"/>
      <c r="B481" s="151"/>
      <c r="C481" s="388"/>
      <c r="D481" s="151"/>
      <c r="E481" s="150"/>
      <c r="F481" s="151"/>
      <c r="G481" s="187" t="s">
        <v>5053</v>
      </c>
      <c r="H481" s="454"/>
      <c r="I481" s="389"/>
      <c r="J481" s="187" t="s">
        <v>188</v>
      </c>
      <c r="K481" s="394"/>
      <c r="L481" s="394"/>
      <c r="M481" s="390"/>
    </row>
    <row r="482" spans="1:13" s="40" customFormat="1" ht="32.1" customHeight="1" x14ac:dyDescent="0.4">
      <c r="A482" s="386"/>
      <c r="B482" s="151"/>
      <c r="C482" s="388"/>
      <c r="D482" s="151"/>
      <c r="E482" s="150"/>
      <c r="F482" s="151"/>
      <c r="G482" s="187" t="s">
        <v>12126</v>
      </c>
      <c r="H482" s="454"/>
      <c r="I482" s="389"/>
      <c r="J482" s="187" t="s">
        <v>12127</v>
      </c>
      <c r="K482" s="394"/>
      <c r="L482" s="394"/>
      <c r="M482" s="390"/>
    </row>
    <row r="483" spans="1:13" s="40" customFormat="1" ht="44.1" customHeight="1" x14ac:dyDescent="0.4">
      <c r="A483" s="386"/>
      <c r="B483" s="151"/>
      <c r="C483" s="388"/>
      <c r="D483" s="151"/>
      <c r="E483" s="150"/>
      <c r="F483" s="151"/>
      <c r="G483" s="187" t="s">
        <v>2369</v>
      </c>
      <c r="H483" s="454"/>
      <c r="I483" s="389"/>
      <c r="J483" s="187" t="s">
        <v>2370</v>
      </c>
      <c r="K483" s="394"/>
      <c r="L483" s="394"/>
      <c r="M483" s="390"/>
    </row>
    <row r="484" spans="1:13" s="40" customFormat="1" ht="32.1" customHeight="1" x14ac:dyDescent="0.4">
      <c r="A484" s="386"/>
      <c r="B484" s="151"/>
      <c r="C484" s="388"/>
      <c r="D484" s="151"/>
      <c r="E484" s="150"/>
      <c r="F484" s="151"/>
      <c r="G484" s="187" t="s">
        <v>2371</v>
      </c>
      <c r="H484" s="454"/>
      <c r="I484" s="389"/>
      <c r="J484" s="187" t="s">
        <v>2372</v>
      </c>
      <c r="K484" s="228"/>
      <c r="L484" s="394"/>
      <c r="M484" s="390"/>
    </row>
    <row r="485" spans="1:13" s="40" customFormat="1" ht="32.1" customHeight="1" x14ac:dyDescent="0.4">
      <c r="A485" s="386"/>
      <c r="B485" s="151"/>
      <c r="C485" s="388"/>
      <c r="D485" s="151"/>
      <c r="E485" s="150"/>
      <c r="F485" s="151"/>
      <c r="G485" s="187" t="s">
        <v>12128</v>
      </c>
      <c r="H485" s="454"/>
      <c r="I485" s="389"/>
      <c r="J485" s="187" t="s">
        <v>12129</v>
      </c>
      <c r="K485" s="395" t="s">
        <v>7681</v>
      </c>
      <c r="L485" s="394"/>
      <c r="M485" s="390"/>
    </row>
    <row r="486" spans="1:13" s="40" customFormat="1" ht="32.1" customHeight="1" x14ac:dyDescent="0.4">
      <c r="A486" s="386"/>
      <c r="B486" s="151"/>
      <c r="C486" s="388"/>
      <c r="D486" s="151"/>
      <c r="E486" s="150"/>
      <c r="F486" s="151"/>
      <c r="G486" s="187" t="s">
        <v>2373</v>
      </c>
      <c r="H486" s="454"/>
      <c r="I486" s="389"/>
      <c r="J486" s="187" t="s">
        <v>2374</v>
      </c>
      <c r="K486" s="228"/>
      <c r="L486" s="394"/>
      <c r="M486" s="390"/>
    </row>
    <row r="487" spans="1:13" s="40" customFormat="1" ht="92.1" customHeight="1" x14ac:dyDescent="0.4">
      <c r="A487" s="528"/>
      <c r="B487" s="529"/>
      <c r="C487" s="530"/>
      <c r="D487" s="529"/>
      <c r="E487" s="149"/>
      <c r="F487" s="128"/>
      <c r="G487" s="187" t="s">
        <v>2375</v>
      </c>
      <c r="H487" s="454"/>
      <c r="I487" s="389"/>
      <c r="J487" s="187" t="s">
        <v>2375</v>
      </c>
      <c r="K487" s="106" t="s">
        <v>444</v>
      </c>
      <c r="L487" s="389"/>
      <c r="M487" s="390"/>
    </row>
    <row r="488" spans="1:13" s="40" customFormat="1" ht="44.1" customHeight="1" x14ac:dyDescent="0.4">
      <c r="A488" s="386"/>
      <c r="B488" s="151"/>
      <c r="C488" s="388"/>
      <c r="D488" s="151"/>
      <c r="E488" s="115" t="s">
        <v>3687</v>
      </c>
      <c r="F488" s="116" t="s">
        <v>4108</v>
      </c>
      <c r="G488" s="187" t="s">
        <v>5055</v>
      </c>
      <c r="H488" s="454"/>
      <c r="I488" s="389"/>
      <c r="J488" s="187" t="s">
        <v>553</v>
      </c>
      <c r="K488" s="137" t="s">
        <v>574</v>
      </c>
      <c r="L488" s="394"/>
      <c r="M488" s="390"/>
    </row>
    <row r="489" spans="1:13" s="40" customFormat="1" ht="32.1" customHeight="1" x14ac:dyDescent="0.4">
      <c r="A489" s="386"/>
      <c r="B489" s="151"/>
      <c r="C489" s="388"/>
      <c r="D489" s="151"/>
      <c r="E489" s="150"/>
      <c r="F489" s="151"/>
      <c r="G489" s="187" t="s">
        <v>12130</v>
      </c>
      <c r="H489" s="454"/>
      <c r="I489" s="389"/>
      <c r="J489" s="187" t="s">
        <v>12131</v>
      </c>
      <c r="K489" s="430"/>
      <c r="L489" s="394"/>
      <c r="M489" s="390"/>
    </row>
    <row r="490" spans="1:13" s="40" customFormat="1" ht="32.1" customHeight="1" x14ac:dyDescent="0.4">
      <c r="A490" s="386"/>
      <c r="B490" s="151"/>
      <c r="C490" s="388"/>
      <c r="D490" s="151"/>
      <c r="E490" s="150"/>
      <c r="F490" s="151"/>
      <c r="G490" s="106" t="s">
        <v>4109</v>
      </c>
      <c r="H490" s="454"/>
      <c r="I490" s="389"/>
      <c r="J490" s="106" t="s">
        <v>8166</v>
      </c>
      <c r="K490" s="395" t="s">
        <v>513</v>
      </c>
      <c r="L490" s="394"/>
      <c r="M490" s="390"/>
    </row>
    <row r="491" spans="1:13" s="40" customFormat="1" ht="32.1" customHeight="1" x14ac:dyDescent="0.4">
      <c r="A491" s="386"/>
      <c r="B491" s="151"/>
      <c r="C491" s="388"/>
      <c r="D491" s="151"/>
      <c r="E491" s="150"/>
      <c r="F491" s="151"/>
      <c r="G491" s="106" t="s">
        <v>12132</v>
      </c>
      <c r="H491" s="454"/>
      <c r="I491" s="389"/>
      <c r="J491" s="106" t="s">
        <v>199</v>
      </c>
      <c r="K491" s="394"/>
      <c r="L491" s="394"/>
      <c r="M491" s="390"/>
    </row>
    <row r="492" spans="1:13" s="40" customFormat="1" ht="32.1" customHeight="1" x14ac:dyDescent="0.4">
      <c r="A492" s="386"/>
      <c r="B492" s="151"/>
      <c r="C492" s="388"/>
      <c r="D492" s="151"/>
      <c r="E492" s="150"/>
      <c r="F492" s="151"/>
      <c r="G492" s="106" t="s">
        <v>12133</v>
      </c>
      <c r="H492" s="454"/>
      <c r="I492" s="389"/>
      <c r="J492" s="106" t="s">
        <v>12134</v>
      </c>
      <c r="K492" s="228"/>
      <c r="L492" s="394"/>
      <c r="M492" s="390"/>
    </row>
    <row r="493" spans="1:13" s="40" customFormat="1" ht="92.1" customHeight="1" x14ac:dyDescent="0.4">
      <c r="A493" s="386"/>
      <c r="B493" s="151"/>
      <c r="C493" s="388"/>
      <c r="D493" s="151"/>
      <c r="E493" s="150"/>
      <c r="F493" s="151"/>
      <c r="G493" s="106" t="s">
        <v>202</v>
      </c>
      <c r="H493" s="454"/>
      <c r="I493" s="389"/>
      <c r="J493" s="106" t="s">
        <v>1432</v>
      </c>
      <c r="K493" s="108" t="s">
        <v>444</v>
      </c>
      <c r="L493" s="394"/>
      <c r="M493" s="390"/>
    </row>
    <row r="494" spans="1:13" s="40" customFormat="1" ht="56.1" customHeight="1" x14ac:dyDescent="0.4">
      <c r="A494" s="386"/>
      <c r="B494" s="151"/>
      <c r="C494" s="388"/>
      <c r="D494" s="151"/>
      <c r="E494" s="149"/>
      <c r="F494" s="128"/>
      <c r="G494" s="106" t="s">
        <v>4112</v>
      </c>
      <c r="H494" s="454"/>
      <c r="I494" s="389"/>
      <c r="J494" s="106" t="s">
        <v>5056</v>
      </c>
      <c r="K494" s="106" t="s">
        <v>4113</v>
      </c>
      <c r="L494" s="389"/>
      <c r="M494" s="390"/>
    </row>
    <row r="495" spans="1:13" s="40" customFormat="1" ht="56.1" customHeight="1" x14ac:dyDescent="0.4">
      <c r="A495" s="386"/>
      <c r="B495" s="151"/>
      <c r="C495" s="388"/>
      <c r="D495" s="151"/>
      <c r="E495" s="115" t="s">
        <v>526</v>
      </c>
      <c r="F495" s="116" t="s">
        <v>4114</v>
      </c>
      <c r="G495" s="106" t="s">
        <v>1915</v>
      </c>
      <c r="H495" s="454"/>
      <c r="I495" s="389"/>
      <c r="J495" s="106" t="s">
        <v>1915</v>
      </c>
      <c r="K495" s="395" t="s">
        <v>6276</v>
      </c>
      <c r="L495" s="394"/>
      <c r="M495" s="390"/>
    </row>
    <row r="496" spans="1:13" s="40" customFormat="1" ht="32.1" customHeight="1" x14ac:dyDescent="0.4">
      <c r="A496" s="386"/>
      <c r="B496" s="151"/>
      <c r="C496" s="388"/>
      <c r="D496" s="151"/>
      <c r="E496" s="150"/>
      <c r="F496" s="151"/>
      <c r="G496" s="106" t="s">
        <v>12135</v>
      </c>
      <c r="H496" s="454"/>
      <c r="I496" s="389"/>
      <c r="J496" s="106" t="s">
        <v>12135</v>
      </c>
      <c r="K496" s="394"/>
      <c r="L496" s="394"/>
      <c r="M496" s="390"/>
    </row>
    <row r="497" spans="1:13" s="40" customFormat="1" ht="32.1" customHeight="1" x14ac:dyDescent="0.4">
      <c r="A497" s="386"/>
      <c r="B497" s="151"/>
      <c r="C497" s="388"/>
      <c r="D497" s="151"/>
      <c r="E497" s="150"/>
      <c r="F497" s="151"/>
      <c r="G497" s="106" t="s">
        <v>12136</v>
      </c>
      <c r="H497" s="454"/>
      <c r="I497" s="389"/>
      <c r="J497" s="106" t="s">
        <v>12136</v>
      </c>
      <c r="K497" s="228"/>
      <c r="L497" s="394"/>
      <c r="M497" s="390"/>
    </row>
    <row r="498" spans="1:13" s="40" customFormat="1" ht="32.1" customHeight="1" x14ac:dyDescent="0.4">
      <c r="A498" s="386"/>
      <c r="B498" s="151"/>
      <c r="C498" s="388"/>
      <c r="D498" s="151"/>
      <c r="E498" s="150"/>
      <c r="F498" s="151"/>
      <c r="G498" s="106" t="s">
        <v>2378</v>
      </c>
      <c r="H498" s="454"/>
      <c r="I498" s="389"/>
      <c r="J498" s="106" t="s">
        <v>12137</v>
      </c>
      <c r="K498" s="395" t="s">
        <v>513</v>
      </c>
      <c r="L498" s="394"/>
      <c r="M498" s="390"/>
    </row>
    <row r="499" spans="1:13" s="40" customFormat="1" ht="32.1" customHeight="1" x14ac:dyDescent="0.4">
      <c r="A499" s="386"/>
      <c r="B499" s="151"/>
      <c r="C499" s="388"/>
      <c r="D499" s="151"/>
      <c r="E499" s="150"/>
      <c r="F499" s="151"/>
      <c r="G499" s="106" t="s">
        <v>2379</v>
      </c>
      <c r="H499" s="454"/>
      <c r="I499" s="389"/>
      <c r="J499" s="106" t="s">
        <v>2380</v>
      </c>
      <c r="K499" s="228"/>
      <c r="L499" s="394"/>
      <c r="M499" s="390"/>
    </row>
    <row r="500" spans="1:13" s="40" customFormat="1" ht="32.1" customHeight="1" x14ac:dyDescent="0.4">
      <c r="A500" s="386"/>
      <c r="B500" s="151"/>
      <c r="C500" s="388"/>
      <c r="D500" s="151"/>
      <c r="E500" s="150"/>
      <c r="F500" s="151"/>
      <c r="G500" s="106" t="s">
        <v>12138</v>
      </c>
      <c r="H500" s="454"/>
      <c r="I500" s="389"/>
      <c r="J500" s="106" t="s">
        <v>12139</v>
      </c>
      <c r="K500" s="395" t="s">
        <v>574</v>
      </c>
      <c r="L500" s="394"/>
      <c r="M500" s="390"/>
    </row>
    <row r="501" spans="1:13" s="40" customFormat="1" ht="32.1" customHeight="1" x14ac:dyDescent="0.4">
      <c r="A501" s="386"/>
      <c r="B501" s="151"/>
      <c r="C501" s="388"/>
      <c r="D501" s="151"/>
      <c r="E501" s="150"/>
      <c r="F501" s="151"/>
      <c r="G501" s="106" t="s">
        <v>12140</v>
      </c>
      <c r="H501" s="454"/>
      <c r="I501" s="389"/>
      <c r="J501" s="106" t="s">
        <v>12141</v>
      </c>
      <c r="K501" s="394"/>
      <c r="L501" s="394"/>
      <c r="M501" s="390"/>
    </row>
    <row r="502" spans="1:13" s="40" customFormat="1" ht="32.1" customHeight="1" x14ac:dyDescent="0.4">
      <c r="A502" s="386"/>
      <c r="B502" s="151"/>
      <c r="C502" s="388"/>
      <c r="D502" s="151"/>
      <c r="E502" s="150"/>
      <c r="F502" s="151"/>
      <c r="G502" s="106" t="s">
        <v>12142</v>
      </c>
      <c r="H502" s="454"/>
      <c r="I502" s="389"/>
      <c r="J502" s="106" t="s">
        <v>12143</v>
      </c>
      <c r="K502" s="228"/>
      <c r="L502" s="394"/>
      <c r="M502" s="390"/>
    </row>
    <row r="503" spans="1:13" s="40" customFormat="1" ht="32.1" customHeight="1" x14ac:dyDescent="0.4">
      <c r="A503" s="386"/>
      <c r="B503" s="151"/>
      <c r="C503" s="388"/>
      <c r="D503" s="151"/>
      <c r="E503" s="150"/>
      <c r="F503" s="151"/>
      <c r="G503" s="106" t="s">
        <v>12144</v>
      </c>
      <c r="H503" s="454"/>
      <c r="I503" s="389"/>
      <c r="J503" s="106" t="s">
        <v>2381</v>
      </c>
      <c r="K503" s="108" t="s">
        <v>513</v>
      </c>
      <c r="L503" s="394"/>
      <c r="M503" s="390"/>
    </row>
    <row r="504" spans="1:13" s="40" customFormat="1" ht="56.1" customHeight="1" x14ac:dyDescent="0.4">
      <c r="A504" s="386"/>
      <c r="B504" s="151"/>
      <c r="C504" s="388"/>
      <c r="D504" s="151"/>
      <c r="E504" s="150"/>
      <c r="F504" s="151"/>
      <c r="G504" s="106" t="s">
        <v>2382</v>
      </c>
      <c r="H504" s="454"/>
      <c r="I504" s="389"/>
      <c r="J504" s="106" t="s">
        <v>2382</v>
      </c>
      <c r="K504" s="395" t="s">
        <v>2383</v>
      </c>
      <c r="L504" s="394"/>
      <c r="M504" s="390"/>
    </row>
    <row r="505" spans="1:13" s="40" customFormat="1" ht="32.1" customHeight="1" x14ac:dyDescent="0.4">
      <c r="A505" s="386"/>
      <c r="B505" s="151"/>
      <c r="C505" s="388"/>
      <c r="D505" s="151"/>
      <c r="E505" s="150"/>
      <c r="F505" s="151"/>
      <c r="G505" s="106" t="s">
        <v>12145</v>
      </c>
      <c r="H505" s="454"/>
      <c r="I505" s="389"/>
      <c r="J505" s="106" t="s">
        <v>12145</v>
      </c>
      <c r="K505" s="394"/>
      <c r="L505" s="394"/>
      <c r="M505" s="390"/>
    </row>
    <row r="506" spans="1:13" s="40" customFormat="1" ht="32.1" customHeight="1" x14ac:dyDescent="0.4">
      <c r="A506" s="386"/>
      <c r="B506" s="151"/>
      <c r="C506" s="388"/>
      <c r="D506" s="151"/>
      <c r="E506" s="150"/>
      <c r="F506" s="151"/>
      <c r="G506" s="106" t="s">
        <v>12146</v>
      </c>
      <c r="H506" s="454"/>
      <c r="I506" s="389"/>
      <c r="J506" s="106" t="s">
        <v>12146</v>
      </c>
      <c r="K506" s="394"/>
      <c r="L506" s="394"/>
      <c r="M506" s="390"/>
    </row>
    <row r="507" spans="1:13" s="40" customFormat="1" ht="32.1" customHeight="1" x14ac:dyDescent="0.4">
      <c r="A507" s="386"/>
      <c r="B507" s="151"/>
      <c r="C507" s="388"/>
      <c r="D507" s="151"/>
      <c r="E507" s="149"/>
      <c r="F507" s="128"/>
      <c r="G507" s="106" t="s">
        <v>12147</v>
      </c>
      <c r="H507" s="454"/>
      <c r="I507" s="389"/>
      <c r="J507" s="106" t="s">
        <v>12147</v>
      </c>
      <c r="K507" s="228"/>
      <c r="L507" s="394"/>
      <c r="M507" s="390"/>
    </row>
    <row r="508" spans="1:13" s="40" customFormat="1" ht="32.1" customHeight="1" x14ac:dyDescent="0.4">
      <c r="A508" s="386"/>
      <c r="B508" s="151"/>
      <c r="C508" s="388"/>
      <c r="D508" s="151"/>
      <c r="E508" s="115" t="s">
        <v>3712</v>
      </c>
      <c r="F508" s="116" t="s">
        <v>7743</v>
      </c>
      <c r="G508" s="106" t="s">
        <v>7744</v>
      </c>
      <c r="H508" s="454"/>
      <c r="I508" s="389"/>
      <c r="J508" s="106" t="s">
        <v>12148</v>
      </c>
      <c r="K508" s="395" t="s">
        <v>574</v>
      </c>
      <c r="L508" s="394"/>
      <c r="M508" s="390"/>
    </row>
    <row r="509" spans="1:13" s="40" customFormat="1" ht="32.1" customHeight="1" x14ac:dyDescent="0.4">
      <c r="A509" s="386"/>
      <c r="B509" s="151"/>
      <c r="C509" s="388"/>
      <c r="D509" s="151"/>
      <c r="E509" s="149"/>
      <c r="F509" s="128"/>
      <c r="G509" s="106" t="s">
        <v>2384</v>
      </c>
      <c r="H509" s="454"/>
      <c r="I509" s="389"/>
      <c r="J509" s="106" t="s">
        <v>206</v>
      </c>
      <c r="K509" s="228"/>
      <c r="L509" s="394"/>
      <c r="M509" s="390"/>
    </row>
    <row r="510" spans="1:13" s="40" customFormat="1" ht="32.1" customHeight="1" x14ac:dyDescent="0.4">
      <c r="A510" s="386"/>
      <c r="B510" s="151"/>
      <c r="C510" s="388"/>
      <c r="D510" s="151"/>
      <c r="E510" s="115" t="s">
        <v>3897</v>
      </c>
      <c r="F510" s="116" t="s">
        <v>8793</v>
      </c>
      <c r="G510" s="187" t="s">
        <v>12149</v>
      </c>
      <c r="H510" s="454"/>
      <c r="I510" s="389"/>
      <c r="J510" s="187" t="s">
        <v>12150</v>
      </c>
      <c r="K510" s="395" t="s">
        <v>574</v>
      </c>
      <c r="L510" s="394"/>
      <c r="M510" s="390"/>
    </row>
    <row r="511" spans="1:13" s="40" customFormat="1" ht="32.1" customHeight="1" x14ac:dyDescent="0.4">
      <c r="A511" s="386"/>
      <c r="B511" s="151"/>
      <c r="C511" s="388"/>
      <c r="D511" s="151"/>
      <c r="E511" s="150"/>
      <c r="F511" s="151"/>
      <c r="G511" s="187" t="s">
        <v>12151</v>
      </c>
      <c r="H511" s="454"/>
      <c r="I511" s="389"/>
      <c r="J511" s="187" t="s">
        <v>2386</v>
      </c>
      <c r="K511" s="394"/>
      <c r="L511" s="394"/>
      <c r="M511" s="390"/>
    </row>
    <row r="512" spans="1:13" s="40" customFormat="1" ht="32.1" customHeight="1" x14ac:dyDescent="0.4">
      <c r="A512" s="386"/>
      <c r="B512" s="151"/>
      <c r="C512" s="388"/>
      <c r="D512" s="151"/>
      <c r="E512" s="150"/>
      <c r="F512" s="151"/>
      <c r="G512" s="187" t="s">
        <v>2387</v>
      </c>
      <c r="H512" s="454"/>
      <c r="I512" s="389"/>
      <c r="J512" s="187" t="s">
        <v>2388</v>
      </c>
      <c r="K512" s="394"/>
      <c r="L512" s="394"/>
      <c r="M512" s="390"/>
    </row>
    <row r="513" spans="1:13" s="40" customFormat="1" ht="32.1" customHeight="1" x14ac:dyDescent="0.4">
      <c r="A513" s="386"/>
      <c r="B513" s="151"/>
      <c r="C513" s="388"/>
      <c r="D513" s="151"/>
      <c r="E513" s="149"/>
      <c r="F513" s="128"/>
      <c r="G513" s="187" t="s">
        <v>12152</v>
      </c>
      <c r="H513" s="454"/>
      <c r="I513" s="389"/>
      <c r="J513" s="187" t="s">
        <v>12153</v>
      </c>
      <c r="K513" s="228"/>
      <c r="L513" s="394"/>
      <c r="M513" s="390"/>
    </row>
    <row r="514" spans="1:13" s="40" customFormat="1" ht="44.1" customHeight="1" x14ac:dyDescent="0.4">
      <c r="A514" s="386"/>
      <c r="B514" s="151"/>
      <c r="C514" s="388"/>
      <c r="D514" s="151"/>
      <c r="E514" s="115" t="s">
        <v>1702</v>
      </c>
      <c r="F514" s="116" t="s">
        <v>4117</v>
      </c>
      <c r="G514" s="106" t="s">
        <v>4118</v>
      </c>
      <c r="H514" s="454"/>
      <c r="I514" s="389"/>
      <c r="J514" s="106" t="s">
        <v>555</v>
      </c>
      <c r="K514" s="108" t="s">
        <v>574</v>
      </c>
      <c r="L514" s="394"/>
      <c r="M514" s="390"/>
    </row>
    <row r="515" spans="1:13" s="40" customFormat="1" ht="56.1" customHeight="1" x14ac:dyDescent="0.4">
      <c r="A515" s="386"/>
      <c r="B515" s="151"/>
      <c r="C515" s="388"/>
      <c r="D515" s="151"/>
      <c r="E515" s="150"/>
      <c r="F515" s="151"/>
      <c r="G515" s="106" t="s">
        <v>894</v>
      </c>
      <c r="H515" s="454"/>
      <c r="I515" s="389"/>
      <c r="J515" s="106" t="s">
        <v>894</v>
      </c>
      <c r="K515" s="108" t="s">
        <v>4120</v>
      </c>
      <c r="L515" s="394"/>
      <c r="M515" s="390"/>
    </row>
    <row r="516" spans="1:13" s="40" customFormat="1" ht="32.1" customHeight="1" x14ac:dyDescent="0.4">
      <c r="A516" s="386"/>
      <c r="B516" s="151"/>
      <c r="C516" s="388"/>
      <c r="D516" s="151"/>
      <c r="E516" s="150"/>
      <c r="F516" s="151"/>
      <c r="G516" s="106" t="s">
        <v>5057</v>
      </c>
      <c r="H516" s="454"/>
      <c r="I516" s="389"/>
      <c r="J516" s="106" t="s">
        <v>5058</v>
      </c>
      <c r="K516" s="395" t="s">
        <v>829</v>
      </c>
      <c r="L516" s="394"/>
      <c r="M516" s="390"/>
    </row>
    <row r="517" spans="1:13" s="40" customFormat="1" ht="32.1" customHeight="1" x14ac:dyDescent="0.4">
      <c r="A517" s="386"/>
      <c r="B517" s="151"/>
      <c r="C517" s="388"/>
      <c r="D517" s="151"/>
      <c r="E517" s="150"/>
      <c r="F517" s="151"/>
      <c r="G517" s="106" t="s">
        <v>2391</v>
      </c>
      <c r="H517" s="454"/>
      <c r="I517" s="389"/>
      <c r="J517" s="106" t="s">
        <v>2392</v>
      </c>
      <c r="K517" s="394"/>
      <c r="L517" s="394"/>
      <c r="M517" s="390"/>
    </row>
    <row r="518" spans="1:13" s="40" customFormat="1" ht="32.1" customHeight="1" x14ac:dyDescent="0.4">
      <c r="A518" s="386"/>
      <c r="B518" s="151"/>
      <c r="C518" s="388"/>
      <c r="D518" s="151"/>
      <c r="E518" s="150"/>
      <c r="F518" s="151"/>
      <c r="G518" s="106" t="s">
        <v>5059</v>
      </c>
      <c r="H518" s="454"/>
      <c r="I518" s="389"/>
      <c r="J518" s="106" t="s">
        <v>5060</v>
      </c>
      <c r="K518" s="394"/>
      <c r="L518" s="394"/>
      <c r="M518" s="390"/>
    </row>
    <row r="519" spans="1:13" s="40" customFormat="1" ht="32.1" customHeight="1" x14ac:dyDescent="0.4">
      <c r="A519" s="386"/>
      <c r="B519" s="151"/>
      <c r="C519" s="388"/>
      <c r="D519" s="151"/>
      <c r="E519" s="150"/>
      <c r="F519" s="151"/>
      <c r="G519" s="106" t="s">
        <v>12154</v>
      </c>
      <c r="H519" s="454"/>
      <c r="I519" s="389"/>
      <c r="J519" s="106" t="s">
        <v>12155</v>
      </c>
      <c r="K519" s="228"/>
      <c r="L519" s="394"/>
      <c r="M519" s="390"/>
    </row>
    <row r="520" spans="1:13" s="40" customFormat="1" ht="44.1" customHeight="1" x14ac:dyDescent="0.4">
      <c r="A520" s="386"/>
      <c r="B520" s="151"/>
      <c r="C520" s="388"/>
      <c r="D520" s="151"/>
      <c r="E520" s="150"/>
      <c r="F520" s="151"/>
      <c r="G520" s="231" t="s">
        <v>12156</v>
      </c>
      <c r="H520" s="454"/>
      <c r="I520" s="389"/>
      <c r="J520" s="231" t="s">
        <v>12157</v>
      </c>
      <c r="K520" s="108" t="s">
        <v>513</v>
      </c>
      <c r="L520" s="394"/>
      <c r="M520" s="390"/>
    </row>
    <row r="521" spans="1:13" s="40" customFormat="1" ht="32.1" customHeight="1" x14ac:dyDescent="0.4">
      <c r="A521" s="386"/>
      <c r="B521" s="151"/>
      <c r="C521" s="388"/>
      <c r="D521" s="151"/>
      <c r="E521" s="149"/>
      <c r="F521" s="128"/>
      <c r="G521" s="231" t="s">
        <v>5062</v>
      </c>
      <c r="H521" s="454"/>
      <c r="I521" s="389"/>
      <c r="J521" s="231" t="s">
        <v>5063</v>
      </c>
      <c r="K521" s="108" t="s">
        <v>3698</v>
      </c>
      <c r="L521" s="394"/>
      <c r="M521" s="390"/>
    </row>
    <row r="522" spans="1:13" s="40" customFormat="1" ht="32.1" customHeight="1" x14ac:dyDescent="0.4">
      <c r="A522" s="386"/>
      <c r="B522" s="151"/>
      <c r="C522" s="388"/>
      <c r="D522" s="151"/>
      <c r="E522" s="115" t="s">
        <v>1653</v>
      </c>
      <c r="F522" s="116" t="s">
        <v>4121</v>
      </c>
      <c r="G522" s="106" t="s">
        <v>7377</v>
      </c>
      <c r="H522" s="454"/>
      <c r="I522" s="389"/>
      <c r="J522" s="106" t="s">
        <v>5065</v>
      </c>
      <c r="K522" s="108" t="s">
        <v>574</v>
      </c>
      <c r="L522" s="394"/>
      <c r="M522" s="390"/>
    </row>
    <row r="523" spans="1:13" s="40" customFormat="1" ht="32.1" customHeight="1" x14ac:dyDescent="0.4">
      <c r="A523" s="386"/>
      <c r="B523" s="151"/>
      <c r="C523" s="388"/>
      <c r="D523" s="151"/>
      <c r="E523" s="150"/>
      <c r="F523" s="151"/>
      <c r="G523" s="106" t="s">
        <v>5066</v>
      </c>
      <c r="H523" s="454"/>
      <c r="I523" s="389"/>
      <c r="J523" s="106" t="s">
        <v>5067</v>
      </c>
      <c r="K523" s="395" t="s">
        <v>513</v>
      </c>
      <c r="L523" s="394"/>
      <c r="M523" s="390"/>
    </row>
    <row r="524" spans="1:13" s="40" customFormat="1" ht="32.1" customHeight="1" x14ac:dyDescent="0.4">
      <c r="A524" s="386"/>
      <c r="B524" s="151"/>
      <c r="C524" s="388"/>
      <c r="D524" s="151"/>
      <c r="E524" s="150"/>
      <c r="F524" s="151"/>
      <c r="G524" s="106" t="s">
        <v>12158</v>
      </c>
      <c r="H524" s="454"/>
      <c r="I524" s="389"/>
      <c r="J524" s="106" t="s">
        <v>2395</v>
      </c>
      <c r="K524" s="394"/>
      <c r="L524" s="394"/>
      <c r="M524" s="390"/>
    </row>
    <row r="525" spans="1:13" s="40" customFormat="1" ht="32.1" customHeight="1" x14ac:dyDescent="0.4">
      <c r="A525" s="386"/>
      <c r="B525" s="151"/>
      <c r="C525" s="388"/>
      <c r="D525" s="151"/>
      <c r="E525" s="150"/>
      <c r="F525" s="151"/>
      <c r="G525" s="106" t="s">
        <v>12159</v>
      </c>
      <c r="H525" s="454"/>
      <c r="I525" s="389"/>
      <c r="J525" s="106" t="s">
        <v>1821</v>
      </c>
      <c r="K525" s="228"/>
      <c r="L525" s="394"/>
      <c r="M525" s="390"/>
    </row>
    <row r="526" spans="1:13" s="40" customFormat="1" ht="56.1" customHeight="1" x14ac:dyDescent="0.4">
      <c r="A526" s="386"/>
      <c r="B526" s="151"/>
      <c r="C526" s="388"/>
      <c r="D526" s="151"/>
      <c r="E526" s="149"/>
      <c r="F526" s="128"/>
      <c r="G526" s="106" t="s">
        <v>2396</v>
      </c>
      <c r="H526" s="454"/>
      <c r="I526" s="389"/>
      <c r="J526" s="106" t="s">
        <v>2396</v>
      </c>
      <c r="K526" s="108" t="s">
        <v>1991</v>
      </c>
      <c r="L526" s="394"/>
      <c r="M526" s="390"/>
    </row>
    <row r="527" spans="1:13" s="40" customFormat="1" ht="44.1" customHeight="1" x14ac:dyDescent="0.4">
      <c r="A527" s="386"/>
      <c r="B527" s="151"/>
      <c r="C527" s="388"/>
      <c r="D527" s="151"/>
      <c r="E527" s="115" t="s">
        <v>416</v>
      </c>
      <c r="F527" s="116" t="s">
        <v>5068</v>
      </c>
      <c r="G527" s="106" t="s">
        <v>4101</v>
      </c>
      <c r="H527" s="454"/>
      <c r="I527" s="389"/>
      <c r="J527" s="106" t="s">
        <v>556</v>
      </c>
      <c r="K527" s="395" t="s">
        <v>574</v>
      </c>
      <c r="L527" s="394"/>
      <c r="M527" s="390"/>
    </row>
    <row r="528" spans="1:13" s="40" customFormat="1" ht="32.1" customHeight="1" x14ac:dyDescent="0.4">
      <c r="A528" s="386"/>
      <c r="B528" s="151"/>
      <c r="C528" s="388"/>
      <c r="D528" s="151"/>
      <c r="E528" s="150"/>
      <c r="F528" s="151"/>
      <c r="G528" s="106" t="s">
        <v>2398</v>
      </c>
      <c r="H528" s="454"/>
      <c r="I528" s="389"/>
      <c r="J528" s="106" t="s">
        <v>2398</v>
      </c>
      <c r="K528" s="228"/>
      <c r="L528" s="394"/>
      <c r="M528" s="390"/>
    </row>
    <row r="529" spans="1:13" s="40" customFormat="1" ht="32.1" customHeight="1" x14ac:dyDescent="0.4">
      <c r="A529" s="386"/>
      <c r="B529" s="151"/>
      <c r="C529" s="388"/>
      <c r="D529" s="151"/>
      <c r="E529" s="149"/>
      <c r="F529" s="128"/>
      <c r="G529" s="106" t="s">
        <v>5069</v>
      </c>
      <c r="H529" s="454"/>
      <c r="I529" s="389"/>
      <c r="J529" s="106" t="s">
        <v>557</v>
      </c>
      <c r="K529" s="108" t="s">
        <v>829</v>
      </c>
      <c r="L529" s="394"/>
      <c r="M529" s="390"/>
    </row>
    <row r="530" spans="1:13" s="40" customFormat="1" ht="44.1" customHeight="1" x14ac:dyDescent="0.4">
      <c r="A530" s="386"/>
      <c r="B530" s="151"/>
      <c r="C530" s="388"/>
      <c r="D530" s="151"/>
      <c r="E530" s="115" t="s">
        <v>3905</v>
      </c>
      <c r="F530" s="116" t="s">
        <v>4124</v>
      </c>
      <c r="G530" s="106" t="s">
        <v>5070</v>
      </c>
      <c r="H530" s="454"/>
      <c r="I530" s="389"/>
      <c r="J530" s="106" t="s">
        <v>12160</v>
      </c>
      <c r="K530" s="395" t="s">
        <v>574</v>
      </c>
      <c r="L530" s="394"/>
      <c r="M530" s="390"/>
    </row>
    <row r="531" spans="1:13" s="40" customFormat="1" ht="32.1" customHeight="1" x14ac:dyDescent="0.4">
      <c r="A531" s="386"/>
      <c r="B531" s="151"/>
      <c r="C531" s="388"/>
      <c r="D531" s="151"/>
      <c r="E531" s="150"/>
      <c r="F531" s="151"/>
      <c r="G531" s="106" t="s">
        <v>2401</v>
      </c>
      <c r="H531" s="454"/>
      <c r="I531" s="389"/>
      <c r="J531" s="106" t="s">
        <v>2402</v>
      </c>
      <c r="K531" s="394"/>
      <c r="L531" s="394"/>
      <c r="M531" s="390"/>
    </row>
    <row r="532" spans="1:13" s="40" customFormat="1" ht="32.1" customHeight="1" x14ac:dyDescent="0.4">
      <c r="A532" s="386"/>
      <c r="B532" s="151"/>
      <c r="C532" s="388"/>
      <c r="D532" s="151"/>
      <c r="E532" s="150"/>
      <c r="F532" s="151"/>
      <c r="G532" s="106" t="s">
        <v>2403</v>
      </c>
      <c r="H532" s="454"/>
      <c r="I532" s="389"/>
      <c r="J532" s="106" t="s">
        <v>2404</v>
      </c>
      <c r="K532" s="394"/>
      <c r="L532" s="394"/>
      <c r="M532" s="390"/>
    </row>
    <row r="533" spans="1:13" s="40" customFormat="1" ht="32.1" customHeight="1" x14ac:dyDescent="0.4">
      <c r="A533" s="386"/>
      <c r="B533" s="151"/>
      <c r="C533" s="388"/>
      <c r="D533" s="151"/>
      <c r="E533" s="150"/>
      <c r="F533" s="151"/>
      <c r="G533" s="106" t="s">
        <v>2405</v>
      </c>
      <c r="H533" s="454"/>
      <c r="I533" s="389"/>
      <c r="J533" s="106" t="s">
        <v>2406</v>
      </c>
      <c r="K533" s="394"/>
      <c r="L533" s="394"/>
      <c r="M533" s="390"/>
    </row>
    <row r="534" spans="1:13" s="40" customFormat="1" ht="32.1" customHeight="1" x14ac:dyDescent="0.4">
      <c r="A534" s="386"/>
      <c r="B534" s="151"/>
      <c r="C534" s="388"/>
      <c r="D534" s="151"/>
      <c r="E534" s="150"/>
      <c r="F534" s="151"/>
      <c r="G534" s="106" t="s">
        <v>212</v>
      </c>
      <c r="H534" s="454"/>
      <c r="I534" s="389"/>
      <c r="J534" s="106" t="s">
        <v>12161</v>
      </c>
      <c r="K534" s="228"/>
      <c r="L534" s="394"/>
      <c r="M534" s="390"/>
    </row>
    <row r="535" spans="1:13" s="40" customFormat="1" ht="32.1" customHeight="1" x14ac:dyDescent="0.4">
      <c r="A535" s="386"/>
      <c r="B535" s="151"/>
      <c r="C535" s="388"/>
      <c r="D535" s="151"/>
      <c r="E535" s="150"/>
      <c r="F535" s="151"/>
      <c r="G535" s="106" t="s">
        <v>12162</v>
      </c>
      <c r="H535" s="454"/>
      <c r="I535" s="389"/>
      <c r="J535" s="106" t="s">
        <v>2407</v>
      </c>
      <c r="K535" s="395" t="s">
        <v>513</v>
      </c>
      <c r="L535" s="394"/>
      <c r="M535" s="390"/>
    </row>
    <row r="536" spans="1:13" s="40" customFormat="1" ht="32.1" customHeight="1" x14ac:dyDescent="0.4">
      <c r="A536" s="386"/>
      <c r="B536" s="151"/>
      <c r="C536" s="428"/>
      <c r="D536" s="128"/>
      <c r="E536" s="149"/>
      <c r="F536" s="128"/>
      <c r="G536" s="106" t="s">
        <v>2408</v>
      </c>
      <c r="H536" s="454"/>
      <c r="I536" s="429"/>
      <c r="J536" s="106" t="s">
        <v>2409</v>
      </c>
      <c r="K536" s="228"/>
      <c r="L536" s="228"/>
      <c r="M536" s="426"/>
    </row>
    <row r="537" spans="1:13" s="40" customFormat="1" ht="68.099999999999994" customHeight="1" x14ac:dyDescent="0.4">
      <c r="A537" s="386"/>
      <c r="B537" s="151"/>
      <c r="C537" s="351">
        <v>5</v>
      </c>
      <c r="D537" s="116" t="s">
        <v>5073</v>
      </c>
      <c r="E537" s="115" t="s">
        <v>1629</v>
      </c>
      <c r="F537" s="116" t="s">
        <v>5074</v>
      </c>
      <c r="G537" s="106" t="s">
        <v>5075</v>
      </c>
      <c r="H537" s="454"/>
      <c r="I537" s="121" t="s">
        <v>4130</v>
      </c>
      <c r="J537" s="106" t="s">
        <v>5076</v>
      </c>
      <c r="K537" s="108" t="s">
        <v>574</v>
      </c>
      <c r="L537" s="395" t="s">
        <v>2654</v>
      </c>
      <c r="M537" s="121" t="s">
        <v>5077</v>
      </c>
    </row>
    <row r="538" spans="1:13" s="40" customFormat="1" ht="32.1" customHeight="1" x14ac:dyDescent="0.4">
      <c r="A538" s="386"/>
      <c r="B538" s="151"/>
      <c r="C538" s="388"/>
      <c r="D538" s="151"/>
      <c r="E538" s="150"/>
      <c r="F538" s="151"/>
      <c r="G538" s="106" t="s">
        <v>5078</v>
      </c>
      <c r="H538" s="454"/>
      <c r="I538" s="389"/>
      <c r="J538" s="106" t="s">
        <v>12163</v>
      </c>
      <c r="K538" s="395" t="s">
        <v>513</v>
      </c>
      <c r="L538" s="394"/>
      <c r="M538" s="389"/>
    </row>
    <row r="539" spans="1:13" s="40" customFormat="1" ht="32.1" customHeight="1" x14ac:dyDescent="0.4">
      <c r="A539" s="386"/>
      <c r="B539" s="151"/>
      <c r="C539" s="388"/>
      <c r="D539" s="151"/>
      <c r="E539" s="150"/>
      <c r="F539" s="151"/>
      <c r="G539" s="106" t="s">
        <v>2410</v>
      </c>
      <c r="H539" s="454"/>
      <c r="I539" s="389"/>
      <c r="J539" s="106" t="s">
        <v>12164</v>
      </c>
      <c r="K539" s="394"/>
      <c r="L539" s="394"/>
      <c r="M539" s="389"/>
    </row>
    <row r="540" spans="1:13" s="40" customFormat="1" ht="32.1" customHeight="1" x14ac:dyDescent="0.4">
      <c r="A540" s="386"/>
      <c r="B540" s="151"/>
      <c r="C540" s="388"/>
      <c r="D540" s="151"/>
      <c r="E540" s="150"/>
      <c r="F540" s="151"/>
      <c r="G540" s="106" t="s">
        <v>2411</v>
      </c>
      <c r="H540" s="454"/>
      <c r="I540" s="389"/>
      <c r="J540" s="106" t="s">
        <v>5080</v>
      </c>
      <c r="K540" s="394"/>
      <c r="L540" s="394"/>
      <c r="M540" s="389"/>
    </row>
    <row r="541" spans="1:13" s="40" customFormat="1" ht="44.1" customHeight="1" x14ac:dyDescent="0.4">
      <c r="A541" s="386"/>
      <c r="B541" s="151"/>
      <c r="C541" s="388"/>
      <c r="D541" s="151"/>
      <c r="E541" s="149"/>
      <c r="F541" s="128"/>
      <c r="G541" s="106" t="s">
        <v>2412</v>
      </c>
      <c r="H541" s="454"/>
      <c r="I541" s="389"/>
      <c r="J541" s="106" t="s">
        <v>12165</v>
      </c>
      <c r="K541" s="228"/>
      <c r="L541" s="394"/>
      <c r="M541" s="429"/>
    </row>
    <row r="542" spans="1:13" s="40" customFormat="1" ht="68.099999999999994" customHeight="1" x14ac:dyDescent="0.4">
      <c r="A542" s="386"/>
      <c r="B542" s="151"/>
      <c r="C542" s="388"/>
      <c r="D542" s="151"/>
      <c r="E542" s="115" t="s">
        <v>1260</v>
      </c>
      <c r="F542" s="116" t="s">
        <v>4129</v>
      </c>
      <c r="G542" s="106" t="s">
        <v>12166</v>
      </c>
      <c r="H542" s="454"/>
      <c r="I542" s="389"/>
      <c r="J542" s="106" t="s">
        <v>5081</v>
      </c>
      <c r="K542" s="395" t="s">
        <v>574</v>
      </c>
      <c r="L542" s="394"/>
      <c r="M542" s="121" t="s">
        <v>1919</v>
      </c>
    </row>
    <row r="543" spans="1:13" s="40" customFormat="1" ht="44.1" customHeight="1" x14ac:dyDescent="0.4">
      <c r="A543" s="386"/>
      <c r="B543" s="151"/>
      <c r="C543" s="388"/>
      <c r="D543" s="151"/>
      <c r="E543" s="150"/>
      <c r="F543" s="151"/>
      <c r="G543" s="106" t="s">
        <v>2413</v>
      </c>
      <c r="H543" s="454"/>
      <c r="I543" s="389"/>
      <c r="J543" s="106" t="s">
        <v>2414</v>
      </c>
      <c r="K543" s="228"/>
      <c r="L543" s="394"/>
      <c r="M543" s="389"/>
    </row>
    <row r="544" spans="1:13" s="40" customFormat="1" ht="32.1" customHeight="1" x14ac:dyDescent="0.4">
      <c r="A544" s="386"/>
      <c r="B544" s="151"/>
      <c r="C544" s="388"/>
      <c r="D544" s="151"/>
      <c r="E544" s="150"/>
      <c r="F544" s="151"/>
      <c r="G544" s="106" t="s">
        <v>5082</v>
      </c>
      <c r="H544" s="454"/>
      <c r="I544" s="389"/>
      <c r="J544" s="106" t="s">
        <v>5083</v>
      </c>
      <c r="K544" s="108" t="s">
        <v>829</v>
      </c>
      <c r="L544" s="394"/>
      <c r="M544" s="389"/>
    </row>
    <row r="545" spans="1:13" s="40" customFormat="1" ht="32.1" customHeight="1" x14ac:dyDescent="0.4">
      <c r="A545" s="386"/>
      <c r="B545" s="151"/>
      <c r="C545" s="388"/>
      <c r="D545" s="151"/>
      <c r="E545" s="150"/>
      <c r="F545" s="151"/>
      <c r="G545" s="106" t="s">
        <v>634</v>
      </c>
      <c r="H545" s="454"/>
      <c r="I545" s="389"/>
      <c r="J545" s="106" t="s">
        <v>5476</v>
      </c>
      <c r="K545" s="395" t="s">
        <v>513</v>
      </c>
      <c r="L545" s="394"/>
      <c r="M545" s="389"/>
    </row>
    <row r="546" spans="1:13" s="40" customFormat="1" ht="32.1" customHeight="1" x14ac:dyDescent="0.4">
      <c r="A546" s="386"/>
      <c r="B546" s="151"/>
      <c r="C546" s="388"/>
      <c r="D546" s="151"/>
      <c r="E546" s="150"/>
      <c r="F546" s="151"/>
      <c r="G546" s="106" t="s">
        <v>635</v>
      </c>
      <c r="H546" s="454"/>
      <c r="I546" s="389"/>
      <c r="J546" s="106" t="s">
        <v>5085</v>
      </c>
      <c r="K546" s="394"/>
      <c r="L546" s="394"/>
      <c r="M546" s="389"/>
    </row>
    <row r="547" spans="1:13" s="40" customFormat="1" ht="44.1" customHeight="1" x14ac:dyDescent="0.4">
      <c r="A547" s="386"/>
      <c r="B547" s="151"/>
      <c r="C547" s="388"/>
      <c r="D547" s="151"/>
      <c r="E547" s="150"/>
      <c r="F547" s="151"/>
      <c r="G547" s="106" t="s">
        <v>2416</v>
      </c>
      <c r="H547" s="454"/>
      <c r="I547" s="389"/>
      <c r="J547" s="106" t="s">
        <v>2417</v>
      </c>
      <c r="K547" s="394"/>
      <c r="L547" s="394"/>
      <c r="M547" s="389"/>
    </row>
    <row r="548" spans="1:13" s="40" customFormat="1" ht="44.1" customHeight="1" x14ac:dyDescent="0.4">
      <c r="A548" s="386"/>
      <c r="B548" s="151"/>
      <c r="C548" s="388"/>
      <c r="D548" s="151"/>
      <c r="E548" s="150"/>
      <c r="F548" s="151"/>
      <c r="G548" s="106" t="s">
        <v>2418</v>
      </c>
      <c r="H548" s="454"/>
      <c r="I548" s="389"/>
      <c r="J548" s="106" t="s">
        <v>2419</v>
      </c>
      <c r="K548" s="394"/>
      <c r="L548" s="394"/>
      <c r="M548" s="389"/>
    </row>
    <row r="549" spans="1:13" s="40" customFormat="1" ht="32.1" customHeight="1" x14ac:dyDescent="0.4">
      <c r="A549" s="386"/>
      <c r="B549" s="151"/>
      <c r="C549" s="388"/>
      <c r="D549" s="151"/>
      <c r="E549" s="149"/>
      <c r="F549" s="128"/>
      <c r="G549" s="106" t="s">
        <v>2420</v>
      </c>
      <c r="H549" s="454"/>
      <c r="I549" s="389"/>
      <c r="J549" s="106" t="s">
        <v>2421</v>
      </c>
      <c r="K549" s="228"/>
      <c r="L549" s="394"/>
      <c r="M549" s="429"/>
    </row>
    <row r="550" spans="1:13" s="40" customFormat="1" ht="68.099999999999994" customHeight="1" x14ac:dyDescent="0.4">
      <c r="A550" s="386"/>
      <c r="B550" s="151"/>
      <c r="C550" s="388"/>
      <c r="D550" s="151"/>
      <c r="E550" s="115" t="s">
        <v>410</v>
      </c>
      <c r="F550" s="116" t="s">
        <v>5086</v>
      </c>
      <c r="G550" s="106" t="s">
        <v>8807</v>
      </c>
      <c r="H550" s="454"/>
      <c r="I550" s="389"/>
      <c r="J550" s="106" t="s">
        <v>5088</v>
      </c>
      <c r="K550" s="395" t="s">
        <v>574</v>
      </c>
      <c r="L550" s="394"/>
      <c r="M550" s="121" t="s">
        <v>1920</v>
      </c>
    </row>
    <row r="551" spans="1:13" s="40" customFormat="1" ht="44.1" customHeight="1" x14ac:dyDescent="0.4">
      <c r="A551" s="386"/>
      <c r="B551" s="151"/>
      <c r="C551" s="388"/>
      <c r="D551" s="151"/>
      <c r="E551" s="150"/>
      <c r="F551" s="151"/>
      <c r="G551" s="106" t="s">
        <v>2423</v>
      </c>
      <c r="H551" s="454"/>
      <c r="I551" s="389"/>
      <c r="J551" s="106" t="s">
        <v>2424</v>
      </c>
      <c r="K551" s="228"/>
      <c r="L551" s="394"/>
      <c r="M551" s="389"/>
    </row>
    <row r="552" spans="1:13" s="40" customFormat="1" ht="44.1" customHeight="1" x14ac:dyDescent="0.4">
      <c r="A552" s="386"/>
      <c r="B552" s="151"/>
      <c r="C552" s="388"/>
      <c r="D552" s="151"/>
      <c r="E552" s="150"/>
      <c r="F552" s="151"/>
      <c r="G552" s="106" t="s">
        <v>5089</v>
      </c>
      <c r="H552" s="454"/>
      <c r="I552" s="389"/>
      <c r="J552" s="106" t="s">
        <v>5090</v>
      </c>
      <c r="K552" s="137" t="s">
        <v>513</v>
      </c>
      <c r="L552" s="394"/>
      <c r="M552" s="389"/>
    </row>
    <row r="553" spans="1:13" s="40" customFormat="1" ht="44.1" customHeight="1" x14ac:dyDescent="0.4">
      <c r="A553" s="386"/>
      <c r="B553" s="151"/>
      <c r="C553" s="388"/>
      <c r="D553" s="151"/>
      <c r="E553" s="150"/>
      <c r="F553" s="151"/>
      <c r="G553" s="106" t="s">
        <v>2425</v>
      </c>
      <c r="H553" s="454"/>
      <c r="I553" s="389"/>
      <c r="J553" s="106" t="s">
        <v>2426</v>
      </c>
      <c r="K553" s="396"/>
      <c r="L553" s="394"/>
      <c r="M553" s="389"/>
    </row>
    <row r="554" spans="1:13" s="40" customFormat="1" ht="44.1" customHeight="1" x14ac:dyDescent="0.4">
      <c r="A554" s="386"/>
      <c r="B554" s="151"/>
      <c r="C554" s="428"/>
      <c r="D554" s="128"/>
      <c r="E554" s="149"/>
      <c r="F554" s="128"/>
      <c r="G554" s="106" t="s">
        <v>12167</v>
      </c>
      <c r="H554" s="454"/>
      <c r="I554" s="429"/>
      <c r="J554" s="106" t="s">
        <v>2427</v>
      </c>
      <c r="K554" s="430"/>
      <c r="L554" s="228"/>
      <c r="M554" s="429"/>
    </row>
    <row r="555" spans="1:13" s="40" customFormat="1" ht="44.1" customHeight="1" x14ac:dyDescent="0.4">
      <c r="A555" s="386"/>
      <c r="B555" s="151"/>
      <c r="C555" s="351">
        <v>8</v>
      </c>
      <c r="D555" s="116" t="s">
        <v>12168</v>
      </c>
      <c r="E555" s="115" t="s">
        <v>1629</v>
      </c>
      <c r="F555" s="116" t="s">
        <v>12169</v>
      </c>
      <c r="G555" s="106" t="s">
        <v>12170</v>
      </c>
      <c r="H555" s="454"/>
      <c r="I555" s="121" t="s">
        <v>12168</v>
      </c>
      <c r="J555" s="106" t="s">
        <v>12171</v>
      </c>
      <c r="K555" s="108" t="s">
        <v>574</v>
      </c>
      <c r="L555" s="121" t="s">
        <v>1867</v>
      </c>
      <c r="M555" s="123" t="s">
        <v>1632</v>
      </c>
    </row>
    <row r="556" spans="1:13" ht="32.1" customHeight="1" x14ac:dyDescent="0.4">
      <c r="A556" s="386"/>
      <c r="B556" s="151"/>
      <c r="C556" s="388"/>
      <c r="D556" s="151"/>
      <c r="E556" s="149"/>
      <c r="F556" s="128"/>
      <c r="G556" s="106" t="s">
        <v>12172</v>
      </c>
      <c r="H556" s="454"/>
      <c r="I556" s="389"/>
      <c r="J556" s="106" t="s">
        <v>12173</v>
      </c>
      <c r="K556" s="108" t="s">
        <v>829</v>
      </c>
      <c r="L556" s="394"/>
      <c r="M556" s="390"/>
    </row>
    <row r="557" spans="1:13" ht="32.1" customHeight="1" x14ac:dyDescent="0.4">
      <c r="A557" s="386"/>
      <c r="B557" s="151"/>
      <c r="C557" s="388"/>
      <c r="D557" s="464"/>
      <c r="E557" s="115" t="s">
        <v>1260</v>
      </c>
      <c r="F557" s="122" t="s">
        <v>12174</v>
      </c>
      <c r="G557" s="106" t="s">
        <v>12175</v>
      </c>
      <c r="H557" s="454"/>
      <c r="I557" s="389"/>
      <c r="J557" s="106" t="s">
        <v>12176</v>
      </c>
      <c r="K557" s="108" t="s">
        <v>829</v>
      </c>
      <c r="L557" s="394"/>
      <c r="M557" s="390"/>
    </row>
    <row r="558" spans="1:13" ht="32.1" customHeight="1" x14ac:dyDescent="0.4">
      <c r="A558" s="386"/>
      <c r="B558" s="151"/>
      <c r="C558" s="388"/>
      <c r="D558" s="151"/>
      <c r="E558" s="150"/>
      <c r="F558" s="151"/>
      <c r="G558" s="106" t="s">
        <v>12177</v>
      </c>
      <c r="H558" s="454"/>
      <c r="I558" s="389"/>
      <c r="J558" s="106" t="s">
        <v>12178</v>
      </c>
      <c r="K558" s="395" t="s">
        <v>513</v>
      </c>
      <c r="L558" s="394"/>
      <c r="M558" s="390"/>
    </row>
    <row r="559" spans="1:13" ht="32.1" customHeight="1" x14ac:dyDescent="0.4">
      <c r="A559" s="386"/>
      <c r="B559" s="151"/>
      <c r="C559" s="388"/>
      <c r="D559" s="151"/>
      <c r="E559" s="149"/>
      <c r="F559" s="128"/>
      <c r="G559" s="106" t="s">
        <v>12179</v>
      </c>
      <c r="H559" s="454"/>
      <c r="I559" s="389"/>
      <c r="J559" s="106" t="s">
        <v>12180</v>
      </c>
      <c r="K559" s="228"/>
      <c r="L559" s="394"/>
      <c r="M559" s="390"/>
    </row>
    <row r="560" spans="1:13" ht="32.1" customHeight="1" x14ac:dyDescent="0.4">
      <c r="A560" s="386"/>
      <c r="B560" s="151"/>
      <c r="C560" s="388"/>
      <c r="D560" s="464"/>
      <c r="E560" s="115" t="s">
        <v>410</v>
      </c>
      <c r="F560" s="122" t="s">
        <v>12181</v>
      </c>
      <c r="G560" s="106" t="s">
        <v>12182</v>
      </c>
      <c r="H560" s="454"/>
      <c r="I560" s="389"/>
      <c r="J560" s="106" t="s">
        <v>12183</v>
      </c>
      <c r="K560" s="108" t="s">
        <v>574</v>
      </c>
      <c r="L560" s="394"/>
      <c r="M560" s="390"/>
    </row>
    <row r="561" spans="1:13" ht="32.1" customHeight="1" x14ac:dyDescent="0.4">
      <c r="A561" s="427"/>
      <c r="B561" s="128"/>
      <c r="C561" s="428"/>
      <c r="D561" s="479"/>
      <c r="E561" s="150"/>
      <c r="F561" s="425"/>
      <c r="G561" s="106" t="s">
        <v>12184</v>
      </c>
      <c r="H561" s="482"/>
      <c r="I561" s="429"/>
      <c r="J561" s="106" t="s">
        <v>12185</v>
      </c>
      <c r="K561" s="108" t="s">
        <v>829</v>
      </c>
      <c r="L561" s="228"/>
      <c r="M561" s="426"/>
    </row>
    <row r="562" spans="1:13" s="40" customFormat="1" ht="44.1" customHeight="1" x14ac:dyDescent="0.4">
      <c r="A562" s="350">
        <v>62</v>
      </c>
      <c r="B562" s="116" t="s">
        <v>4133</v>
      </c>
      <c r="C562" s="351">
        <v>1</v>
      </c>
      <c r="D562" s="116" t="s">
        <v>4134</v>
      </c>
      <c r="E562" s="115"/>
      <c r="F562" s="116" t="s">
        <v>6304</v>
      </c>
      <c r="G562" s="106" t="s">
        <v>12186</v>
      </c>
      <c r="H562" s="455" t="s">
        <v>4133</v>
      </c>
      <c r="I562" s="121" t="s">
        <v>4134</v>
      </c>
      <c r="J562" s="106" t="s">
        <v>12187</v>
      </c>
      <c r="K562" s="395" t="s">
        <v>829</v>
      </c>
      <c r="L562" s="395" t="s">
        <v>1867</v>
      </c>
      <c r="M562" s="123" t="s">
        <v>1632</v>
      </c>
    </row>
    <row r="563" spans="1:13" s="40" customFormat="1" ht="32.1" customHeight="1" x14ac:dyDescent="0.4">
      <c r="A563" s="427"/>
      <c r="B563" s="128"/>
      <c r="C563" s="428"/>
      <c r="D563" s="128"/>
      <c r="E563" s="149"/>
      <c r="F563" s="128"/>
      <c r="G563" s="106" t="s">
        <v>10724</v>
      </c>
      <c r="H563" s="482"/>
      <c r="I563" s="429"/>
      <c r="J563" s="106" t="s">
        <v>12188</v>
      </c>
      <c r="K563" s="228"/>
      <c r="L563" s="228"/>
      <c r="M563" s="426"/>
    </row>
    <row r="564" spans="1:13" s="40" customFormat="1" ht="44.1" customHeight="1" x14ac:dyDescent="0.4">
      <c r="A564" s="350">
        <v>63</v>
      </c>
      <c r="B564" s="116" t="s">
        <v>4138</v>
      </c>
      <c r="C564" s="351">
        <v>1</v>
      </c>
      <c r="D564" s="116" t="s">
        <v>4139</v>
      </c>
      <c r="E564" s="115" t="s">
        <v>1629</v>
      </c>
      <c r="F564" s="116" t="s">
        <v>4140</v>
      </c>
      <c r="G564" s="106" t="s">
        <v>5091</v>
      </c>
      <c r="H564" s="455" t="s">
        <v>4138</v>
      </c>
      <c r="I564" s="121" t="s">
        <v>4138</v>
      </c>
      <c r="J564" s="106" t="s">
        <v>12189</v>
      </c>
      <c r="K564" s="106" t="s">
        <v>574</v>
      </c>
      <c r="L564" s="121" t="s">
        <v>1867</v>
      </c>
      <c r="M564" s="123" t="s">
        <v>1632</v>
      </c>
    </row>
    <row r="565" spans="1:13" s="40" customFormat="1" ht="44.1" customHeight="1" x14ac:dyDescent="0.4">
      <c r="A565" s="386"/>
      <c r="B565" s="151"/>
      <c r="C565" s="388"/>
      <c r="D565" s="151"/>
      <c r="E565" s="149"/>
      <c r="F565" s="128"/>
      <c r="G565" s="106" t="s">
        <v>4141</v>
      </c>
      <c r="H565" s="454"/>
      <c r="I565" s="389"/>
      <c r="J565" s="106" t="s">
        <v>7760</v>
      </c>
      <c r="K565" s="106" t="s">
        <v>829</v>
      </c>
      <c r="L565" s="389"/>
      <c r="M565" s="390"/>
    </row>
    <row r="566" spans="1:13" s="40" customFormat="1" ht="44.1" customHeight="1" x14ac:dyDescent="0.4">
      <c r="A566" s="386"/>
      <c r="B566" s="151"/>
      <c r="C566" s="388"/>
      <c r="D566" s="151"/>
      <c r="E566" s="104" t="s">
        <v>1260</v>
      </c>
      <c r="F566" s="105" t="s">
        <v>6318</v>
      </c>
      <c r="G566" s="106" t="s">
        <v>12190</v>
      </c>
      <c r="H566" s="454"/>
      <c r="I566" s="389"/>
      <c r="J566" s="106" t="s">
        <v>12191</v>
      </c>
      <c r="K566" s="106" t="s">
        <v>829</v>
      </c>
      <c r="L566" s="389"/>
      <c r="M566" s="390"/>
    </row>
    <row r="567" spans="1:13" s="40" customFormat="1" ht="44.1" customHeight="1" x14ac:dyDescent="0.4">
      <c r="A567" s="386"/>
      <c r="B567" s="151"/>
      <c r="C567" s="388"/>
      <c r="D567" s="151"/>
      <c r="E567" s="104" t="s">
        <v>410</v>
      </c>
      <c r="F567" s="105" t="s">
        <v>6321</v>
      </c>
      <c r="G567" s="106" t="s">
        <v>12192</v>
      </c>
      <c r="H567" s="454"/>
      <c r="I567" s="389"/>
      <c r="J567" s="106" t="s">
        <v>12193</v>
      </c>
      <c r="K567" s="106" t="s">
        <v>574</v>
      </c>
      <c r="L567" s="389"/>
      <c r="M567" s="390"/>
    </row>
    <row r="568" spans="1:13" s="40" customFormat="1" ht="44.1" customHeight="1" x14ac:dyDescent="0.4">
      <c r="A568" s="386"/>
      <c r="B568" s="151"/>
      <c r="C568" s="388"/>
      <c r="D568" s="151"/>
      <c r="E568" s="115" t="s">
        <v>3687</v>
      </c>
      <c r="F568" s="116" t="s">
        <v>6324</v>
      </c>
      <c r="G568" s="106" t="s">
        <v>12194</v>
      </c>
      <c r="H568" s="454"/>
      <c r="I568" s="389"/>
      <c r="J568" s="106" t="s">
        <v>12195</v>
      </c>
      <c r="K568" s="106" t="s">
        <v>513</v>
      </c>
      <c r="L568" s="389"/>
      <c r="M568" s="390"/>
    </row>
    <row r="569" spans="1:13" s="40" customFormat="1" ht="44.1" customHeight="1" x14ac:dyDescent="0.4">
      <c r="A569" s="386"/>
      <c r="B569" s="151"/>
      <c r="C569" s="388"/>
      <c r="D569" s="151"/>
      <c r="E569" s="149"/>
      <c r="F569" s="128"/>
      <c r="G569" s="106" t="s">
        <v>2433</v>
      </c>
      <c r="H569" s="454"/>
      <c r="I569" s="389"/>
      <c r="J569" s="106" t="s">
        <v>12196</v>
      </c>
      <c r="K569" s="106" t="s">
        <v>513</v>
      </c>
      <c r="L569" s="389"/>
      <c r="M569" s="390"/>
    </row>
    <row r="570" spans="1:13" s="40" customFormat="1" ht="32.1" customHeight="1" x14ac:dyDescent="0.4">
      <c r="A570" s="386"/>
      <c r="B570" s="151"/>
      <c r="C570" s="388"/>
      <c r="D570" s="151"/>
      <c r="E570" s="115" t="s">
        <v>526</v>
      </c>
      <c r="F570" s="116" t="s">
        <v>10179</v>
      </c>
      <c r="G570" s="106" t="s">
        <v>12197</v>
      </c>
      <c r="H570" s="454"/>
      <c r="I570" s="389"/>
      <c r="J570" s="106" t="s">
        <v>12198</v>
      </c>
      <c r="K570" s="106" t="s">
        <v>574</v>
      </c>
      <c r="L570" s="389"/>
      <c r="M570" s="390"/>
    </row>
    <row r="571" spans="1:13" s="40" customFormat="1" ht="44.1" customHeight="1" x14ac:dyDescent="0.4">
      <c r="A571" s="386"/>
      <c r="B571" s="151"/>
      <c r="C571" s="388"/>
      <c r="D571" s="151"/>
      <c r="E571" s="149"/>
      <c r="F571" s="128"/>
      <c r="G571" s="106" t="s">
        <v>12199</v>
      </c>
      <c r="H571" s="454"/>
      <c r="I571" s="389"/>
      <c r="J571" s="106" t="s">
        <v>12200</v>
      </c>
      <c r="K571" s="106" t="s">
        <v>513</v>
      </c>
      <c r="L571" s="389"/>
      <c r="M571" s="390"/>
    </row>
    <row r="572" spans="1:13" s="40" customFormat="1" ht="32.1" customHeight="1" x14ac:dyDescent="0.4">
      <c r="A572" s="386"/>
      <c r="B572" s="151"/>
      <c r="C572" s="388"/>
      <c r="D572" s="151"/>
      <c r="E572" s="115" t="s">
        <v>3712</v>
      </c>
      <c r="F572" s="116" t="s">
        <v>10731</v>
      </c>
      <c r="G572" s="106" t="s">
        <v>10732</v>
      </c>
      <c r="H572" s="454"/>
      <c r="I572" s="389"/>
      <c r="J572" s="106" t="s">
        <v>10733</v>
      </c>
      <c r="K572" s="106" t="s">
        <v>513</v>
      </c>
      <c r="L572" s="389"/>
      <c r="M572" s="390"/>
    </row>
    <row r="573" spans="1:13" s="40" customFormat="1" ht="32.1" customHeight="1" x14ac:dyDescent="0.4">
      <c r="A573" s="386"/>
      <c r="B573" s="151"/>
      <c r="C573" s="388"/>
      <c r="D573" s="151"/>
      <c r="E573" s="149"/>
      <c r="F573" s="128"/>
      <c r="G573" s="106" t="s">
        <v>2434</v>
      </c>
      <c r="H573" s="454"/>
      <c r="I573" s="389"/>
      <c r="J573" s="106" t="s">
        <v>12201</v>
      </c>
      <c r="K573" s="106" t="s">
        <v>574</v>
      </c>
      <c r="L573" s="389"/>
      <c r="M573" s="390"/>
    </row>
    <row r="574" spans="1:13" s="40" customFormat="1" ht="44.1" customHeight="1" x14ac:dyDescent="0.4">
      <c r="A574" s="386"/>
      <c r="B574" s="151"/>
      <c r="C574" s="388"/>
      <c r="D574" s="151"/>
      <c r="E574" s="115" t="s">
        <v>3897</v>
      </c>
      <c r="F574" s="116" t="s">
        <v>8817</v>
      </c>
      <c r="G574" s="106" t="s">
        <v>8818</v>
      </c>
      <c r="H574" s="454"/>
      <c r="I574" s="389"/>
      <c r="J574" s="106" t="s">
        <v>8819</v>
      </c>
      <c r="K574" s="106" t="s">
        <v>574</v>
      </c>
      <c r="L574" s="389"/>
      <c r="M574" s="390"/>
    </row>
    <row r="575" spans="1:13" s="40" customFormat="1" ht="32.1" customHeight="1" x14ac:dyDescent="0.4">
      <c r="A575" s="386"/>
      <c r="B575" s="151"/>
      <c r="C575" s="428"/>
      <c r="D575" s="128"/>
      <c r="E575" s="149"/>
      <c r="F575" s="128"/>
      <c r="G575" s="106" t="s">
        <v>8820</v>
      </c>
      <c r="H575" s="454"/>
      <c r="I575" s="429"/>
      <c r="J575" s="106" t="s">
        <v>8821</v>
      </c>
      <c r="K575" s="106" t="s">
        <v>3698</v>
      </c>
      <c r="L575" s="429"/>
      <c r="M575" s="426"/>
    </row>
    <row r="576" spans="1:13" s="40" customFormat="1" ht="32.1" customHeight="1" x14ac:dyDescent="0.4">
      <c r="A576" s="386"/>
      <c r="B576" s="151"/>
      <c r="C576" s="351">
        <v>2</v>
      </c>
      <c r="D576" s="116" t="s">
        <v>4152</v>
      </c>
      <c r="E576" s="115" t="s">
        <v>1629</v>
      </c>
      <c r="F576" s="116" t="s">
        <v>1464</v>
      </c>
      <c r="G576" s="106" t="s">
        <v>12202</v>
      </c>
      <c r="H576" s="454"/>
      <c r="I576" s="121" t="s">
        <v>4152</v>
      </c>
      <c r="J576" s="106" t="s">
        <v>12203</v>
      </c>
      <c r="K576" s="108" t="s">
        <v>574</v>
      </c>
      <c r="L576" s="395" t="s">
        <v>1867</v>
      </c>
      <c r="M576" s="123" t="s">
        <v>1632</v>
      </c>
    </row>
    <row r="577" spans="1:13" s="40" customFormat="1" ht="32.1" customHeight="1" x14ac:dyDescent="0.4">
      <c r="A577" s="386"/>
      <c r="B577" s="151"/>
      <c r="C577" s="388"/>
      <c r="D577" s="151"/>
      <c r="E577" s="149"/>
      <c r="F577" s="128"/>
      <c r="G577" s="106" t="s">
        <v>12204</v>
      </c>
      <c r="H577" s="454"/>
      <c r="I577" s="389"/>
      <c r="J577" s="106" t="s">
        <v>12205</v>
      </c>
      <c r="K577" s="108" t="s">
        <v>513</v>
      </c>
      <c r="L577" s="394"/>
      <c r="M577" s="390"/>
    </row>
    <row r="578" spans="1:13" s="40" customFormat="1" ht="44.1" customHeight="1" x14ac:dyDescent="0.4">
      <c r="A578" s="386"/>
      <c r="B578" s="151"/>
      <c r="C578" s="428"/>
      <c r="D578" s="128"/>
      <c r="E578" s="104" t="s">
        <v>1260</v>
      </c>
      <c r="F578" s="105" t="s">
        <v>9274</v>
      </c>
      <c r="G578" s="106" t="s">
        <v>9275</v>
      </c>
      <c r="H578" s="454"/>
      <c r="I578" s="429"/>
      <c r="J578" s="106" t="s">
        <v>9276</v>
      </c>
      <c r="K578" s="108" t="s">
        <v>574</v>
      </c>
      <c r="L578" s="228"/>
      <c r="M578" s="426"/>
    </row>
    <row r="579" spans="1:13" s="40" customFormat="1" ht="32.1" customHeight="1" x14ac:dyDescent="0.4">
      <c r="A579" s="386"/>
      <c r="B579" s="151"/>
      <c r="C579" s="351">
        <v>3</v>
      </c>
      <c r="D579" s="116" t="s">
        <v>4157</v>
      </c>
      <c r="E579" s="104" t="s">
        <v>1629</v>
      </c>
      <c r="F579" s="105" t="s">
        <v>4158</v>
      </c>
      <c r="G579" s="106" t="s">
        <v>4159</v>
      </c>
      <c r="H579" s="454"/>
      <c r="I579" s="121" t="s">
        <v>4157</v>
      </c>
      <c r="J579" s="106" t="s">
        <v>559</v>
      </c>
      <c r="K579" s="108" t="s">
        <v>574</v>
      </c>
      <c r="L579" s="121" t="s">
        <v>1867</v>
      </c>
      <c r="M579" s="123" t="s">
        <v>1632</v>
      </c>
    </row>
    <row r="580" spans="1:13" s="40" customFormat="1" ht="32.1" customHeight="1" x14ac:dyDescent="0.4">
      <c r="A580" s="386"/>
      <c r="B580" s="151"/>
      <c r="C580" s="388"/>
      <c r="D580" s="151"/>
      <c r="E580" s="115" t="s">
        <v>1260</v>
      </c>
      <c r="F580" s="122" t="s">
        <v>4160</v>
      </c>
      <c r="G580" s="106" t="s">
        <v>8188</v>
      </c>
      <c r="H580" s="454"/>
      <c r="I580" s="389"/>
      <c r="J580" s="106" t="s">
        <v>8189</v>
      </c>
      <c r="K580" s="395" t="s">
        <v>574</v>
      </c>
      <c r="L580" s="394"/>
      <c r="M580" s="390"/>
    </row>
    <row r="581" spans="1:13" s="40" customFormat="1" ht="32.1" customHeight="1" x14ac:dyDescent="0.4">
      <c r="A581" s="386"/>
      <c r="B581" s="151"/>
      <c r="C581" s="388"/>
      <c r="D581" s="151"/>
      <c r="E581" s="150"/>
      <c r="F581" s="387"/>
      <c r="G581" s="106" t="s">
        <v>12206</v>
      </c>
      <c r="H581" s="454"/>
      <c r="I581" s="389"/>
      <c r="J581" s="106" t="s">
        <v>12207</v>
      </c>
      <c r="K581" s="394"/>
      <c r="L581" s="394"/>
      <c r="M581" s="390"/>
    </row>
    <row r="582" spans="1:13" s="40" customFormat="1" ht="32.1" customHeight="1" x14ac:dyDescent="0.4">
      <c r="A582" s="386"/>
      <c r="B582" s="151"/>
      <c r="C582" s="388"/>
      <c r="D582" s="151"/>
      <c r="E582" s="150"/>
      <c r="F582" s="387"/>
      <c r="G582" s="106" t="s">
        <v>12208</v>
      </c>
      <c r="H582" s="454"/>
      <c r="I582" s="389"/>
      <c r="J582" s="106" t="s">
        <v>2436</v>
      </c>
      <c r="K582" s="394"/>
      <c r="L582" s="394"/>
      <c r="M582" s="390"/>
    </row>
    <row r="583" spans="1:13" s="40" customFormat="1" ht="32.1" customHeight="1" x14ac:dyDescent="0.4">
      <c r="A583" s="386"/>
      <c r="B583" s="151"/>
      <c r="C583" s="388"/>
      <c r="D583" s="151"/>
      <c r="E583" s="150"/>
      <c r="F583" s="387"/>
      <c r="G583" s="106" t="s">
        <v>4158</v>
      </c>
      <c r="H583" s="454"/>
      <c r="I583" s="389"/>
      <c r="J583" s="106" t="s">
        <v>2437</v>
      </c>
      <c r="K583" s="394"/>
      <c r="L583" s="394"/>
      <c r="M583" s="390"/>
    </row>
    <row r="584" spans="1:13" s="40" customFormat="1" ht="32.1" customHeight="1" x14ac:dyDescent="0.4">
      <c r="A584" s="386"/>
      <c r="B584" s="151"/>
      <c r="C584" s="388"/>
      <c r="D584" s="151"/>
      <c r="E584" s="150"/>
      <c r="F584" s="387"/>
      <c r="G584" s="106" t="s">
        <v>12209</v>
      </c>
      <c r="H584" s="454"/>
      <c r="I584" s="389"/>
      <c r="J584" s="106" t="s">
        <v>5486</v>
      </c>
      <c r="K584" s="394"/>
      <c r="L584" s="394"/>
      <c r="M584" s="390"/>
    </row>
    <row r="585" spans="1:13" s="40" customFormat="1" ht="32.1" customHeight="1" x14ac:dyDescent="0.4">
      <c r="A585" s="386"/>
      <c r="B585" s="151"/>
      <c r="C585" s="388"/>
      <c r="D585" s="151"/>
      <c r="E585" s="150"/>
      <c r="F585" s="387"/>
      <c r="G585" s="106" t="s">
        <v>12210</v>
      </c>
      <c r="H585" s="454"/>
      <c r="I585" s="389"/>
      <c r="J585" s="106" t="s">
        <v>12211</v>
      </c>
      <c r="K585" s="228"/>
      <c r="L585" s="394"/>
      <c r="M585" s="390"/>
    </row>
    <row r="586" spans="1:13" s="40" customFormat="1" ht="44.1" customHeight="1" x14ac:dyDescent="0.4">
      <c r="A586" s="386"/>
      <c r="B586" s="151"/>
      <c r="C586" s="388"/>
      <c r="D586" s="151"/>
      <c r="E586" s="150"/>
      <c r="F586" s="387"/>
      <c r="G586" s="106" t="s">
        <v>2438</v>
      </c>
      <c r="H586" s="454"/>
      <c r="I586" s="389"/>
      <c r="J586" s="106" t="s">
        <v>12212</v>
      </c>
      <c r="K586" s="137" t="s">
        <v>513</v>
      </c>
      <c r="L586" s="394"/>
      <c r="M586" s="390"/>
    </row>
    <row r="587" spans="1:13" s="40" customFormat="1" ht="32.1" customHeight="1" x14ac:dyDescent="0.4">
      <c r="A587" s="386"/>
      <c r="B587" s="151"/>
      <c r="C587" s="388"/>
      <c r="D587" s="151"/>
      <c r="E587" s="150"/>
      <c r="F587" s="387"/>
      <c r="G587" s="106" t="s">
        <v>12213</v>
      </c>
      <c r="H587" s="454"/>
      <c r="I587" s="389"/>
      <c r="J587" s="106" t="s">
        <v>12214</v>
      </c>
      <c r="K587" s="396"/>
      <c r="L587" s="394"/>
      <c r="M587" s="390"/>
    </row>
    <row r="588" spans="1:13" s="40" customFormat="1" ht="32.1" customHeight="1" x14ac:dyDescent="0.4">
      <c r="A588" s="386"/>
      <c r="B588" s="151"/>
      <c r="C588" s="388"/>
      <c r="D588" s="151"/>
      <c r="E588" s="150"/>
      <c r="F588" s="387"/>
      <c r="G588" s="106" t="s">
        <v>2439</v>
      </c>
      <c r="H588" s="454"/>
      <c r="I588" s="389"/>
      <c r="J588" s="106" t="s">
        <v>5097</v>
      </c>
      <c r="K588" s="396"/>
      <c r="L588" s="394"/>
      <c r="M588" s="390"/>
    </row>
    <row r="589" spans="1:13" s="40" customFormat="1" ht="32.1" customHeight="1" x14ac:dyDescent="0.4">
      <c r="A589" s="386"/>
      <c r="B589" s="151"/>
      <c r="C589" s="388"/>
      <c r="D589" s="151"/>
      <c r="E589" s="150"/>
      <c r="F589" s="387"/>
      <c r="G589" s="106" t="s">
        <v>5103</v>
      </c>
      <c r="H589" s="454"/>
      <c r="I589" s="389"/>
      <c r="J589" s="106" t="s">
        <v>561</v>
      </c>
      <c r="K589" s="396"/>
      <c r="L589" s="394"/>
      <c r="M589" s="390"/>
    </row>
    <row r="590" spans="1:13" s="40" customFormat="1" ht="32.1" customHeight="1" x14ac:dyDescent="0.4">
      <c r="A590" s="386"/>
      <c r="B590" s="151"/>
      <c r="C590" s="388"/>
      <c r="D590" s="151"/>
      <c r="E590" s="150"/>
      <c r="F590" s="387"/>
      <c r="G590" s="106" t="s">
        <v>12215</v>
      </c>
      <c r="H590" s="454"/>
      <c r="I590" s="389"/>
      <c r="J590" s="106" t="s">
        <v>232</v>
      </c>
      <c r="K590" s="396"/>
      <c r="L590" s="394"/>
      <c r="M590" s="390"/>
    </row>
    <row r="591" spans="1:13" s="40" customFormat="1" ht="32.1" customHeight="1" x14ac:dyDescent="0.4">
      <c r="A591" s="386"/>
      <c r="B591" s="151"/>
      <c r="C591" s="388"/>
      <c r="D591" s="151"/>
      <c r="E591" s="150"/>
      <c r="F591" s="387"/>
      <c r="G591" s="106" t="s">
        <v>12216</v>
      </c>
      <c r="H591" s="454"/>
      <c r="I591" s="389"/>
      <c r="J591" s="106" t="s">
        <v>2440</v>
      </c>
      <c r="K591" s="396"/>
      <c r="L591" s="394"/>
      <c r="M591" s="390"/>
    </row>
    <row r="592" spans="1:13" s="40" customFormat="1" ht="32.1" customHeight="1" x14ac:dyDescent="0.4">
      <c r="A592" s="386"/>
      <c r="B592" s="151"/>
      <c r="C592" s="388"/>
      <c r="D592" s="151"/>
      <c r="E592" s="150"/>
      <c r="F592" s="387"/>
      <c r="G592" s="106" t="s">
        <v>12217</v>
      </c>
      <c r="H592" s="454"/>
      <c r="I592" s="389"/>
      <c r="J592" s="106" t="s">
        <v>2441</v>
      </c>
      <c r="K592" s="396"/>
      <c r="L592" s="394"/>
      <c r="M592" s="390"/>
    </row>
    <row r="593" spans="1:13" s="40" customFormat="1" ht="32.1" customHeight="1" x14ac:dyDescent="0.4">
      <c r="A593" s="386"/>
      <c r="B593" s="151"/>
      <c r="C593" s="388"/>
      <c r="D593" s="151"/>
      <c r="E593" s="150"/>
      <c r="F593" s="387"/>
      <c r="G593" s="106" t="s">
        <v>8828</v>
      </c>
      <c r="H593" s="454"/>
      <c r="I593" s="389"/>
      <c r="J593" s="106" t="s">
        <v>2018</v>
      </c>
      <c r="K593" s="396"/>
      <c r="L593" s="394"/>
      <c r="M593" s="390"/>
    </row>
    <row r="594" spans="1:13" s="40" customFormat="1" ht="32.1" customHeight="1" x14ac:dyDescent="0.4">
      <c r="A594" s="386"/>
      <c r="B594" s="151"/>
      <c r="C594" s="388"/>
      <c r="D594" s="151"/>
      <c r="E594" s="150"/>
      <c r="F594" s="387"/>
      <c r="G594" s="106" t="s">
        <v>2442</v>
      </c>
      <c r="H594" s="454"/>
      <c r="I594" s="389"/>
      <c r="J594" s="106" t="s">
        <v>2019</v>
      </c>
      <c r="K594" s="396"/>
      <c r="L594" s="394"/>
      <c r="M594" s="390"/>
    </row>
    <row r="595" spans="1:13" s="40" customFormat="1" ht="32.1" customHeight="1" x14ac:dyDescent="0.4">
      <c r="A595" s="386"/>
      <c r="B595" s="151"/>
      <c r="C595" s="388"/>
      <c r="D595" s="151"/>
      <c r="E595" s="150"/>
      <c r="F595" s="387"/>
      <c r="G595" s="106" t="s">
        <v>1752</v>
      </c>
      <c r="H595" s="454"/>
      <c r="I595" s="389"/>
      <c r="J595" s="106" t="s">
        <v>227</v>
      </c>
      <c r="K595" s="396"/>
      <c r="L595" s="394"/>
      <c r="M595" s="390"/>
    </row>
    <row r="596" spans="1:13" s="40" customFormat="1" ht="32.1" customHeight="1" x14ac:dyDescent="0.4">
      <c r="A596" s="386"/>
      <c r="B596" s="151"/>
      <c r="C596" s="388"/>
      <c r="D596" s="151"/>
      <c r="E596" s="150"/>
      <c r="F596" s="387"/>
      <c r="G596" s="106" t="s">
        <v>1753</v>
      </c>
      <c r="H596" s="454"/>
      <c r="I596" s="389"/>
      <c r="J596" s="106" t="s">
        <v>228</v>
      </c>
      <c r="K596" s="396"/>
      <c r="L596" s="394"/>
      <c r="M596" s="390"/>
    </row>
    <row r="597" spans="1:13" s="40" customFormat="1" ht="32.1" customHeight="1" x14ac:dyDescent="0.4">
      <c r="A597" s="386"/>
      <c r="B597" s="151"/>
      <c r="C597" s="388"/>
      <c r="D597" s="151"/>
      <c r="E597" s="150"/>
      <c r="F597" s="387"/>
      <c r="G597" s="106" t="s">
        <v>8191</v>
      </c>
      <c r="H597" s="454"/>
      <c r="I597" s="389"/>
      <c r="J597" s="106" t="s">
        <v>229</v>
      </c>
      <c r="K597" s="396"/>
      <c r="L597" s="394"/>
      <c r="M597" s="390"/>
    </row>
    <row r="598" spans="1:13" s="40" customFormat="1" ht="32.1" customHeight="1" x14ac:dyDescent="0.4">
      <c r="A598" s="386"/>
      <c r="B598" s="151"/>
      <c r="C598" s="388"/>
      <c r="D598" s="151"/>
      <c r="E598" s="150"/>
      <c r="F598" s="387"/>
      <c r="G598" s="106" t="s">
        <v>4162</v>
      </c>
      <c r="H598" s="454"/>
      <c r="I598" s="389"/>
      <c r="J598" s="106" t="s">
        <v>230</v>
      </c>
      <c r="K598" s="396"/>
      <c r="L598" s="394"/>
      <c r="M598" s="390"/>
    </row>
    <row r="599" spans="1:13" s="40" customFormat="1" ht="32.1" customHeight="1" x14ac:dyDescent="0.4">
      <c r="A599" s="386"/>
      <c r="B599" s="151"/>
      <c r="C599" s="388"/>
      <c r="D599" s="151"/>
      <c r="E599" s="150"/>
      <c r="F599" s="387"/>
      <c r="G599" s="106" t="s">
        <v>4166</v>
      </c>
      <c r="H599" s="454"/>
      <c r="I599" s="389"/>
      <c r="J599" s="106" t="s">
        <v>231</v>
      </c>
      <c r="K599" s="430"/>
      <c r="L599" s="394"/>
      <c r="M599" s="390"/>
    </row>
    <row r="600" spans="1:13" s="40" customFormat="1" ht="68.099999999999994" customHeight="1" x14ac:dyDescent="0.4">
      <c r="A600" s="386"/>
      <c r="B600" s="151"/>
      <c r="C600" s="388"/>
      <c r="D600" s="151"/>
      <c r="E600" s="150"/>
      <c r="F600" s="387"/>
      <c r="G600" s="106" t="s">
        <v>900</v>
      </c>
      <c r="H600" s="454"/>
      <c r="I600" s="389"/>
      <c r="J600" s="106" t="s">
        <v>2444</v>
      </c>
      <c r="K600" s="484" t="s">
        <v>1652</v>
      </c>
      <c r="L600" s="394"/>
      <c r="M600" s="390"/>
    </row>
    <row r="601" spans="1:13" s="40" customFormat="1" ht="32.1" customHeight="1" x14ac:dyDescent="0.4">
      <c r="A601" s="386"/>
      <c r="B601" s="151"/>
      <c r="C601" s="388"/>
      <c r="D601" s="151"/>
      <c r="E601" s="149"/>
      <c r="F601" s="425"/>
      <c r="G601" s="106" t="s">
        <v>12218</v>
      </c>
      <c r="H601" s="454"/>
      <c r="I601" s="389"/>
      <c r="J601" s="106" t="s">
        <v>12219</v>
      </c>
      <c r="K601" s="231" t="s">
        <v>3698</v>
      </c>
      <c r="L601" s="394"/>
      <c r="M601" s="390"/>
    </row>
    <row r="602" spans="1:13" s="40" customFormat="1" ht="56.1" customHeight="1" x14ac:dyDescent="0.4">
      <c r="A602" s="386"/>
      <c r="B602" s="151"/>
      <c r="C602" s="388"/>
      <c r="D602" s="151"/>
      <c r="E602" s="104" t="s">
        <v>410</v>
      </c>
      <c r="F602" s="384" t="s">
        <v>4190</v>
      </c>
      <c r="G602" s="106" t="s">
        <v>4191</v>
      </c>
      <c r="H602" s="454"/>
      <c r="I602" s="389"/>
      <c r="J602" s="106" t="s">
        <v>4191</v>
      </c>
      <c r="K602" s="231" t="s">
        <v>4192</v>
      </c>
      <c r="L602" s="394"/>
      <c r="M602" s="390"/>
    </row>
    <row r="603" spans="1:13" s="40" customFormat="1" ht="44.1" customHeight="1" x14ac:dyDescent="0.4">
      <c r="A603" s="386"/>
      <c r="B603" s="151"/>
      <c r="C603" s="388"/>
      <c r="D603" s="151"/>
      <c r="E603" s="115" t="s">
        <v>3687</v>
      </c>
      <c r="F603" s="116" t="s">
        <v>4193</v>
      </c>
      <c r="G603" s="106" t="s">
        <v>12220</v>
      </c>
      <c r="H603" s="454"/>
      <c r="I603" s="389"/>
      <c r="J603" s="106" t="s">
        <v>903</v>
      </c>
      <c r="K603" s="395" t="s">
        <v>574</v>
      </c>
      <c r="L603" s="394"/>
      <c r="M603" s="390"/>
    </row>
    <row r="604" spans="1:13" s="40" customFormat="1" ht="32.1" customHeight="1" x14ac:dyDescent="0.4">
      <c r="A604" s="386"/>
      <c r="B604" s="151"/>
      <c r="C604" s="388"/>
      <c r="D604" s="151"/>
      <c r="E604" s="150"/>
      <c r="F604" s="151"/>
      <c r="G604" s="106" t="s">
        <v>12221</v>
      </c>
      <c r="H604" s="454"/>
      <c r="I604" s="389"/>
      <c r="J604" s="106" t="s">
        <v>12222</v>
      </c>
      <c r="K604" s="228"/>
      <c r="L604" s="394"/>
      <c r="M604" s="390"/>
    </row>
    <row r="605" spans="1:13" s="40" customFormat="1" ht="32.1" customHeight="1" x14ac:dyDescent="0.4">
      <c r="A605" s="386"/>
      <c r="B605" s="151"/>
      <c r="C605" s="388"/>
      <c r="D605" s="151"/>
      <c r="E605" s="149"/>
      <c r="F605" s="128"/>
      <c r="G605" s="106" t="s">
        <v>5105</v>
      </c>
      <c r="H605" s="454"/>
      <c r="I605" s="389"/>
      <c r="J605" s="106" t="s">
        <v>563</v>
      </c>
      <c r="K605" s="108" t="s">
        <v>513</v>
      </c>
      <c r="L605" s="394"/>
      <c r="M605" s="390"/>
    </row>
    <row r="606" spans="1:13" s="40" customFormat="1" ht="44.1" customHeight="1" x14ac:dyDescent="0.4">
      <c r="A606" s="386"/>
      <c r="B606" s="151"/>
      <c r="C606" s="388"/>
      <c r="D606" s="151"/>
      <c r="E606" s="115" t="s">
        <v>526</v>
      </c>
      <c r="F606" s="116" t="s">
        <v>527</v>
      </c>
      <c r="G606" s="106" t="s">
        <v>2122</v>
      </c>
      <c r="H606" s="454"/>
      <c r="I606" s="389"/>
      <c r="J606" s="106" t="s">
        <v>12223</v>
      </c>
      <c r="K606" s="395" t="s">
        <v>829</v>
      </c>
      <c r="L606" s="394"/>
      <c r="M606" s="390"/>
    </row>
    <row r="607" spans="1:13" s="40" customFormat="1" ht="32.1" customHeight="1" x14ac:dyDescent="0.4">
      <c r="A607" s="386"/>
      <c r="B607" s="151"/>
      <c r="C607" s="388"/>
      <c r="D607" s="151"/>
      <c r="E607" s="150"/>
      <c r="F607" s="151"/>
      <c r="G607" s="106" t="s">
        <v>2446</v>
      </c>
      <c r="H607" s="454"/>
      <c r="I607" s="389"/>
      <c r="J607" s="106" t="s">
        <v>237</v>
      </c>
      <c r="K607" s="394"/>
      <c r="L607" s="394"/>
      <c r="M607" s="390"/>
    </row>
    <row r="608" spans="1:13" s="40" customFormat="1" ht="32.1" customHeight="1" x14ac:dyDescent="0.4">
      <c r="A608" s="386"/>
      <c r="B608" s="151"/>
      <c r="C608" s="388"/>
      <c r="D608" s="151"/>
      <c r="E608" s="150"/>
      <c r="F608" s="151"/>
      <c r="G608" s="106" t="s">
        <v>2447</v>
      </c>
      <c r="H608" s="454"/>
      <c r="I608" s="389"/>
      <c r="J608" s="106" t="s">
        <v>238</v>
      </c>
      <c r="K608" s="228"/>
      <c r="L608" s="394"/>
      <c r="M608" s="390"/>
    </row>
    <row r="609" spans="1:13" s="40" customFormat="1" ht="32.1" customHeight="1" x14ac:dyDescent="0.4">
      <c r="A609" s="386"/>
      <c r="B609" s="151"/>
      <c r="C609" s="388"/>
      <c r="D609" s="151"/>
      <c r="E609" s="150"/>
      <c r="F609" s="151"/>
      <c r="G609" s="106" t="s">
        <v>12224</v>
      </c>
      <c r="H609" s="454"/>
      <c r="I609" s="389"/>
      <c r="J609" s="106" t="s">
        <v>12225</v>
      </c>
      <c r="K609" s="395" t="s">
        <v>513</v>
      </c>
      <c r="L609" s="394"/>
      <c r="M609" s="390"/>
    </row>
    <row r="610" spans="1:13" s="40" customFormat="1" ht="32.1" customHeight="1" x14ac:dyDescent="0.4">
      <c r="A610" s="386"/>
      <c r="B610" s="151"/>
      <c r="C610" s="388"/>
      <c r="D610" s="151"/>
      <c r="E610" s="150"/>
      <c r="F610" s="151"/>
      <c r="G610" s="106" t="s">
        <v>12226</v>
      </c>
      <c r="H610" s="454"/>
      <c r="I610" s="389"/>
      <c r="J610" s="106" t="s">
        <v>240</v>
      </c>
      <c r="K610" s="394"/>
      <c r="L610" s="394"/>
      <c r="M610" s="390"/>
    </row>
    <row r="611" spans="1:13" s="40" customFormat="1" ht="32.1" customHeight="1" x14ac:dyDescent="0.4">
      <c r="A611" s="386"/>
      <c r="B611" s="151"/>
      <c r="C611" s="388"/>
      <c r="D611" s="151"/>
      <c r="E611" s="150"/>
      <c r="F611" s="151"/>
      <c r="G611" s="106" t="s">
        <v>12227</v>
      </c>
      <c r="H611" s="454"/>
      <c r="I611" s="389"/>
      <c r="J611" s="106" t="s">
        <v>12228</v>
      </c>
      <c r="K611" s="394"/>
      <c r="L611" s="394"/>
      <c r="M611" s="390"/>
    </row>
    <row r="612" spans="1:13" s="40" customFormat="1" ht="32.1" customHeight="1" x14ac:dyDescent="0.4">
      <c r="A612" s="386"/>
      <c r="B612" s="151"/>
      <c r="C612" s="388"/>
      <c r="D612" s="151"/>
      <c r="E612" s="149"/>
      <c r="F612" s="128"/>
      <c r="G612" s="106" t="s">
        <v>12229</v>
      </c>
      <c r="H612" s="454"/>
      <c r="I612" s="389"/>
      <c r="J612" s="106" t="s">
        <v>12230</v>
      </c>
      <c r="K612" s="228"/>
      <c r="L612" s="394"/>
      <c r="M612" s="390"/>
    </row>
    <row r="613" spans="1:13" s="40" customFormat="1" ht="68.099999999999994" customHeight="1" x14ac:dyDescent="0.4">
      <c r="A613" s="386"/>
      <c r="B613" s="151"/>
      <c r="C613" s="388"/>
      <c r="D613" s="151"/>
      <c r="E613" s="104" t="s">
        <v>3712</v>
      </c>
      <c r="F613" s="105" t="s">
        <v>1478</v>
      </c>
      <c r="G613" s="106" t="s">
        <v>8197</v>
      </c>
      <c r="H613" s="454"/>
      <c r="I613" s="389"/>
      <c r="J613" s="106" t="s">
        <v>1755</v>
      </c>
      <c r="K613" s="108" t="s">
        <v>1459</v>
      </c>
      <c r="L613" s="394"/>
      <c r="M613" s="390"/>
    </row>
    <row r="614" spans="1:13" s="40" customFormat="1" ht="56.1" customHeight="1" x14ac:dyDescent="0.4">
      <c r="A614" s="386"/>
      <c r="B614" s="151"/>
      <c r="C614" s="150"/>
      <c r="D614" s="387"/>
      <c r="E614" s="115" t="s">
        <v>3897</v>
      </c>
      <c r="F614" s="116" t="s">
        <v>4196</v>
      </c>
      <c r="G614" s="187" t="s">
        <v>564</v>
      </c>
      <c r="H614" s="454"/>
      <c r="I614" s="389"/>
      <c r="J614" s="187" t="s">
        <v>564</v>
      </c>
      <c r="K614" s="187" t="s">
        <v>902</v>
      </c>
      <c r="L614" s="531"/>
      <c r="M614" s="423"/>
    </row>
    <row r="615" spans="1:13" s="40" customFormat="1" ht="32.1" customHeight="1" x14ac:dyDescent="0.4">
      <c r="A615" s="386"/>
      <c r="B615" s="151"/>
      <c r="C615" s="388"/>
      <c r="D615" s="151"/>
      <c r="E615" s="150"/>
      <c r="F615" s="151"/>
      <c r="G615" s="106" t="s">
        <v>4198</v>
      </c>
      <c r="H615" s="454"/>
      <c r="I615" s="389"/>
      <c r="J615" s="106" t="s">
        <v>5523</v>
      </c>
      <c r="K615" s="395" t="s">
        <v>831</v>
      </c>
      <c r="L615" s="394"/>
      <c r="M615" s="390"/>
    </row>
    <row r="616" spans="1:13" s="40" customFormat="1" ht="32.1" customHeight="1" x14ac:dyDescent="0.4">
      <c r="A616" s="386"/>
      <c r="B616" s="151"/>
      <c r="C616" s="388"/>
      <c r="D616" s="151"/>
      <c r="E616" s="150"/>
      <c r="F616" s="151"/>
      <c r="G616" s="106" t="s">
        <v>5524</v>
      </c>
      <c r="H616" s="454"/>
      <c r="I616" s="389"/>
      <c r="J616" s="106" t="s">
        <v>5525</v>
      </c>
      <c r="K616" s="394"/>
      <c r="L616" s="394"/>
      <c r="M616" s="390"/>
    </row>
    <row r="617" spans="1:13" s="40" customFormat="1" ht="32.1" customHeight="1" x14ac:dyDescent="0.4">
      <c r="A617" s="386"/>
      <c r="B617" s="151"/>
      <c r="C617" s="388"/>
      <c r="D617" s="151"/>
      <c r="E617" s="149"/>
      <c r="F617" s="128"/>
      <c r="G617" s="106" t="s">
        <v>5527</v>
      </c>
      <c r="H617" s="454"/>
      <c r="I617" s="389"/>
      <c r="J617" s="106" t="s">
        <v>5528</v>
      </c>
      <c r="K617" s="228"/>
      <c r="L617" s="394"/>
      <c r="M617" s="390"/>
    </row>
    <row r="618" spans="1:13" s="40" customFormat="1" ht="32.1" customHeight="1" x14ac:dyDescent="0.4">
      <c r="A618" s="427"/>
      <c r="B618" s="128"/>
      <c r="C618" s="428"/>
      <c r="D618" s="128"/>
      <c r="E618" s="104" t="s">
        <v>1702</v>
      </c>
      <c r="F618" s="105" t="s">
        <v>8202</v>
      </c>
      <c r="G618" s="106" t="s">
        <v>8203</v>
      </c>
      <c r="H618" s="482"/>
      <c r="I618" s="429"/>
      <c r="J618" s="106" t="s">
        <v>2125</v>
      </c>
      <c r="K618" s="108" t="s">
        <v>3698</v>
      </c>
      <c r="L618" s="228"/>
      <c r="M618" s="426"/>
    </row>
    <row r="619" spans="1:13" s="40" customFormat="1" ht="44.1" customHeight="1" x14ac:dyDescent="0.4">
      <c r="A619" s="350">
        <v>64</v>
      </c>
      <c r="B619" s="116" t="s">
        <v>4200</v>
      </c>
      <c r="C619" s="351">
        <v>1</v>
      </c>
      <c r="D619" s="116" t="s">
        <v>4200</v>
      </c>
      <c r="E619" s="104" t="s">
        <v>1629</v>
      </c>
      <c r="F619" s="105" t="s">
        <v>4201</v>
      </c>
      <c r="G619" s="106" t="s">
        <v>4202</v>
      </c>
      <c r="H619" s="455" t="s">
        <v>4200</v>
      </c>
      <c r="I619" s="121" t="s">
        <v>4200</v>
      </c>
      <c r="J619" s="106" t="s">
        <v>907</v>
      </c>
      <c r="K619" s="108" t="s">
        <v>574</v>
      </c>
      <c r="L619" s="121" t="s">
        <v>1867</v>
      </c>
      <c r="M619" s="123" t="s">
        <v>1632</v>
      </c>
    </row>
    <row r="620" spans="1:13" s="40" customFormat="1" ht="32.1" customHeight="1" x14ac:dyDescent="0.4">
      <c r="A620" s="386"/>
      <c r="B620" s="151"/>
      <c r="C620" s="150"/>
      <c r="D620" s="387"/>
      <c r="E620" s="104" t="s">
        <v>1260</v>
      </c>
      <c r="F620" s="384" t="s">
        <v>4204</v>
      </c>
      <c r="G620" s="106" t="s">
        <v>7406</v>
      </c>
      <c r="H620" s="454"/>
      <c r="I620" s="389"/>
      <c r="J620" s="106" t="s">
        <v>808</v>
      </c>
      <c r="K620" s="108" t="s">
        <v>513</v>
      </c>
      <c r="L620" s="394"/>
      <c r="M620" s="390"/>
    </row>
    <row r="621" spans="1:13" s="40" customFormat="1" ht="44.1" customHeight="1" x14ac:dyDescent="0.4">
      <c r="A621" s="386"/>
      <c r="B621" s="151"/>
      <c r="C621" s="388"/>
      <c r="D621" s="387"/>
      <c r="E621" s="104" t="s">
        <v>410</v>
      </c>
      <c r="F621" s="105" t="s">
        <v>12231</v>
      </c>
      <c r="G621" s="106" t="s">
        <v>12231</v>
      </c>
      <c r="H621" s="454"/>
      <c r="I621" s="389"/>
      <c r="J621" s="106" t="s">
        <v>12232</v>
      </c>
      <c r="K621" s="108" t="s">
        <v>3685</v>
      </c>
      <c r="L621" s="394"/>
      <c r="M621" s="390"/>
    </row>
    <row r="622" spans="1:13" s="40" customFormat="1" ht="56.1" customHeight="1" x14ac:dyDescent="0.4">
      <c r="A622" s="386"/>
      <c r="B622" s="151"/>
      <c r="C622" s="388"/>
      <c r="D622" s="151"/>
      <c r="E622" s="115" t="s">
        <v>3687</v>
      </c>
      <c r="F622" s="116" t="s">
        <v>639</v>
      </c>
      <c r="G622" s="106" t="s">
        <v>640</v>
      </c>
      <c r="H622" s="454"/>
      <c r="I622" s="389"/>
      <c r="J622" s="106" t="s">
        <v>640</v>
      </c>
      <c r="K622" s="108" t="s">
        <v>5539</v>
      </c>
      <c r="L622" s="394"/>
      <c r="M622" s="390"/>
    </row>
    <row r="623" spans="1:13" s="40" customFormat="1" ht="32.1" customHeight="1" x14ac:dyDescent="0.4">
      <c r="A623" s="386"/>
      <c r="B623" s="151"/>
      <c r="C623" s="388"/>
      <c r="D623" s="151"/>
      <c r="E623" s="150"/>
      <c r="F623" s="151"/>
      <c r="G623" s="106" t="s">
        <v>639</v>
      </c>
      <c r="H623" s="454"/>
      <c r="I623" s="389"/>
      <c r="J623" s="106" t="s">
        <v>2451</v>
      </c>
      <c r="K623" s="137" t="s">
        <v>513</v>
      </c>
      <c r="L623" s="394"/>
      <c r="M623" s="390"/>
    </row>
    <row r="624" spans="1:13" s="40" customFormat="1" ht="32.1" customHeight="1" x14ac:dyDescent="0.4">
      <c r="A624" s="386"/>
      <c r="B624" s="151"/>
      <c r="C624" s="428"/>
      <c r="D624" s="128"/>
      <c r="E624" s="149"/>
      <c r="F624" s="128"/>
      <c r="G624" s="106" t="s">
        <v>8841</v>
      </c>
      <c r="H624" s="454"/>
      <c r="I624" s="429"/>
      <c r="J624" s="106" t="s">
        <v>10760</v>
      </c>
      <c r="K624" s="430"/>
      <c r="L624" s="429"/>
      <c r="M624" s="426"/>
    </row>
    <row r="625" spans="1:13" s="40" customFormat="1" ht="44.1" customHeight="1" x14ac:dyDescent="0.4">
      <c r="A625" s="386"/>
      <c r="B625" s="151"/>
      <c r="C625" s="351">
        <v>2</v>
      </c>
      <c r="D625" s="116" t="s">
        <v>4217</v>
      </c>
      <c r="E625" s="115" t="s">
        <v>1629</v>
      </c>
      <c r="F625" s="116" t="s">
        <v>4218</v>
      </c>
      <c r="G625" s="106" t="s">
        <v>297</v>
      </c>
      <c r="H625" s="454"/>
      <c r="I625" s="121" t="s">
        <v>4217</v>
      </c>
      <c r="J625" s="106" t="s">
        <v>566</v>
      </c>
      <c r="K625" s="137" t="s">
        <v>574</v>
      </c>
      <c r="L625" s="121" t="s">
        <v>1867</v>
      </c>
      <c r="M625" s="123" t="s">
        <v>1632</v>
      </c>
    </row>
    <row r="626" spans="1:13" s="40" customFormat="1" ht="32.1" customHeight="1" x14ac:dyDescent="0.4">
      <c r="A626" s="386"/>
      <c r="B626" s="151"/>
      <c r="C626" s="388"/>
      <c r="D626" s="151"/>
      <c r="E626" s="150"/>
      <c r="F626" s="151"/>
      <c r="G626" s="106" t="s">
        <v>5107</v>
      </c>
      <c r="H626" s="454"/>
      <c r="I626" s="389"/>
      <c r="J626" s="106" t="s">
        <v>2453</v>
      </c>
      <c r="K626" s="396"/>
      <c r="L626" s="389"/>
      <c r="M626" s="390"/>
    </row>
    <row r="627" spans="1:13" s="40" customFormat="1" ht="32.1" customHeight="1" x14ac:dyDescent="0.4">
      <c r="A627" s="386"/>
      <c r="B627" s="151"/>
      <c r="C627" s="388"/>
      <c r="D627" s="151"/>
      <c r="E627" s="150"/>
      <c r="F627" s="151"/>
      <c r="G627" s="106" t="s">
        <v>2454</v>
      </c>
      <c r="H627" s="454"/>
      <c r="I627" s="389"/>
      <c r="J627" s="106" t="s">
        <v>8414</v>
      </c>
      <c r="K627" s="394"/>
      <c r="L627" s="394"/>
      <c r="M627" s="390"/>
    </row>
    <row r="628" spans="1:13" s="40" customFormat="1" ht="32.1" customHeight="1" x14ac:dyDescent="0.4">
      <c r="A628" s="386"/>
      <c r="B628" s="151"/>
      <c r="C628" s="388"/>
      <c r="D628" s="151"/>
      <c r="E628" s="150"/>
      <c r="F628" s="151"/>
      <c r="G628" s="106" t="s">
        <v>5109</v>
      </c>
      <c r="H628" s="454"/>
      <c r="I628" s="389"/>
      <c r="J628" s="106" t="s">
        <v>2455</v>
      </c>
      <c r="K628" s="394"/>
      <c r="L628" s="394"/>
      <c r="M628" s="390"/>
    </row>
    <row r="629" spans="1:13" s="40" customFormat="1" ht="32.1" customHeight="1" x14ac:dyDescent="0.4">
      <c r="A629" s="386"/>
      <c r="B629" s="151"/>
      <c r="C629" s="388"/>
      <c r="D629" s="151"/>
      <c r="E629" s="150"/>
      <c r="F629" s="151"/>
      <c r="G629" s="106" t="s">
        <v>2476</v>
      </c>
      <c r="H629" s="454"/>
      <c r="I629" s="389"/>
      <c r="J629" s="106" t="s">
        <v>5603</v>
      </c>
      <c r="K629" s="228"/>
      <c r="L629" s="394"/>
      <c r="M629" s="390"/>
    </row>
    <row r="630" spans="1:13" s="40" customFormat="1" ht="32.1" customHeight="1" x14ac:dyDescent="0.4">
      <c r="A630" s="386"/>
      <c r="B630" s="151"/>
      <c r="C630" s="388"/>
      <c r="D630" s="151"/>
      <c r="E630" s="150"/>
      <c r="F630" s="151"/>
      <c r="G630" s="106" t="s">
        <v>12233</v>
      </c>
      <c r="H630" s="454"/>
      <c r="I630" s="389"/>
      <c r="J630" s="106" t="s">
        <v>12234</v>
      </c>
      <c r="K630" s="108" t="s">
        <v>3685</v>
      </c>
      <c r="L630" s="394"/>
      <c r="M630" s="390"/>
    </row>
    <row r="631" spans="1:13" s="40" customFormat="1" ht="56.1" customHeight="1" x14ac:dyDescent="0.4">
      <c r="A631" s="386"/>
      <c r="B631" s="151"/>
      <c r="C631" s="388"/>
      <c r="D631" s="151"/>
      <c r="E631" s="149"/>
      <c r="F631" s="128"/>
      <c r="G631" s="106" t="s">
        <v>8846</v>
      </c>
      <c r="H631" s="454"/>
      <c r="I631" s="389"/>
      <c r="J631" s="106" t="s">
        <v>8846</v>
      </c>
      <c r="K631" s="108" t="s">
        <v>8848</v>
      </c>
      <c r="L631" s="394"/>
      <c r="M631" s="390"/>
    </row>
    <row r="632" spans="1:13" s="40" customFormat="1" ht="32.1" customHeight="1" x14ac:dyDescent="0.4">
      <c r="A632" s="386"/>
      <c r="B632" s="151"/>
      <c r="C632" s="388"/>
      <c r="D632" s="151"/>
      <c r="E632" s="104" t="s">
        <v>1260</v>
      </c>
      <c r="F632" s="105" t="s">
        <v>1484</v>
      </c>
      <c r="G632" s="106" t="s">
        <v>1458</v>
      </c>
      <c r="H632" s="454"/>
      <c r="I632" s="389"/>
      <c r="J632" s="106" t="s">
        <v>1711</v>
      </c>
      <c r="K632" s="108" t="s">
        <v>574</v>
      </c>
      <c r="L632" s="394"/>
      <c r="M632" s="390"/>
    </row>
    <row r="633" spans="1:13" s="40" customFormat="1" ht="32.1" customHeight="1" x14ac:dyDescent="0.4">
      <c r="A633" s="386"/>
      <c r="B633" s="151"/>
      <c r="C633" s="428"/>
      <c r="D633" s="128"/>
      <c r="E633" s="104" t="s">
        <v>410</v>
      </c>
      <c r="F633" s="105" t="s">
        <v>6372</v>
      </c>
      <c r="G633" s="106" t="s">
        <v>8849</v>
      </c>
      <c r="H633" s="454"/>
      <c r="I633" s="429"/>
      <c r="J633" s="106" t="s">
        <v>12235</v>
      </c>
      <c r="K633" s="108" t="s">
        <v>3698</v>
      </c>
      <c r="L633" s="228"/>
      <c r="M633" s="426"/>
    </row>
    <row r="634" spans="1:13" s="40" customFormat="1" ht="44.1" customHeight="1" x14ac:dyDescent="0.4">
      <c r="A634" s="386"/>
      <c r="B634" s="151"/>
      <c r="C634" s="351">
        <v>3</v>
      </c>
      <c r="D634" s="116" t="s">
        <v>4228</v>
      </c>
      <c r="E634" s="115" t="s">
        <v>1629</v>
      </c>
      <c r="F634" s="116" t="s">
        <v>4229</v>
      </c>
      <c r="G634" s="106" t="s">
        <v>12236</v>
      </c>
      <c r="H634" s="454"/>
      <c r="I634" s="121" t="s">
        <v>4228</v>
      </c>
      <c r="J634" s="106" t="s">
        <v>12237</v>
      </c>
      <c r="K634" s="395" t="s">
        <v>574</v>
      </c>
      <c r="L634" s="121" t="s">
        <v>1867</v>
      </c>
      <c r="M634" s="123" t="s">
        <v>1632</v>
      </c>
    </row>
    <row r="635" spans="1:13" s="40" customFormat="1" ht="32.1" customHeight="1" x14ac:dyDescent="0.4">
      <c r="A635" s="386"/>
      <c r="B635" s="151"/>
      <c r="C635" s="388"/>
      <c r="D635" s="151"/>
      <c r="E635" s="150"/>
      <c r="F635" s="151"/>
      <c r="G635" s="106" t="s">
        <v>12238</v>
      </c>
      <c r="H635" s="454"/>
      <c r="I635" s="389"/>
      <c r="J635" s="106" t="s">
        <v>12239</v>
      </c>
      <c r="K635" s="394"/>
      <c r="L635" s="389"/>
      <c r="M635" s="390"/>
    </row>
    <row r="636" spans="1:13" s="40" customFormat="1" ht="32.1" customHeight="1" x14ac:dyDescent="0.4">
      <c r="A636" s="386"/>
      <c r="B636" s="151"/>
      <c r="C636" s="388"/>
      <c r="D636" s="151"/>
      <c r="E636" s="150"/>
      <c r="F636" s="151"/>
      <c r="G636" s="106" t="s">
        <v>297</v>
      </c>
      <c r="H636" s="454"/>
      <c r="I636" s="389"/>
      <c r="J636" s="106" t="s">
        <v>250</v>
      </c>
      <c r="K636" s="394"/>
      <c r="L636" s="389"/>
      <c r="M636" s="390"/>
    </row>
    <row r="637" spans="1:13" s="40" customFormat="1" ht="32.1" customHeight="1" x14ac:dyDescent="0.4">
      <c r="A637" s="386"/>
      <c r="B637" s="151"/>
      <c r="C637" s="388"/>
      <c r="D637" s="151"/>
      <c r="E637" s="150"/>
      <c r="F637" s="151"/>
      <c r="G637" s="106" t="s">
        <v>12240</v>
      </c>
      <c r="H637" s="454"/>
      <c r="I637" s="389"/>
      <c r="J637" s="106" t="s">
        <v>12241</v>
      </c>
      <c r="K637" s="228"/>
      <c r="L637" s="389"/>
      <c r="M637" s="390"/>
    </row>
    <row r="638" spans="1:13" s="40" customFormat="1" ht="32.1" customHeight="1" x14ac:dyDescent="0.4">
      <c r="A638" s="386"/>
      <c r="B638" s="151"/>
      <c r="C638" s="388"/>
      <c r="D638" s="151"/>
      <c r="E638" s="150"/>
      <c r="F638" s="151"/>
      <c r="G638" s="106" t="s">
        <v>12242</v>
      </c>
      <c r="H638" s="454"/>
      <c r="I638" s="389"/>
      <c r="J638" s="106" t="s">
        <v>12243</v>
      </c>
      <c r="K638" s="108" t="s">
        <v>829</v>
      </c>
      <c r="L638" s="389"/>
      <c r="M638" s="390"/>
    </row>
    <row r="639" spans="1:13" s="40" customFormat="1" ht="32.1" customHeight="1" x14ac:dyDescent="0.4">
      <c r="A639" s="386"/>
      <c r="B639" s="151"/>
      <c r="C639" s="388"/>
      <c r="D639" s="151"/>
      <c r="E639" s="150"/>
      <c r="F639" s="151"/>
      <c r="G639" s="106" t="s">
        <v>2454</v>
      </c>
      <c r="H639" s="454"/>
      <c r="I639" s="389"/>
      <c r="J639" s="106" t="s">
        <v>12244</v>
      </c>
      <c r="K639" s="395" t="s">
        <v>513</v>
      </c>
      <c r="L639" s="394"/>
      <c r="M639" s="390"/>
    </row>
    <row r="640" spans="1:13" s="40" customFormat="1" ht="32.1" customHeight="1" x14ac:dyDescent="0.4">
      <c r="A640" s="386"/>
      <c r="B640" s="151"/>
      <c r="C640" s="388"/>
      <c r="D640" s="151"/>
      <c r="E640" s="150"/>
      <c r="F640" s="151"/>
      <c r="G640" s="106" t="s">
        <v>2476</v>
      </c>
      <c r="H640" s="454"/>
      <c r="I640" s="389"/>
      <c r="J640" s="106" t="s">
        <v>12245</v>
      </c>
      <c r="K640" s="394"/>
      <c r="L640" s="394"/>
      <c r="M640" s="390"/>
    </row>
    <row r="641" spans="1:13" s="40" customFormat="1" ht="32.1" customHeight="1" x14ac:dyDescent="0.4">
      <c r="A641" s="386"/>
      <c r="B641" s="151"/>
      <c r="C641" s="388"/>
      <c r="D641" s="151"/>
      <c r="E641" s="150"/>
      <c r="F641" s="151"/>
      <c r="G641" s="106" t="s">
        <v>5109</v>
      </c>
      <c r="H641" s="454"/>
      <c r="I641" s="389"/>
      <c r="J641" s="106" t="s">
        <v>252</v>
      </c>
      <c r="K641" s="394"/>
      <c r="L641" s="394"/>
      <c r="M641" s="390"/>
    </row>
    <row r="642" spans="1:13" s="40" customFormat="1" ht="32.1" customHeight="1" x14ac:dyDescent="0.4">
      <c r="A642" s="386"/>
      <c r="B642" s="151"/>
      <c r="C642" s="388"/>
      <c r="D642" s="151"/>
      <c r="E642" s="150"/>
      <c r="F642" s="151"/>
      <c r="G642" s="106" t="s">
        <v>1527</v>
      </c>
      <c r="H642" s="454"/>
      <c r="I642" s="389"/>
      <c r="J642" s="106" t="s">
        <v>2456</v>
      </c>
      <c r="K642" s="228"/>
      <c r="L642" s="394"/>
      <c r="M642" s="390"/>
    </row>
    <row r="643" spans="1:13" s="40" customFormat="1" ht="56.1" customHeight="1" x14ac:dyDescent="0.4">
      <c r="A643" s="386"/>
      <c r="B643" s="151"/>
      <c r="C643" s="388"/>
      <c r="D643" s="151"/>
      <c r="E643" s="150"/>
      <c r="F643" s="151"/>
      <c r="G643" s="106" t="s">
        <v>12246</v>
      </c>
      <c r="H643" s="454"/>
      <c r="I643" s="389"/>
      <c r="J643" s="106" t="s">
        <v>12246</v>
      </c>
      <c r="K643" s="395" t="s">
        <v>72</v>
      </c>
      <c r="L643" s="394"/>
      <c r="M643" s="390"/>
    </row>
    <row r="644" spans="1:13" s="40" customFormat="1" ht="32.1" customHeight="1" x14ac:dyDescent="0.4">
      <c r="A644" s="386"/>
      <c r="B644" s="151"/>
      <c r="C644" s="388"/>
      <c r="D644" s="151"/>
      <c r="E644" s="150"/>
      <c r="F644" s="151"/>
      <c r="G644" s="106" t="s">
        <v>12247</v>
      </c>
      <c r="H644" s="454"/>
      <c r="I644" s="389"/>
      <c r="J644" s="106" t="s">
        <v>12247</v>
      </c>
      <c r="K644" s="228"/>
      <c r="L644" s="394"/>
      <c r="M644" s="390"/>
    </row>
    <row r="645" spans="1:13" s="40" customFormat="1" ht="68.099999999999994" customHeight="1" x14ac:dyDescent="0.4">
      <c r="A645" s="386"/>
      <c r="B645" s="151"/>
      <c r="C645" s="388"/>
      <c r="D645" s="151"/>
      <c r="E645" s="149"/>
      <c r="F645" s="128"/>
      <c r="G645" s="106" t="s">
        <v>1656</v>
      </c>
      <c r="H645" s="454"/>
      <c r="I645" s="389"/>
      <c r="J645" s="106" t="s">
        <v>1656</v>
      </c>
      <c r="K645" s="108" t="s">
        <v>1657</v>
      </c>
      <c r="L645" s="394"/>
      <c r="M645" s="390"/>
    </row>
    <row r="646" spans="1:13" s="40" customFormat="1" ht="44.1" customHeight="1" x14ac:dyDescent="0.4">
      <c r="A646" s="386"/>
      <c r="B646" s="151"/>
      <c r="C646" s="388"/>
      <c r="D646" s="151"/>
      <c r="E646" s="104" t="s">
        <v>1260</v>
      </c>
      <c r="F646" s="105" t="s">
        <v>8855</v>
      </c>
      <c r="G646" s="106" t="s">
        <v>8856</v>
      </c>
      <c r="H646" s="454"/>
      <c r="I646" s="389"/>
      <c r="J646" s="106" t="s">
        <v>8857</v>
      </c>
      <c r="K646" s="108" t="s">
        <v>574</v>
      </c>
      <c r="L646" s="394"/>
      <c r="M646" s="390"/>
    </row>
    <row r="647" spans="1:13" s="40" customFormat="1" ht="44.1" customHeight="1" x14ac:dyDescent="0.4">
      <c r="A647" s="386"/>
      <c r="B647" s="151"/>
      <c r="C647" s="388"/>
      <c r="D647" s="151"/>
      <c r="E647" s="115" t="s">
        <v>410</v>
      </c>
      <c r="F647" s="116" t="s">
        <v>6385</v>
      </c>
      <c r="G647" s="106" t="s">
        <v>12248</v>
      </c>
      <c r="H647" s="454"/>
      <c r="I647" s="389"/>
      <c r="J647" s="106" t="s">
        <v>12249</v>
      </c>
      <c r="K647" s="395" t="s">
        <v>3685</v>
      </c>
      <c r="L647" s="394"/>
      <c r="M647" s="390"/>
    </row>
    <row r="648" spans="1:13" s="40" customFormat="1" ht="32.1" customHeight="1" x14ac:dyDescent="0.4">
      <c r="A648" s="386"/>
      <c r="B648" s="151"/>
      <c r="C648" s="388"/>
      <c r="D648" s="151"/>
      <c r="E648" s="150"/>
      <c r="F648" s="151"/>
      <c r="G648" s="106" t="s">
        <v>12250</v>
      </c>
      <c r="H648" s="454"/>
      <c r="I648" s="389"/>
      <c r="J648" s="106" t="s">
        <v>12251</v>
      </c>
      <c r="K648" s="394"/>
      <c r="L648" s="394"/>
      <c r="M648" s="390"/>
    </row>
    <row r="649" spans="1:13" s="40" customFormat="1" ht="32.1" customHeight="1" x14ac:dyDescent="0.4">
      <c r="A649" s="386"/>
      <c r="B649" s="151"/>
      <c r="C649" s="428"/>
      <c r="D649" s="128"/>
      <c r="E649" s="150"/>
      <c r="F649" s="128"/>
      <c r="G649" s="106" t="s">
        <v>12252</v>
      </c>
      <c r="H649" s="454"/>
      <c r="I649" s="429"/>
      <c r="J649" s="106" t="s">
        <v>12253</v>
      </c>
      <c r="K649" s="228"/>
      <c r="L649" s="228"/>
      <c r="M649" s="426"/>
    </row>
    <row r="650" spans="1:13" s="40" customFormat="1" ht="44.1" customHeight="1" x14ac:dyDescent="0.4">
      <c r="A650" s="386"/>
      <c r="B650" s="151"/>
      <c r="C650" s="351">
        <v>4</v>
      </c>
      <c r="D650" s="116" t="s">
        <v>4239</v>
      </c>
      <c r="E650" s="115"/>
      <c r="F650" s="116" t="s">
        <v>4240</v>
      </c>
      <c r="G650" s="106" t="s">
        <v>5112</v>
      </c>
      <c r="H650" s="454"/>
      <c r="I650" s="121" t="s">
        <v>4239</v>
      </c>
      <c r="J650" s="106" t="s">
        <v>567</v>
      </c>
      <c r="K650" s="395" t="s">
        <v>574</v>
      </c>
      <c r="L650" s="121" t="s">
        <v>1867</v>
      </c>
      <c r="M650" s="123" t="s">
        <v>1632</v>
      </c>
    </row>
    <row r="651" spans="1:13" s="40" customFormat="1" ht="32.1" customHeight="1" x14ac:dyDescent="0.4">
      <c r="A651" s="386"/>
      <c r="B651" s="151"/>
      <c r="C651" s="388"/>
      <c r="D651" s="151"/>
      <c r="E651" s="150"/>
      <c r="F651" s="151"/>
      <c r="G651" s="106" t="s">
        <v>297</v>
      </c>
      <c r="H651" s="454"/>
      <c r="I651" s="389"/>
      <c r="J651" s="106" t="s">
        <v>256</v>
      </c>
      <c r="K651" s="228"/>
      <c r="L651" s="389"/>
      <c r="M651" s="390"/>
    </row>
    <row r="652" spans="1:13" s="40" customFormat="1" ht="32.1" customHeight="1" x14ac:dyDescent="0.4">
      <c r="A652" s="386"/>
      <c r="B652" s="151"/>
      <c r="C652" s="388"/>
      <c r="D652" s="151"/>
      <c r="E652" s="150"/>
      <c r="F652" s="151"/>
      <c r="G652" s="106" t="s">
        <v>2454</v>
      </c>
      <c r="H652" s="454"/>
      <c r="I652" s="389"/>
      <c r="J652" s="106" t="s">
        <v>568</v>
      </c>
      <c r="K652" s="395" t="s">
        <v>513</v>
      </c>
      <c r="L652" s="394"/>
      <c r="M652" s="390"/>
    </row>
    <row r="653" spans="1:13" s="40" customFormat="1" ht="32.1" customHeight="1" x14ac:dyDescent="0.4">
      <c r="A653" s="386"/>
      <c r="B653" s="151"/>
      <c r="C653" s="388"/>
      <c r="D653" s="151"/>
      <c r="E653" s="150"/>
      <c r="F653" s="151"/>
      <c r="G653" s="106" t="s">
        <v>5109</v>
      </c>
      <c r="H653" s="454"/>
      <c r="I653" s="389"/>
      <c r="J653" s="106" t="s">
        <v>12254</v>
      </c>
      <c r="K653" s="394"/>
      <c r="L653" s="394"/>
      <c r="M653" s="390"/>
    </row>
    <row r="654" spans="1:13" s="40" customFormat="1" ht="32.1" customHeight="1" x14ac:dyDescent="0.4">
      <c r="A654" s="386"/>
      <c r="B654" s="151"/>
      <c r="C654" s="428"/>
      <c r="D654" s="128"/>
      <c r="E654" s="149"/>
      <c r="F654" s="128"/>
      <c r="G654" s="106" t="s">
        <v>2476</v>
      </c>
      <c r="H654" s="454"/>
      <c r="I654" s="429"/>
      <c r="J654" s="106" t="s">
        <v>12255</v>
      </c>
      <c r="K654" s="228"/>
      <c r="L654" s="228"/>
      <c r="M654" s="426"/>
    </row>
    <row r="655" spans="1:13" s="40" customFormat="1" ht="44.1" customHeight="1" x14ac:dyDescent="0.4">
      <c r="A655" s="386"/>
      <c r="B655" s="151"/>
      <c r="C655" s="351">
        <v>5</v>
      </c>
      <c r="D655" s="116" t="s">
        <v>4250</v>
      </c>
      <c r="E655" s="115" t="s">
        <v>1629</v>
      </c>
      <c r="F655" s="116" t="s">
        <v>4251</v>
      </c>
      <c r="G655" s="106" t="s">
        <v>5112</v>
      </c>
      <c r="H655" s="454"/>
      <c r="I655" s="121" t="s">
        <v>4250</v>
      </c>
      <c r="J655" s="106" t="s">
        <v>12256</v>
      </c>
      <c r="K655" s="395" t="s">
        <v>574</v>
      </c>
      <c r="L655" s="121" t="s">
        <v>1867</v>
      </c>
      <c r="M655" s="123" t="s">
        <v>1632</v>
      </c>
    </row>
    <row r="656" spans="1:13" s="40" customFormat="1" ht="32.1" customHeight="1" x14ac:dyDescent="0.4">
      <c r="A656" s="386"/>
      <c r="B656" s="151"/>
      <c r="C656" s="388"/>
      <c r="D656" s="151"/>
      <c r="E656" s="150"/>
      <c r="F656" s="151"/>
      <c r="G656" s="106" t="s">
        <v>5114</v>
      </c>
      <c r="H656" s="454"/>
      <c r="I656" s="389"/>
      <c r="J656" s="106" t="s">
        <v>12257</v>
      </c>
      <c r="K656" s="394"/>
      <c r="L656" s="389"/>
      <c r="M656" s="390"/>
    </row>
    <row r="657" spans="1:13" s="40" customFormat="1" ht="32.1" customHeight="1" x14ac:dyDescent="0.4">
      <c r="A657" s="386"/>
      <c r="B657" s="151"/>
      <c r="C657" s="388"/>
      <c r="D657" s="151"/>
      <c r="E657" s="150"/>
      <c r="F657" s="151"/>
      <c r="G657" s="106" t="s">
        <v>5116</v>
      </c>
      <c r="H657" s="454"/>
      <c r="I657" s="389"/>
      <c r="J657" s="106" t="s">
        <v>5117</v>
      </c>
      <c r="K657" s="394"/>
      <c r="L657" s="389"/>
      <c r="M657" s="390"/>
    </row>
    <row r="658" spans="1:13" s="40" customFormat="1" ht="32.1" customHeight="1" x14ac:dyDescent="0.4">
      <c r="A658" s="386"/>
      <c r="B658" s="151"/>
      <c r="C658" s="388"/>
      <c r="D658" s="151"/>
      <c r="E658" s="150"/>
      <c r="F658" s="151"/>
      <c r="G658" s="106" t="s">
        <v>5118</v>
      </c>
      <c r="H658" s="454"/>
      <c r="I658" s="389"/>
      <c r="J658" s="106" t="s">
        <v>12258</v>
      </c>
      <c r="K658" s="394"/>
      <c r="L658" s="389"/>
      <c r="M658" s="390"/>
    </row>
    <row r="659" spans="1:13" s="40" customFormat="1" ht="32.1" customHeight="1" x14ac:dyDescent="0.4">
      <c r="A659" s="386"/>
      <c r="B659" s="151"/>
      <c r="C659" s="388"/>
      <c r="D659" s="151"/>
      <c r="E659" s="150"/>
      <c r="F659" s="151"/>
      <c r="G659" s="106" t="s">
        <v>12259</v>
      </c>
      <c r="H659" s="454"/>
      <c r="I659" s="389"/>
      <c r="J659" s="106" t="s">
        <v>2460</v>
      </c>
      <c r="K659" s="228"/>
      <c r="L659" s="389"/>
      <c r="M659" s="390"/>
    </row>
    <row r="660" spans="1:13" s="40" customFormat="1" ht="32.1" customHeight="1" x14ac:dyDescent="0.4">
      <c r="A660" s="386"/>
      <c r="B660" s="151"/>
      <c r="C660" s="388"/>
      <c r="D660" s="151"/>
      <c r="E660" s="149"/>
      <c r="F660" s="128"/>
      <c r="G660" s="106" t="s">
        <v>7791</v>
      </c>
      <c r="H660" s="454"/>
      <c r="I660" s="389"/>
      <c r="J660" s="106" t="s">
        <v>5120</v>
      </c>
      <c r="K660" s="108" t="s">
        <v>513</v>
      </c>
      <c r="L660" s="394"/>
      <c r="M660" s="390"/>
    </row>
    <row r="661" spans="1:13" s="40" customFormat="1" ht="32.1" customHeight="1" x14ac:dyDescent="0.4">
      <c r="A661" s="386"/>
      <c r="B661" s="151"/>
      <c r="C661" s="388"/>
      <c r="D661" s="151"/>
      <c r="E661" s="115" t="s">
        <v>1260</v>
      </c>
      <c r="F661" s="116" t="s">
        <v>4263</v>
      </c>
      <c r="G661" s="106" t="s">
        <v>7794</v>
      </c>
      <c r="H661" s="454"/>
      <c r="I661" s="389"/>
      <c r="J661" s="106" t="s">
        <v>7795</v>
      </c>
      <c r="K661" s="108" t="s">
        <v>574</v>
      </c>
      <c r="L661" s="394"/>
      <c r="M661" s="390"/>
    </row>
    <row r="662" spans="1:13" s="40" customFormat="1" ht="32.1" customHeight="1" x14ac:dyDescent="0.4">
      <c r="A662" s="386"/>
      <c r="B662" s="151"/>
      <c r="C662" s="388"/>
      <c r="D662" s="151"/>
      <c r="E662" s="149"/>
      <c r="F662" s="128"/>
      <c r="G662" s="106" t="s">
        <v>8862</v>
      </c>
      <c r="H662" s="454"/>
      <c r="I662" s="389"/>
      <c r="J662" s="106" t="s">
        <v>8863</v>
      </c>
      <c r="K662" s="108" t="s">
        <v>513</v>
      </c>
      <c r="L662" s="394"/>
      <c r="M662" s="390"/>
    </row>
    <row r="663" spans="1:13" s="40" customFormat="1" ht="32.1" customHeight="1" x14ac:dyDescent="0.4">
      <c r="A663" s="386"/>
      <c r="B663" s="151"/>
      <c r="C663" s="388"/>
      <c r="D663" s="151"/>
      <c r="E663" s="104" t="s">
        <v>410</v>
      </c>
      <c r="F663" s="105" t="s">
        <v>6397</v>
      </c>
      <c r="G663" s="106" t="s">
        <v>6398</v>
      </c>
      <c r="H663" s="454"/>
      <c r="I663" s="389"/>
      <c r="J663" s="106" t="s">
        <v>8211</v>
      </c>
      <c r="K663" s="108" t="s">
        <v>574</v>
      </c>
      <c r="L663" s="394"/>
      <c r="M663" s="390"/>
    </row>
    <row r="664" spans="1:13" s="40" customFormat="1" ht="32.1" customHeight="1" x14ac:dyDescent="0.4">
      <c r="A664" s="386"/>
      <c r="B664" s="151"/>
      <c r="C664" s="388"/>
      <c r="D664" s="151"/>
      <c r="E664" s="104" t="s">
        <v>3687</v>
      </c>
      <c r="F664" s="105" t="s">
        <v>12260</v>
      </c>
      <c r="G664" s="106" t="s">
        <v>12261</v>
      </c>
      <c r="H664" s="454"/>
      <c r="I664" s="389"/>
      <c r="J664" s="106" t="s">
        <v>12262</v>
      </c>
      <c r="K664" s="108" t="s">
        <v>574</v>
      </c>
      <c r="L664" s="394"/>
      <c r="M664" s="390"/>
    </row>
    <row r="665" spans="1:13" s="40" customFormat="1" ht="32.1" customHeight="1" x14ac:dyDescent="0.4">
      <c r="A665" s="386"/>
      <c r="B665" s="151"/>
      <c r="C665" s="388"/>
      <c r="D665" s="151"/>
      <c r="E665" s="104" t="s">
        <v>526</v>
      </c>
      <c r="F665" s="105" t="s">
        <v>8214</v>
      </c>
      <c r="G665" s="106" t="s">
        <v>8215</v>
      </c>
      <c r="H665" s="454"/>
      <c r="I665" s="389"/>
      <c r="J665" s="106" t="s">
        <v>8216</v>
      </c>
      <c r="K665" s="108" t="s">
        <v>829</v>
      </c>
      <c r="L665" s="394"/>
      <c r="M665" s="390"/>
    </row>
    <row r="666" spans="1:13" s="40" customFormat="1" ht="32.1" customHeight="1" x14ac:dyDescent="0.4">
      <c r="A666" s="386"/>
      <c r="B666" s="151"/>
      <c r="C666" s="388"/>
      <c r="D666" s="151"/>
      <c r="E666" s="115" t="s">
        <v>3712</v>
      </c>
      <c r="F666" s="116" t="s">
        <v>6400</v>
      </c>
      <c r="G666" s="106" t="s">
        <v>12263</v>
      </c>
      <c r="H666" s="454"/>
      <c r="I666" s="389"/>
      <c r="J666" s="106" t="s">
        <v>12264</v>
      </c>
      <c r="K666" s="108" t="s">
        <v>3698</v>
      </c>
      <c r="L666" s="394"/>
      <c r="M666" s="390"/>
    </row>
    <row r="667" spans="1:13" s="40" customFormat="1" ht="32.1" customHeight="1" x14ac:dyDescent="0.4">
      <c r="A667" s="386"/>
      <c r="B667" s="151"/>
      <c r="C667" s="388"/>
      <c r="D667" s="151"/>
      <c r="E667" s="150"/>
      <c r="F667" s="151"/>
      <c r="G667" s="106" t="s">
        <v>12265</v>
      </c>
      <c r="H667" s="454"/>
      <c r="I667" s="389"/>
      <c r="J667" s="106" t="s">
        <v>12266</v>
      </c>
      <c r="K667" s="108" t="s">
        <v>513</v>
      </c>
      <c r="L667" s="394"/>
      <c r="M667" s="390"/>
    </row>
    <row r="668" spans="1:13" s="40" customFormat="1" ht="32.1" customHeight="1" x14ac:dyDescent="0.4">
      <c r="A668" s="386"/>
      <c r="B668" s="151"/>
      <c r="C668" s="428"/>
      <c r="D668" s="128"/>
      <c r="E668" s="149"/>
      <c r="F668" s="128"/>
      <c r="G668" s="106" t="s">
        <v>12267</v>
      </c>
      <c r="H668" s="454"/>
      <c r="I668" s="429"/>
      <c r="J668" s="106" t="s">
        <v>7799</v>
      </c>
      <c r="K668" s="108" t="s">
        <v>574</v>
      </c>
      <c r="L668" s="228"/>
      <c r="M668" s="426"/>
    </row>
    <row r="669" spans="1:13" s="40" customFormat="1" ht="44.1" customHeight="1" x14ac:dyDescent="0.4">
      <c r="A669" s="386"/>
      <c r="B669" s="151"/>
      <c r="C669" s="351">
        <v>6</v>
      </c>
      <c r="D669" s="116" t="s">
        <v>4266</v>
      </c>
      <c r="E669" s="115" t="s">
        <v>1629</v>
      </c>
      <c r="F669" s="116" t="s">
        <v>4267</v>
      </c>
      <c r="G669" s="106" t="s">
        <v>297</v>
      </c>
      <c r="H669" s="454"/>
      <c r="I669" s="121" t="s">
        <v>4266</v>
      </c>
      <c r="J669" s="106" t="s">
        <v>467</v>
      </c>
      <c r="K669" s="395" t="s">
        <v>574</v>
      </c>
      <c r="L669" s="121" t="s">
        <v>1867</v>
      </c>
      <c r="M669" s="123" t="s">
        <v>1632</v>
      </c>
    </row>
    <row r="670" spans="1:13" s="40" customFormat="1" ht="32.1" customHeight="1" x14ac:dyDescent="0.4">
      <c r="A670" s="386"/>
      <c r="B670" s="151"/>
      <c r="C670" s="388"/>
      <c r="D670" s="151"/>
      <c r="E670" s="150"/>
      <c r="F670" s="151"/>
      <c r="G670" s="250" t="s">
        <v>12268</v>
      </c>
      <c r="H670" s="454"/>
      <c r="I670" s="389"/>
      <c r="J670" s="106" t="s">
        <v>267</v>
      </c>
      <c r="K670" s="394"/>
      <c r="L670" s="389"/>
      <c r="M670" s="390"/>
    </row>
    <row r="671" spans="1:13" s="40" customFormat="1" ht="32.1" customHeight="1" x14ac:dyDescent="0.4">
      <c r="A671" s="386"/>
      <c r="B671" s="151"/>
      <c r="C671" s="388"/>
      <c r="D671" s="151"/>
      <c r="E671" s="150"/>
      <c r="F671" s="151"/>
      <c r="G671" s="106" t="s">
        <v>12269</v>
      </c>
      <c r="H671" s="454"/>
      <c r="I671" s="389"/>
      <c r="J671" s="106" t="s">
        <v>2463</v>
      </c>
      <c r="K671" s="394"/>
      <c r="L671" s="389"/>
      <c r="M671" s="390"/>
    </row>
    <row r="672" spans="1:13" s="40" customFormat="1" ht="32.1" customHeight="1" x14ac:dyDescent="0.4">
      <c r="A672" s="386"/>
      <c r="B672" s="151"/>
      <c r="C672" s="388"/>
      <c r="D672" s="151"/>
      <c r="E672" s="150"/>
      <c r="F672" s="151"/>
      <c r="G672" s="106" t="s">
        <v>2464</v>
      </c>
      <c r="H672" s="454"/>
      <c r="I672" s="389"/>
      <c r="J672" s="106" t="s">
        <v>2465</v>
      </c>
      <c r="K672" s="394"/>
      <c r="L672" s="389"/>
      <c r="M672" s="390"/>
    </row>
    <row r="673" spans="1:13" s="40" customFormat="1" ht="32.1" customHeight="1" x14ac:dyDescent="0.4">
      <c r="A673" s="386"/>
      <c r="B673" s="151"/>
      <c r="C673" s="388"/>
      <c r="D673" s="151"/>
      <c r="E673" s="150"/>
      <c r="F673" s="151"/>
      <c r="G673" s="106" t="s">
        <v>464</v>
      </c>
      <c r="H673" s="454"/>
      <c r="I673" s="389"/>
      <c r="J673" s="106" t="s">
        <v>465</v>
      </c>
      <c r="K673" s="228"/>
      <c r="L673" s="389"/>
      <c r="M673" s="390"/>
    </row>
    <row r="674" spans="1:13" s="40" customFormat="1" ht="32.1" customHeight="1" x14ac:dyDescent="0.4">
      <c r="A674" s="386"/>
      <c r="B674" s="151"/>
      <c r="C674" s="388"/>
      <c r="D674" s="151"/>
      <c r="E674" s="150"/>
      <c r="F674" s="151"/>
      <c r="G674" s="106" t="s">
        <v>2454</v>
      </c>
      <c r="H674" s="454"/>
      <c r="I674" s="389"/>
      <c r="J674" s="106" t="s">
        <v>5121</v>
      </c>
      <c r="K674" s="395" t="s">
        <v>513</v>
      </c>
      <c r="L674" s="394"/>
      <c r="M674" s="390"/>
    </row>
    <row r="675" spans="1:13" s="40" customFormat="1" ht="32.1" customHeight="1" x14ac:dyDescent="0.4">
      <c r="A675" s="386"/>
      <c r="B675" s="151"/>
      <c r="C675" s="388"/>
      <c r="D675" s="151"/>
      <c r="E675" s="150"/>
      <c r="F675" s="151"/>
      <c r="G675" s="106" t="s">
        <v>2476</v>
      </c>
      <c r="H675" s="454"/>
      <c r="I675" s="389"/>
      <c r="J675" s="106" t="s">
        <v>12270</v>
      </c>
      <c r="K675" s="394"/>
      <c r="L675" s="394"/>
      <c r="M675" s="390"/>
    </row>
    <row r="676" spans="1:13" s="40" customFormat="1" ht="32.1" customHeight="1" x14ac:dyDescent="0.4">
      <c r="A676" s="386"/>
      <c r="B676" s="151"/>
      <c r="C676" s="388"/>
      <c r="D676" s="151"/>
      <c r="E676" s="150"/>
      <c r="F676" s="151"/>
      <c r="G676" s="106" t="s">
        <v>12271</v>
      </c>
      <c r="H676" s="454"/>
      <c r="I676" s="389"/>
      <c r="J676" s="106" t="s">
        <v>269</v>
      </c>
      <c r="K676" s="394"/>
      <c r="L676" s="394"/>
      <c r="M676" s="390"/>
    </row>
    <row r="677" spans="1:13" s="40" customFormat="1" ht="32.1" customHeight="1" x14ac:dyDescent="0.4">
      <c r="A677" s="386"/>
      <c r="B677" s="151"/>
      <c r="C677" s="388"/>
      <c r="D677" s="151"/>
      <c r="E677" s="150"/>
      <c r="F677" s="151"/>
      <c r="G677" s="106" t="s">
        <v>1527</v>
      </c>
      <c r="H677" s="454"/>
      <c r="I677" s="389"/>
      <c r="J677" s="106" t="s">
        <v>270</v>
      </c>
      <c r="K677" s="394"/>
      <c r="L677" s="394"/>
      <c r="M677" s="390"/>
    </row>
    <row r="678" spans="1:13" s="40" customFormat="1" ht="32.1" customHeight="1" x14ac:dyDescent="0.4">
      <c r="A678" s="386"/>
      <c r="B678" s="151"/>
      <c r="C678" s="388"/>
      <c r="D678" s="151"/>
      <c r="E678" s="150"/>
      <c r="F678" s="151"/>
      <c r="G678" s="106" t="s">
        <v>5118</v>
      </c>
      <c r="H678" s="454"/>
      <c r="I678" s="389"/>
      <c r="J678" s="106" t="s">
        <v>12272</v>
      </c>
      <c r="K678" s="394"/>
      <c r="L678" s="394"/>
      <c r="M678" s="390"/>
    </row>
    <row r="679" spans="1:13" s="40" customFormat="1" ht="32.1" customHeight="1" x14ac:dyDescent="0.4">
      <c r="A679" s="386"/>
      <c r="B679" s="151"/>
      <c r="C679" s="388"/>
      <c r="D679" s="151"/>
      <c r="E679" s="150"/>
      <c r="F679" s="151"/>
      <c r="G679" s="106" t="s">
        <v>12273</v>
      </c>
      <c r="H679" s="454"/>
      <c r="I679" s="389"/>
      <c r="J679" s="106" t="s">
        <v>12274</v>
      </c>
      <c r="K679" s="394"/>
      <c r="L679" s="394"/>
      <c r="M679" s="390"/>
    </row>
    <row r="680" spans="1:13" s="40" customFormat="1" ht="32.1" customHeight="1" x14ac:dyDescent="0.4">
      <c r="A680" s="386"/>
      <c r="B680" s="151"/>
      <c r="C680" s="388"/>
      <c r="D680" s="151"/>
      <c r="E680" s="150"/>
      <c r="F680" s="151"/>
      <c r="G680" s="106" t="s">
        <v>12275</v>
      </c>
      <c r="H680" s="454"/>
      <c r="I680" s="389"/>
      <c r="J680" s="106" t="s">
        <v>12276</v>
      </c>
      <c r="K680" s="394"/>
      <c r="L680" s="394"/>
      <c r="M680" s="390"/>
    </row>
    <row r="681" spans="1:13" s="40" customFormat="1" ht="32.1" customHeight="1" x14ac:dyDescent="0.4">
      <c r="A681" s="386"/>
      <c r="B681" s="151"/>
      <c r="C681" s="388"/>
      <c r="D681" s="151"/>
      <c r="E681" s="150"/>
      <c r="F681" s="151"/>
      <c r="G681" s="106" t="s">
        <v>12277</v>
      </c>
      <c r="H681" s="454"/>
      <c r="I681" s="389"/>
      <c r="J681" s="106" t="s">
        <v>12278</v>
      </c>
      <c r="K681" s="228"/>
      <c r="L681" s="394"/>
      <c r="M681" s="390"/>
    </row>
    <row r="682" spans="1:13" s="40" customFormat="1" ht="56.1" customHeight="1" x14ac:dyDescent="0.4">
      <c r="A682" s="386"/>
      <c r="B682" s="151"/>
      <c r="C682" s="388"/>
      <c r="D682" s="151"/>
      <c r="E682" s="149"/>
      <c r="F682" s="128"/>
      <c r="G682" s="106" t="s">
        <v>2658</v>
      </c>
      <c r="H682" s="454"/>
      <c r="I682" s="389"/>
      <c r="J682" s="106" t="s">
        <v>5122</v>
      </c>
      <c r="K682" s="108" t="s">
        <v>628</v>
      </c>
      <c r="L682" s="394"/>
      <c r="M682" s="390"/>
    </row>
    <row r="683" spans="1:13" s="40" customFormat="1" ht="44.1" customHeight="1" x14ac:dyDescent="0.4">
      <c r="A683" s="386"/>
      <c r="B683" s="151"/>
      <c r="C683" s="388"/>
      <c r="D683" s="151"/>
      <c r="E683" s="104" t="s">
        <v>1260</v>
      </c>
      <c r="F683" s="105" t="s">
        <v>5567</v>
      </c>
      <c r="G683" s="106" t="s">
        <v>5568</v>
      </c>
      <c r="H683" s="454"/>
      <c r="I683" s="389"/>
      <c r="J683" s="106" t="s">
        <v>920</v>
      </c>
      <c r="K683" s="108" t="s">
        <v>574</v>
      </c>
      <c r="L683" s="394"/>
      <c r="M683" s="390"/>
    </row>
    <row r="684" spans="1:13" s="40" customFormat="1" ht="44.1" customHeight="1" x14ac:dyDescent="0.4">
      <c r="A684" s="386"/>
      <c r="B684" s="151"/>
      <c r="C684" s="388"/>
      <c r="D684" s="151"/>
      <c r="E684" s="115" t="s">
        <v>410</v>
      </c>
      <c r="F684" s="116" t="s">
        <v>10788</v>
      </c>
      <c r="G684" s="106" t="s">
        <v>8872</v>
      </c>
      <c r="H684" s="454"/>
      <c r="I684" s="389"/>
      <c r="J684" s="106" t="s">
        <v>922</v>
      </c>
      <c r="K684" s="108" t="s">
        <v>513</v>
      </c>
      <c r="L684" s="394"/>
      <c r="M684" s="390"/>
    </row>
    <row r="685" spans="1:13" s="40" customFormat="1" ht="56.1" customHeight="1" x14ac:dyDescent="0.4">
      <c r="A685" s="386"/>
      <c r="B685" s="151"/>
      <c r="C685" s="388"/>
      <c r="D685" s="151"/>
      <c r="E685" s="150"/>
      <c r="F685" s="151"/>
      <c r="G685" s="106" t="s">
        <v>12279</v>
      </c>
      <c r="H685" s="454"/>
      <c r="I685" s="389"/>
      <c r="J685" s="106" t="s">
        <v>8873</v>
      </c>
      <c r="K685" s="395" t="s">
        <v>12280</v>
      </c>
      <c r="L685" s="394"/>
      <c r="M685" s="390"/>
    </row>
    <row r="686" spans="1:13" s="40" customFormat="1" ht="32.1" customHeight="1" x14ac:dyDescent="0.4">
      <c r="A686" s="386"/>
      <c r="B686" s="151"/>
      <c r="C686" s="388"/>
      <c r="D686" s="151"/>
      <c r="E686" s="149"/>
      <c r="F686" s="128"/>
      <c r="G686" s="106" t="s">
        <v>8875</v>
      </c>
      <c r="H686" s="454"/>
      <c r="I686" s="389"/>
      <c r="J686" s="106" t="s">
        <v>8875</v>
      </c>
      <c r="K686" s="228"/>
      <c r="L686" s="394"/>
      <c r="M686" s="390"/>
    </row>
    <row r="687" spans="1:13" s="40" customFormat="1" ht="44.1" customHeight="1" x14ac:dyDescent="0.4">
      <c r="A687" s="386"/>
      <c r="B687" s="151"/>
      <c r="C687" s="388"/>
      <c r="D687" s="151"/>
      <c r="E687" s="115" t="s">
        <v>3687</v>
      </c>
      <c r="F687" s="116" t="s">
        <v>12281</v>
      </c>
      <c r="G687" s="106" t="s">
        <v>12282</v>
      </c>
      <c r="H687" s="454"/>
      <c r="I687" s="389"/>
      <c r="J687" s="106" t="s">
        <v>12283</v>
      </c>
      <c r="K687" s="395" t="s">
        <v>513</v>
      </c>
      <c r="L687" s="394"/>
      <c r="M687" s="390"/>
    </row>
    <row r="688" spans="1:13" s="40" customFormat="1" ht="32.1" customHeight="1" x14ac:dyDescent="0.4">
      <c r="A688" s="386"/>
      <c r="B688" s="151"/>
      <c r="C688" s="388"/>
      <c r="D688" s="151"/>
      <c r="E688" s="149"/>
      <c r="F688" s="128"/>
      <c r="G688" s="106" t="s">
        <v>12284</v>
      </c>
      <c r="H688" s="454"/>
      <c r="I688" s="389"/>
      <c r="J688" s="106" t="s">
        <v>12285</v>
      </c>
      <c r="K688" s="228"/>
      <c r="L688" s="394"/>
      <c r="M688" s="390"/>
    </row>
    <row r="689" spans="1:13" s="40" customFormat="1" ht="32.1" customHeight="1" x14ac:dyDescent="0.4">
      <c r="A689" s="427"/>
      <c r="B689" s="128"/>
      <c r="C689" s="428"/>
      <c r="D689" s="128"/>
      <c r="E689" s="104" t="s">
        <v>526</v>
      </c>
      <c r="F689" s="105" t="s">
        <v>12286</v>
      </c>
      <c r="G689" s="106" t="s">
        <v>12287</v>
      </c>
      <c r="H689" s="482"/>
      <c r="I689" s="429"/>
      <c r="J689" s="106" t="s">
        <v>12288</v>
      </c>
      <c r="K689" s="106" t="s">
        <v>574</v>
      </c>
      <c r="L689" s="228"/>
      <c r="M689" s="426"/>
    </row>
    <row r="690" spans="1:13" s="40" customFormat="1" ht="44.1" customHeight="1" x14ac:dyDescent="0.4">
      <c r="A690" s="350">
        <v>65</v>
      </c>
      <c r="B690" s="116" t="s">
        <v>4275</v>
      </c>
      <c r="C690" s="351">
        <v>1</v>
      </c>
      <c r="D690" s="116" t="s">
        <v>4275</v>
      </c>
      <c r="E690" s="379" t="s">
        <v>1629</v>
      </c>
      <c r="F690" s="105" t="s">
        <v>5569</v>
      </c>
      <c r="G690" s="106" t="s">
        <v>2468</v>
      </c>
      <c r="H690" s="455" t="s">
        <v>4275</v>
      </c>
      <c r="I690" s="121" t="s">
        <v>4275</v>
      </c>
      <c r="J690" s="106" t="s">
        <v>12289</v>
      </c>
      <c r="K690" s="108" t="s">
        <v>574</v>
      </c>
      <c r="L690" s="121" t="s">
        <v>1867</v>
      </c>
      <c r="M690" s="123" t="s">
        <v>1632</v>
      </c>
    </row>
    <row r="691" spans="1:13" s="40" customFormat="1" ht="44.1" customHeight="1" x14ac:dyDescent="0.4">
      <c r="A691" s="386"/>
      <c r="B691" s="151"/>
      <c r="C691" s="388"/>
      <c r="D691" s="151"/>
      <c r="E691" s="351" t="s">
        <v>1260</v>
      </c>
      <c r="F691" s="116" t="s">
        <v>5123</v>
      </c>
      <c r="G691" s="106" t="s">
        <v>297</v>
      </c>
      <c r="H691" s="454"/>
      <c r="I691" s="389"/>
      <c r="J691" s="106" t="s">
        <v>4277</v>
      </c>
      <c r="K691" s="108" t="s">
        <v>574</v>
      </c>
      <c r="L691" s="394"/>
      <c r="M691" s="390"/>
    </row>
    <row r="692" spans="1:13" s="40" customFormat="1" ht="32.1" customHeight="1" x14ac:dyDescent="0.4">
      <c r="A692" s="386"/>
      <c r="B692" s="151"/>
      <c r="C692" s="388"/>
      <c r="D692" s="151"/>
      <c r="E692" s="388"/>
      <c r="F692" s="151"/>
      <c r="G692" s="106" t="s">
        <v>12290</v>
      </c>
      <c r="H692" s="454"/>
      <c r="I692" s="389"/>
      <c r="J692" s="106" t="s">
        <v>12291</v>
      </c>
      <c r="K692" s="108" t="s">
        <v>829</v>
      </c>
      <c r="L692" s="394"/>
      <c r="M692" s="390"/>
    </row>
    <row r="693" spans="1:13" s="40" customFormat="1" ht="32.1" customHeight="1" x14ac:dyDescent="0.4">
      <c r="A693" s="386"/>
      <c r="B693" s="151"/>
      <c r="C693" s="388"/>
      <c r="D693" s="151"/>
      <c r="E693" s="388"/>
      <c r="F693" s="151"/>
      <c r="G693" s="106" t="s">
        <v>2454</v>
      </c>
      <c r="H693" s="454"/>
      <c r="I693" s="389"/>
      <c r="J693" s="106" t="s">
        <v>8420</v>
      </c>
      <c r="K693" s="395" t="s">
        <v>513</v>
      </c>
      <c r="L693" s="394"/>
      <c r="M693" s="390"/>
    </row>
    <row r="694" spans="1:13" s="40" customFormat="1" ht="32.1" customHeight="1" x14ac:dyDescent="0.4">
      <c r="A694" s="386"/>
      <c r="B694" s="151"/>
      <c r="C694" s="388"/>
      <c r="D694" s="151"/>
      <c r="E694" s="388"/>
      <c r="F694" s="151"/>
      <c r="G694" s="106" t="s">
        <v>5109</v>
      </c>
      <c r="H694" s="454"/>
      <c r="I694" s="389"/>
      <c r="J694" s="106" t="s">
        <v>12292</v>
      </c>
      <c r="K694" s="394"/>
      <c r="L694" s="394"/>
      <c r="M694" s="390"/>
    </row>
    <row r="695" spans="1:13" s="40" customFormat="1" ht="32.1" customHeight="1" x14ac:dyDescent="0.4">
      <c r="A695" s="386"/>
      <c r="B695" s="151"/>
      <c r="C695" s="388"/>
      <c r="D695" s="151"/>
      <c r="E695" s="388"/>
      <c r="F695" s="151"/>
      <c r="G695" s="106" t="s">
        <v>273</v>
      </c>
      <c r="H695" s="454"/>
      <c r="I695" s="389"/>
      <c r="J695" s="106" t="s">
        <v>8419</v>
      </c>
      <c r="K695" s="394"/>
      <c r="L695" s="394"/>
      <c r="M695" s="390"/>
    </row>
    <row r="696" spans="1:13" s="40" customFormat="1" ht="32.1" customHeight="1" x14ac:dyDescent="0.4">
      <c r="A696" s="386"/>
      <c r="B696" s="151"/>
      <c r="C696" s="388"/>
      <c r="D696" s="151"/>
      <c r="E696" s="388"/>
      <c r="F696" s="151"/>
      <c r="G696" s="106" t="s">
        <v>12293</v>
      </c>
      <c r="H696" s="454"/>
      <c r="I696" s="389"/>
      <c r="J696" s="106" t="s">
        <v>12294</v>
      </c>
      <c r="K696" s="394"/>
      <c r="L696" s="394"/>
      <c r="M696" s="390"/>
    </row>
    <row r="697" spans="1:13" s="40" customFormat="1" ht="32.1" customHeight="1" x14ac:dyDescent="0.4">
      <c r="A697" s="386"/>
      <c r="B697" s="151"/>
      <c r="C697" s="388"/>
      <c r="D697" s="151"/>
      <c r="E697" s="428"/>
      <c r="F697" s="128"/>
      <c r="G697" s="106" t="s">
        <v>12295</v>
      </c>
      <c r="H697" s="454"/>
      <c r="I697" s="389"/>
      <c r="J697" s="106" t="s">
        <v>12296</v>
      </c>
      <c r="K697" s="228"/>
      <c r="L697" s="394"/>
      <c r="M697" s="390"/>
    </row>
    <row r="698" spans="1:13" s="40" customFormat="1" ht="32.1" customHeight="1" x14ac:dyDescent="0.4">
      <c r="A698" s="386"/>
      <c r="B698" s="151"/>
      <c r="C698" s="388"/>
      <c r="D698" s="151"/>
      <c r="E698" s="379" t="s">
        <v>410</v>
      </c>
      <c r="F698" s="105" t="s">
        <v>7807</v>
      </c>
      <c r="G698" s="106" t="s">
        <v>7808</v>
      </c>
      <c r="H698" s="454"/>
      <c r="I698" s="389"/>
      <c r="J698" s="106" t="s">
        <v>7809</v>
      </c>
      <c r="K698" s="108" t="s">
        <v>574</v>
      </c>
      <c r="L698" s="394"/>
      <c r="M698" s="390"/>
    </row>
    <row r="699" spans="1:13" s="40" customFormat="1" ht="44.1" customHeight="1" x14ac:dyDescent="0.4">
      <c r="A699" s="386"/>
      <c r="B699" s="151"/>
      <c r="C699" s="388"/>
      <c r="D699" s="151"/>
      <c r="E699" s="379" t="s">
        <v>3687</v>
      </c>
      <c r="F699" s="105" t="s">
        <v>7810</v>
      </c>
      <c r="G699" s="106" t="s">
        <v>7811</v>
      </c>
      <c r="H699" s="454"/>
      <c r="I699" s="389"/>
      <c r="J699" s="106" t="s">
        <v>7812</v>
      </c>
      <c r="K699" s="108" t="s">
        <v>574</v>
      </c>
      <c r="L699" s="394"/>
      <c r="M699" s="390"/>
    </row>
    <row r="700" spans="1:13" s="40" customFormat="1" ht="32.1" customHeight="1" x14ac:dyDescent="0.4">
      <c r="A700" s="386"/>
      <c r="B700" s="151"/>
      <c r="C700" s="428"/>
      <c r="D700" s="128"/>
      <c r="E700" s="379" t="s">
        <v>526</v>
      </c>
      <c r="F700" s="105" t="s">
        <v>8879</v>
      </c>
      <c r="G700" s="106" t="s">
        <v>8880</v>
      </c>
      <c r="H700" s="454"/>
      <c r="I700" s="429"/>
      <c r="J700" s="106" t="s">
        <v>8881</v>
      </c>
      <c r="K700" s="108" t="s">
        <v>574</v>
      </c>
      <c r="L700" s="228"/>
      <c r="M700" s="426"/>
    </row>
    <row r="701" spans="1:13" s="40" customFormat="1" ht="44.1" customHeight="1" x14ac:dyDescent="0.4">
      <c r="A701" s="386"/>
      <c r="B701" s="151"/>
      <c r="C701" s="351">
        <v>2</v>
      </c>
      <c r="D701" s="116" t="s">
        <v>4287</v>
      </c>
      <c r="E701" s="379" t="s">
        <v>1629</v>
      </c>
      <c r="F701" s="105" t="s">
        <v>4288</v>
      </c>
      <c r="G701" s="106" t="s">
        <v>4289</v>
      </c>
      <c r="H701" s="454"/>
      <c r="I701" s="121" t="s">
        <v>4287</v>
      </c>
      <c r="J701" s="106" t="s">
        <v>7813</v>
      </c>
      <c r="K701" s="108" t="s">
        <v>574</v>
      </c>
      <c r="L701" s="121" t="s">
        <v>1867</v>
      </c>
      <c r="M701" s="123" t="s">
        <v>1632</v>
      </c>
    </row>
    <row r="702" spans="1:13" s="40" customFormat="1" ht="44.1" customHeight="1" x14ac:dyDescent="0.4">
      <c r="A702" s="386"/>
      <c r="B702" s="151"/>
      <c r="C702" s="388"/>
      <c r="D702" s="151"/>
      <c r="E702" s="115" t="s">
        <v>1260</v>
      </c>
      <c r="F702" s="116" t="s">
        <v>4276</v>
      </c>
      <c r="G702" s="106" t="s">
        <v>297</v>
      </c>
      <c r="H702" s="454"/>
      <c r="I702" s="389"/>
      <c r="J702" s="106" t="s">
        <v>4292</v>
      </c>
      <c r="K702" s="108" t="s">
        <v>574</v>
      </c>
      <c r="L702" s="394"/>
      <c r="M702" s="390"/>
    </row>
    <row r="703" spans="1:13" s="40" customFormat="1" ht="32.1" customHeight="1" x14ac:dyDescent="0.4">
      <c r="A703" s="386"/>
      <c r="B703" s="151"/>
      <c r="C703" s="388"/>
      <c r="D703" s="151"/>
      <c r="E703" s="150"/>
      <c r="F703" s="151"/>
      <c r="G703" s="106" t="s">
        <v>12297</v>
      </c>
      <c r="H703" s="454"/>
      <c r="I703" s="389"/>
      <c r="J703" s="106" t="s">
        <v>12298</v>
      </c>
      <c r="K703" s="108" t="s">
        <v>829</v>
      </c>
      <c r="L703" s="394"/>
      <c r="M703" s="390"/>
    </row>
    <row r="704" spans="1:13" s="40" customFormat="1" ht="32.1" customHeight="1" x14ac:dyDescent="0.4">
      <c r="A704" s="386"/>
      <c r="B704" s="151"/>
      <c r="C704" s="388"/>
      <c r="D704" s="151"/>
      <c r="E704" s="388"/>
      <c r="F704" s="151"/>
      <c r="G704" s="106" t="s">
        <v>2454</v>
      </c>
      <c r="H704" s="454"/>
      <c r="I704" s="389"/>
      <c r="J704" s="106" t="s">
        <v>4296</v>
      </c>
      <c r="K704" s="395" t="s">
        <v>513</v>
      </c>
      <c r="L704" s="394"/>
      <c r="M704" s="390"/>
    </row>
    <row r="705" spans="1:13" s="40" customFormat="1" ht="32.1" customHeight="1" x14ac:dyDescent="0.4">
      <c r="A705" s="386"/>
      <c r="B705" s="151"/>
      <c r="C705" s="388"/>
      <c r="D705" s="151"/>
      <c r="E705" s="388"/>
      <c r="F705" s="151"/>
      <c r="G705" s="106" t="s">
        <v>2476</v>
      </c>
      <c r="H705" s="454"/>
      <c r="I705" s="389"/>
      <c r="J705" s="106" t="s">
        <v>12299</v>
      </c>
      <c r="K705" s="394"/>
      <c r="L705" s="394"/>
      <c r="M705" s="390"/>
    </row>
    <row r="706" spans="1:13" s="40" customFormat="1" ht="32.1" customHeight="1" x14ac:dyDescent="0.4">
      <c r="A706" s="386"/>
      <c r="B706" s="151"/>
      <c r="C706" s="388"/>
      <c r="D706" s="151"/>
      <c r="E706" s="428"/>
      <c r="F706" s="128"/>
      <c r="G706" s="106" t="s">
        <v>5109</v>
      </c>
      <c r="H706" s="454"/>
      <c r="I706" s="389"/>
      <c r="J706" s="106" t="s">
        <v>12300</v>
      </c>
      <c r="K706" s="228"/>
      <c r="L706" s="394"/>
      <c r="M706" s="390"/>
    </row>
    <row r="707" spans="1:13" s="40" customFormat="1" ht="32.1" customHeight="1" x14ac:dyDescent="0.4">
      <c r="A707" s="386"/>
      <c r="B707" s="151"/>
      <c r="C707" s="388"/>
      <c r="D707" s="151"/>
      <c r="E707" s="379" t="s">
        <v>410</v>
      </c>
      <c r="F707" s="105" t="s">
        <v>7814</v>
      </c>
      <c r="G707" s="106" t="s">
        <v>7815</v>
      </c>
      <c r="H707" s="454"/>
      <c r="I707" s="389"/>
      <c r="J707" s="106" t="s">
        <v>7816</v>
      </c>
      <c r="K707" s="108" t="s">
        <v>829</v>
      </c>
      <c r="L707" s="394"/>
      <c r="M707" s="390"/>
    </row>
    <row r="708" spans="1:13" s="40" customFormat="1" ht="32.1" customHeight="1" x14ac:dyDescent="0.4">
      <c r="A708" s="386"/>
      <c r="B708" s="151"/>
      <c r="C708" s="388"/>
      <c r="D708" s="151"/>
      <c r="E708" s="379" t="s">
        <v>3687</v>
      </c>
      <c r="F708" s="105" t="s">
        <v>8882</v>
      </c>
      <c r="G708" s="106" t="s">
        <v>8883</v>
      </c>
      <c r="H708" s="454"/>
      <c r="I708" s="389"/>
      <c r="J708" s="106" t="s">
        <v>8884</v>
      </c>
      <c r="K708" s="108" t="s">
        <v>829</v>
      </c>
      <c r="L708" s="394"/>
      <c r="M708" s="390"/>
    </row>
    <row r="709" spans="1:13" s="40" customFormat="1" ht="44.1" customHeight="1" x14ac:dyDescent="0.4">
      <c r="A709" s="386"/>
      <c r="B709" s="151"/>
      <c r="C709" s="388"/>
      <c r="D709" s="151"/>
      <c r="E709" s="351" t="s">
        <v>526</v>
      </c>
      <c r="F709" s="116" t="s">
        <v>8885</v>
      </c>
      <c r="G709" s="106" t="s">
        <v>8886</v>
      </c>
      <c r="H709" s="454"/>
      <c r="I709" s="389"/>
      <c r="J709" s="106" t="s">
        <v>8887</v>
      </c>
      <c r="K709" s="108" t="s">
        <v>574</v>
      </c>
      <c r="L709" s="394"/>
      <c r="M709" s="390"/>
    </row>
    <row r="710" spans="1:13" s="40" customFormat="1" ht="32.1" customHeight="1" x14ac:dyDescent="0.4">
      <c r="A710" s="386"/>
      <c r="B710" s="151"/>
      <c r="C710" s="388"/>
      <c r="D710" s="151"/>
      <c r="E710" s="388"/>
      <c r="F710" s="151"/>
      <c r="G710" s="106" t="s">
        <v>8888</v>
      </c>
      <c r="H710" s="454"/>
      <c r="I710" s="389"/>
      <c r="J710" s="106" t="s">
        <v>8889</v>
      </c>
      <c r="K710" s="108" t="s">
        <v>829</v>
      </c>
      <c r="L710" s="394"/>
      <c r="M710" s="390"/>
    </row>
    <row r="711" spans="1:13" s="40" customFormat="1" ht="32.1" customHeight="1" x14ac:dyDescent="0.4">
      <c r="A711" s="386"/>
      <c r="B711" s="151"/>
      <c r="C711" s="428"/>
      <c r="D711" s="128"/>
      <c r="E711" s="428"/>
      <c r="F711" s="128"/>
      <c r="G711" s="106" t="s">
        <v>12301</v>
      </c>
      <c r="H711" s="454"/>
      <c r="I711" s="429"/>
      <c r="J711" s="106" t="s">
        <v>7818</v>
      </c>
      <c r="K711" s="108" t="s">
        <v>513</v>
      </c>
      <c r="L711" s="228"/>
      <c r="M711" s="426"/>
    </row>
    <row r="712" spans="1:13" s="40" customFormat="1" ht="44.1" customHeight="1" x14ac:dyDescent="0.4">
      <c r="A712" s="386"/>
      <c r="B712" s="151"/>
      <c r="C712" s="351">
        <v>3</v>
      </c>
      <c r="D712" s="116" t="s">
        <v>4299</v>
      </c>
      <c r="E712" s="379" t="s">
        <v>1629</v>
      </c>
      <c r="F712" s="105" t="s">
        <v>8893</v>
      </c>
      <c r="G712" s="106" t="s">
        <v>8894</v>
      </c>
      <c r="H712" s="454"/>
      <c r="I712" s="121" t="s">
        <v>4299</v>
      </c>
      <c r="J712" s="106" t="s">
        <v>8895</v>
      </c>
      <c r="K712" s="108" t="s">
        <v>574</v>
      </c>
      <c r="L712" s="121" t="s">
        <v>1867</v>
      </c>
      <c r="M712" s="123" t="s">
        <v>1632</v>
      </c>
    </row>
    <row r="713" spans="1:13" s="40" customFormat="1" ht="44.1" customHeight="1" x14ac:dyDescent="0.4">
      <c r="A713" s="386"/>
      <c r="B713" s="151"/>
      <c r="C713" s="388"/>
      <c r="D713" s="151"/>
      <c r="E713" s="351" t="s">
        <v>1260</v>
      </c>
      <c r="F713" s="116" t="s">
        <v>6424</v>
      </c>
      <c r="G713" s="106" t="s">
        <v>297</v>
      </c>
      <c r="H713" s="454"/>
      <c r="I713" s="389"/>
      <c r="J713" s="106" t="s">
        <v>8896</v>
      </c>
      <c r="K713" s="108" t="s">
        <v>574</v>
      </c>
      <c r="L713" s="394"/>
      <c r="M713" s="390"/>
    </row>
    <row r="714" spans="1:13" s="40" customFormat="1" ht="32.1" customHeight="1" x14ac:dyDescent="0.4">
      <c r="A714" s="386"/>
      <c r="B714" s="151"/>
      <c r="C714" s="388"/>
      <c r="D714" s="151"/>
      <c r="E714" s="388"/>
      <c r="F714" s="151"/>
      <c r="G714" s="106" t="s">
        <v>8897</v>
      </c>
      <c r="H714" s="454"/>
      <c r="I714" s="389"/>
      <c r="J714" s="106" t="s">
        <v>8898</v>
      </c>
      <c r="K714" s="108" t="s">
        <v>829</v>
      </c>
      <c r="L714" s="394"/>
      <c r="M714" s="390"/>
    </row>
    <row r="715" spans="1:13" s="40" customFormat="1" ht="32.1" customHeight="1" x14ac:dyDescent="0.4">
      <c r="A715" s="386"/>
      <c r="B715" s="151"/>
      <c r="C715" s="388"/>
      <c r="D715" s="151"/>
      <c r="E715" s="388"/>
      <c r="F715" s="151"/>
      <c r="G715" s="106" t="s">
        <v>2454</v>
      </c>
      <c r="H715" s="454"/>
      <c r="I715" s="389"/>
      <c r="J715" s="106" t="s">
        <v>12302</v>
      </c>
      <c r="K715" s="395" t="s">
        <v>513</v>
      </c>
      <c r="L715" s="394"/>
      <c r="M715" s="390"/>
    </row>
    <row r="716" spans="1:13" s="40" customFormat="1" ht="32.1" customHeight="1" x14ac:dyDescent="0.4">
      <c r="A716" s="386"/>
      <c r="B716" s="151"/>
      <c r="C716" s="388"/>
      <c r="D716" s="151"/>
      <c r="E716" s="388"/>
      <c r="F716" s="151"/>
      <c r="G716" s="106" t="s">
        <v>2476</v>
      </c>
      <c r="H716" s="454"/>
      <c r="I716" s="389"/>
      <c r="J716" s="106" t="s">
        <v>12303</v>
      </c>
      <c r="K716" s="394"/>
      <c r="L716" s="394"/>
      <c r="M716" s="390"/>
    </row>
    <row r="717" spans="1:13" s="40" customFormat="1" ht="32.1" customHeight="1" x14ac:dyDescent="0.4">
      <c r="A717" s="386"/>
      <c r="B717" s="151"/>
      <c r="C717" s="388"/>
      <c r="D717" s="151"/>
      <c r="E717" s="388"/>
      <c r="F717" s="151"/>
      <c r="G717" s="106" t="s">
        <v>5109</v>
      </c>
      <c r="H717" s="454"/>
      <c r="I717" s="389"/>
      <c r="J717" s="106" t="s">
        <v>12304</v>
      </c>
      <c r="K717" s="394"/>
      <c r="L717" s="394"/>
      <c r="M717" s="390"/>
    </row>
    <row r="718" spans="1:13" s="40" customFormat="1" ht="32.1" customHeight="1" x14ac:dyDescent="0.4">
      <c r="A718" s="386"/>
      <c r="B718" s="151"/>
      <c r="C718" s="388"/>
      <c r="D718" s="151"/>
      <c r="E718" s="388"/>
      <c r="F718" s="151"/>
      <c r="G718" s="106" t="s">
        <v>12305</v>
      </c>
      <c r="H718" s="454"/>
      <c r="I718" s="389"/>
      <c r="J718" s="106" t="s">
        <v>12306</v>
      </c>
      <c r="K718" s="394"/>
      <c r="L718" s="394"/>
      <c r="M718" s="390"/>
    </row>
    <row r="719" spans="1:13" s="40" customFormat="1" ht="32.1" customHeight="1" x14ac:dyDescent="0.4">
      <c r="A719" s="386"/>
      <c r="B719" s="151"/>
      <c r="C719" s="388"/>
      <c r="D719" s="151"/>
      <c r="E719" s="428"/>
      <c r="F719" s="128"/>
      <c r="G719" s="106" t="s">
        <v>12307</v>
      </c>
      <c r="H719" s="454"/>
      <c r="I719" s="389"/>
      <c r="J719" s="106" t="s">
        <v>12308</v>
      </c>
      <c r="K719" s="228"/>
      <c r="L719" s="394"/>
      <c r="M719" s="390"/>
    </row>
    <row r="720" spans="1:13" s="40" customFormat="1" ht="32.1" customHeight="1" x14ac:dyDescent="0.4">
      <c r="A720" s="386"/>
      <c r="B720" s="151"/>
      <c r="C720" s="388"/>
      <c r="D720" s="151"/>
      <c r="E720" s="379" t="s">
        <v>410</v>
      </c>
      <c r="F720" s="105" t="s">
        <v>8900</v>
      </c>
      <c r="G720" s="106" t="s">
        <v>8883</v>
      </c>
      <c r="H720" s="454"/>
      <c r="I720" s="389"/>
      <c r="J720" s="106" t="s">
        <v>12309</v>
      </c>
      <c r="K720" s="108" t="s">
        <v>829</v>
      </c>
      <c r="L720" s="394"/>
      <c r="M720" s="390"/>
    </row>
    <row r="721" spans="1:13" s="40" customFormat="1" ht="44.1" customHeight="1" x14ac:dyDescent="0.4">
      <c r="A721" s="386"/>
      <c r="B721" s="151"/>
      <c r="C721" s="388"/>
      <c r="D721" s="151"/>
      <c r="E721" s="379" t="s">
        <v>3687</v>
      </c>
      <c r="F721" s="105" t="s">
        <v>8903</v>
      </c>
      <c r="G721" s="106" t="s">
        <v>8886</v>
      </c>
      <c r="H721" s="454"/>
      <c r="I721" s="389"/>
      <c r="J721" s="106" t="s">
        <v>8904</v>
      </c>
      <c r="K721" s="108" t="s">
        <v>574</v>
      </c>
      <c r="L721" s="394"/>
      <c r="M721" s="390"/>
    </row>
    <row r="722" spans="1:13" s="40" customFormat="1" ht="44.1" customHeight="1" x14ac:dyDescent="0.4">
      <c r="A722" s="386"/>
      <c r="B722" s="151"/>
      <c r="C722" s="388"/>
      <c r="D722" s="151"/>
      <c r="E722" s="379" t="s">
        <v>526</v>
      </c>
      <c r="F722" s="105" t="s">
        <v>8905</v>
      </c>
      <c r="G722" s="106" t="s">
        <v>8906</v>
      </c>
      <c r="H722" s="454"/>
      <c r="I722" s="389"/>
      <c r="J722" s="106" t="s">
        <v>8907</v>
      </c>
      <c r="K722" s="108" t="s">
        <v>513</v>
      </c>
      <c r="L722" s="394"/>
      <c r="M722" s="390"/>
    </row>
    <row r="723" spans="1:13" s="40" customFormat="1" ht="44.1" customHeight="1" x14ac:dyDescent="0.4">
      <c r="A723" s="386"/>
      <c r="B723" s="151"/>
      <c r="C723" s="428"/>
      <c r="D723" s="128"/>
      <c r="E723" s="379" t="s">
        <v>3712</v>
      </c>
      <c r="F723" s="105" t="s">
        <v>8908</v>
      </c>
      <c r="G723" s="106" t="s">
        <v>8909</v>
      </c>
      <c r="H723" s="454"/>
      <c r="I723" s="429"/>
      <c r="J723" s="106" t="s">
        <v>8910</v>
      </c>
      <c r="K723" s="108" t="s">
        <v>513</v>
      </c>
      <c r="L723" s="228"/>
      <c r="M723" s="426"/>
    </row>
    <row r="724" spans="1:13" s="40" customFormat="1" ht="44.1" customHeight="1" x14ac:dyDescent="0.4">
      <c r="A724" s="386"/>
      <c r="B724" s="151"/>
      <c r="C724" s="351">
        <v>4</v>
      </c>
      <c r="D724" s="116" t="s">
        <v>4303</v>
      </c>
      <c r="E724" s="379" t="s">
        <v>1629</v>
      </c>
      <c r="F724" s="105" t="s">
        <v>8911</v>
      </c>
      <c r="G724" s="106" t="s">
        <v>8912</v>
      </c>
      <c r="H724" s="454"/>
      <c r="I724" s="121" t="s">
        <v>4303</v>
      </c>
      <c r="J724" s="106" t="s">
        <v>8913</v>
      </c>
      <c r="K724" s="108" t="s">
        <v>574</v>
      </c>
      <c r="L724" s="121" t="s">
        <v>1867</v>
      </c>
      <c r="M724" s="123" t="s">
        <v>1632</v>
      </c>
    </row>
    <row r="725" spans="1:13" s="40" customFormat="1" ht="44.1" customHeight="1" x14ac:dyDescent="0.4">
      <c r="A725" s="386"/>
      <c r="B725" s="151"/>
      <c r="C725" s="388"/>
      <c r="D725" s="151"/>
      <c r="E725" s="351" t="s">
        <v>1260</v>
      </c>
      <c r="F725" s="116" t="s">
        <v>4304</v>
      </c>
      <c r="G725" s="106" t="s">
        <v>297</v>
      </c>
      <c r="H725" s="454"/>
      <c r="I725" s="389"/>
      <c r="J725" s="106" t="s">
        <v>8914</v>
      </c>
      <c r="K725" s="108" t="s">
        <v>574</v>
      </c>
      <c r="L725" s="394"/>
      <c r="M725" s="390"/>
    </row>
    <row r="726" spans="1:13" s="40" customFormat="1" ht="44.1" customHeight="1" x14ac:dyDescent="0.4">
      <c r="A726" s="386"/>
      <c r="B726" s="151"/>
      <c r="C726" s="388"/>
      <c r="D726" s="151"/>
      <c r="E726" s="428"/>
      <c r="F726" s="128"/>
      <c r="G726" s="106" t="s">
        <v>8915</v>
      </c>
      <c r="H726" s="454"/>
      <c r="I726" s="389"/>
      <c r="J726" s="106" t="s">
        <v>924</v>
      </c>
      <c r="K726" s="108" t="s">
        <v>513</v>
      </c>
      <c r="L726" s="394"/>
      <c r="M726" s="390"/>
    </row>
    <row r="727" spans="1:13" s="40" customFormat="1" ht="32.1" customHeight="1" x14ac:dyDescent="0.4">
      <c r="A727" s="427"/>
      <c r="B727" s="128"/>
      <c r="C727" s="428"/>
      <c r="D727" s="128"/>
      <c r="E727" s="379" t="s">
        <v>410</v>
      </c>
      <c r="F727" s="105" t="s">
        <v>8918</v>
      </c>
      <c r="G727" s="106" t="s">
        <v>8919</v>
      </c>
      <c r="H727" s="482"/>
      <c r="I727" s="429"/>
      <c r="J727" s="106" t="s">
        <v>12310</v>
      </c>
      <c r="K727" s="108" t="s">
        <v>513</v>
      </c>
      <c r="L727" s="228"/>
      <c r="M727" s="426"/>
    </row>
    <row r="728" spans="1:13" s="40" customFormat="1" ht="44.1" customHeight="1" x14ac:dyDescent="0.4">
      <c r="A728" s="350">
        <v>66</v>
      </c>
      <c r="B728" s="116" t="s">
        <v>7433</v>
      </c>
      <c r="C728" s="351">
        <v>1</v>
      </c>
      <c r="D728" s="116" t="s">
        <v>7433</v>
      </c>
      <c r="E728" s="104" t="s">
        <v>1629</v>
      </c>
      <c r="F728" s="105" t="s">
        <v>12311</v>
      </c>
      <c r="G728" s="106" t="s">
        <v>12312</v>
      </c>
      <c r="H728" s="455" t="s">
        <v>7433</v>
      </c>
      <c r="I728" s="121" t="s">
        <v>7433</v>
      </c>
      <c r="J728" s="106" t="s">
        <v>12313</v>
      </c>
      <c r="K728" s="108" t="s">
        <v>574</v>
      </c>
      <c r="L728" s="121" t="s">
        <v>1867</v>
      </c>
      <c r="M728" s="123" t="s">
        <v>1632</v>
      </c>
    </row>
    <row r="729" spans="1:13" s="40" customFormat="1" ht="44.1" customHeight="1" x14ac:dyDescent="0.4">
      <c r="A729" s="386"/>
      <c r="B729" s="151"/>
      <c r="C729" s="388"/>
      <c r="D729" s="151"/>
      <c r="E729" s="115" t="s">
        <v>1260</v>
      </c>
      <c r="F729" s="116" t="s">
        <v>12314</v>
      </c>
      <c r="G729" s="106" t="s">
        <v>12315</v>
      </c>
      <c r="H729" s="454"/>
      <c r="I729" s="389"/>
      <c r="J729" s="106" t="s">
        <v>12316</v>
      </c>
      <c r="K729" s="395" t="s">
        <v>513</v>
      </c>
      <c r="L729" s="394"/>
      <c r="M729" s="390"/>
    </row>
    <row r="730" spans="1:13" s="40" customFormat="1" ht="32.1" customHeight="1" x14ac:dyDescent="0.4">
      <c r="A730" s="386"/>
      <c r="B730" s="151"/>
      <c r="C730" s="388"/>
      <c r="D730" s="151"/>
      <c r="E730" s="150"/>
      <c r="F730" s="151"/>
      <c r="G730" s="106" t="s">
        <v>2476</v>
      </c>
      <c r="H730" s="454"/>
      <c r="I730" s="389"/>
      <c r="J730" s="106" t="s">
        <v>12317</v>
      </c>
      <c r="K730" s="394"/>
      <c r="L730" s="394"/>
      <c r="M730" s="390"/>
    </row>
    <row r="731" spans="1:13" s="40" customFormat="1" ht="32.1" customHeight="1" x14ac:dyDescent="0.4">
      <c r="A731" s="386"/>
      <c r="B731" s="151"/>
      <c r="C731" s="388"/>
      <c r="D731" s="151"/>
      <c r="E731" s="150"/>
      <c r="F731" s="151"/>
      <c r="G731" s="106" t="s">
        <v>12318</v>
      </c>
      <c r="H731" s="454"/>
      <c r="I731" s="389"/>
      <c r="J731" s="106" t="s">
        <v>2477</v>
      </c>
      <c r="K731" s="394"/>
      <c r="L731" s="394"/>
      <c r="M731" s="390"/>
    </row>
    <row r="732" spans="1:13" s="40" customFormat="1" ht="32.1" customHeight="1" x14ac:dyDescent="0.4">
      <c r="A732" s="386"/>
      <c r="B732" s="151"/>
      <c r="C732" s="388"/>
      <c r="D732" s="151"/>
      <c r="E732" s="149"/>
      <c r="F732" s="128"/>
      <c r="G732" s="106" t="s">
        <v>12319</v>
      </c>
      <c r="H732" s="454"/>
      <c r="I732" s="389"/>
      <c r="J732" s="106" t="s">
        <v>12320</v>
      </c>
      <c r="K732" s="228"/>
      <c r="L732" s="394"/>
      <c r="M732" s="390"/>
    </row>
    <row r="733" spans="1:13" s="40" customFormat="1" ht="68.099999999999994" customHeight="1" x14ac:dyDescent="0.4">
      <c r="A733" s="386"/>
      <c r="B733" s="151"/>
      <c r="C733" s="388"/>
      <c r="D733" s="151"/>
      <c r="E733" s="115" t="s">
        <v>410</v>
      </c>
      <c r="F733" s="116" t="s">
        <v>12321</v>
      </c>
      <c r="G733" s="106" t="s">
        <v>12322</v>
      </c>
      <c r="H733" s="454"/>
      <c r="I733" s="389"/>
      <c r="J733" s="106" t="s">
        <v>12322</v>
      </c>
      <c r="K733" s="395" t="s">
        <v>12323</v>
      </c>
      <c r="L733" s="394"/>
      <c r="M733" s="390"/>
    </row>
    <row r="734" spans="1:13" s="40" customFormat="1" ht="32.1" customHeight="1" x14ac:dyDescent="0.4">
      <c r="A734" s="386"/>
      <c r="B734" s="151"/>
      <c r="C734" s="388"/>
      <c r="D734" s="151"/>
      <c r="E734" s="150"/>
      <c r="F734" s="151"/>
      <c r="G734" s="106" t="s">
        <v>12324</v>
      </c>
      <c r="H734" s="454"/>
      <c r="I734" s="389"/>
      <c r="J734" s="106" t="s">
        <v>12324</v>
      </c>
      <c r="K734" s="394"/>
      <c r="L734" s="394"/>
      <c r="M734" s="390"/>
    </row>
    <row r="735" spans="1:13" s="40" customFormat="1" ht="32.1" customHeight="1" x14ac:dyDescent="0.4">
      <c r="A735" s="386"/>
      <c r="B735" s="151"/>
      <c r="C735" s="388"/>
      <c r="D735" s="151"/>
      <c r="E735" s="150"/>
      <c r="F735" s="151"/>
      <c r="G735" s="106" t="s">
        <v>2478</v>
      </c>
      <c r="H735" s="454"/>
      <c r="I735" s="389"/>
      <c r="J735" s="106" t="s">
        <v>2478</v>
      </c>
      <c r="K735" s="394"/>
      <c r="L735" s="394"/>
      <c r="M735" s="390"/>
    </row>
    <row r="736" spans="1:13" s="40" customFormat="1" ht="32.1" customHeight="1" x14ac:dyDescent="0.4">
      <c r="A736" s="386"/>
      <c r="B736" s="151"/>
      <c r="C736" s="388"/>
      <c r="D736" s="151"/>
      <c r="E736" s="150"/>
      <c r="F736" s="151"/>
      <c r="G736" s="106" t="s">
        <v>12325</v>
      </c>
      <c r="H736" s="454"/>
      <c r="I736" s="389"/>
      <c r="J736" s="106" t="s">
        <v>12325</v>
      </c>
      <c r="K736" s="394"/>
      <c r="L736" s="394"/>
      <c r="M736" s="390"/>
    </row>
    <row r="737" spans="1:13" s="40" customFormat="1" ht="32.1" customHeight="1" x14ac:dyDescent="0.4">
      <c r="A737" s="386"/>
      <c r="B737" s="151"/>
      <c r="C737" s="388"/>
      <c r="D737" s="151"/>
      <c r="E737" s="150"/>
      <c r="F737" s="151"/>
      <c r="G737" s="106" t="s">
        <v>12326</v>
      </c>
      <c r="H737" s="454"/>
      <c r="I737" s="389"/>
      <c r="J737" s="106" t="s">
        <v>12326</v>
      </c>
      <c r="K737" s="394"/>
      <c r="L737" s="394"/>
      <c r="M737" s="390"/>
    </row>
    <row r="738" spans="1:13" s="40" customFormat="1" ht="32.1" customHeight="1" x14ac:dyDescent="0.4">
      <c r="A738" s="386"/>
      <c r="B738" s="151"/>
      <c r="C738" s="388"/>
      <c r="D738" s="151"/>
      <c r="E738" s="150"/>
      <c r="F738" s="151"/>
      <c r="G738" s="106" t="s">
        <v>12327</v>
      </c>
      <c r="H738" s="454"/>
      <c r="I738" s="389"/>
      <c r="J738" s="106" t="s">
        <v>12327</v>
      </c>
      <c r="K738" s="228"/>
      <c r="L738" s="394"/>
      <c r="M738" s="390"/>
    </row>
    <row r="739" spans="1:13" s="40" customFormat="1" ht="56.1" customHeight="1" x14ac:dyDescent="0.4">
      <c r="A739" s="386"/>
      <c r="B739" s="151"/>
      <c r="C739" s="388"/>
      <c r="D739" s="151"/>
      <c r="E739" s="150"/>
      <c r="F739" s="151"/>
      <c r="G739" s="106" t="s">
        <v>2479</v>
      </c>
      <c r="H739" s="454"/>
      <c r="I739" s="389"/>
      <c r="J739" s="106" t="s">
        <v>2479</v>
      </c>
      <c r="K739" s="395" t="s">
        <v>2480</v>
      </c>
      <c r="L739" s="394"/>
      <c r="M739" s="390"/>
    </row>
    <row r="740" spans="1:13" s="40" customFormat="1" ht="32.1" customHeight="1" x14ac:dyDescent="0.4">
      <c r="A740" s="386"/>
      <c r="B740" s="151"/>
      <c r="C740" s="388"/>
      <c r="D740" s="151"/>
      <c r="E740" s="150"/>
      <c r="F740" s="151"/>
      <c r="G740" s="106" t="s">
        <v>12328</v>
      </c>
      <c r="H740" s="454"/>
      <c r="I740" s="389"/>
      <c r="J740" s="106" t="s">
        <v>12329</v>
      </c>
      <c r="K740" s="394"/>
      <c r="L740" s="394"/>
      <c r="M740" s="390"/>
    </row>
    <row r="741" spans="1:13" s="40" customFormat="1" ht="32.1" customHeight="1" x14ac:dyDescent="0.4">
      <c r="A741" s="386"/>
      <c r="B741" s="151"/>
      <c r="C741" s="388"/>
      <c r="D741" s="151"/>
      <c r="E741" s="150"/>
      <c r="F741" s="151"/>
      <c r="G741" s="106" t="s">
        <v>12330</v>
      </c>
      <c r="H741" s="454"/>
      <c r="I741" s="389"/>
      <c r="J741" s="106" t="s">
        <v>12331</v>
      </c>
      <c r="K741" s="394"/>
      <c r="L741" s="394"/>
      <c r="M741" s="390"/>
    </row>
    <row r="742" spans="1:13" s="40" customFormat="1" ht="32.1" customHeight="1" x14ac:dyDescent="0.4">
      <c r="A742" s="386"/>
      <c r="B742" s="151"/>
      <c r="C742" s="388"/>
      <c r="D742" s="151"/>
      <c r="E742" s="150"/>
      <c r="F742" s="151"/>
      <c r="G742" s="106" t="s">
        <v>12332</v>
      </c>
      <c r="H742" s="454"/>
      <c r="I742" s="389"/>
      <c r="J742" s="106" t="s">
        <v>12333</v>
      </c>
      <c r="K742" s="394"/>
      <c r="L742" s="394"/>
      <c r="M742" s="390"/>
    </row>
    <row r="743" spans="1:13" s="40" customFormat="1" ht="32.1" customHeight="1" x14ac:dyDescent="0.4">
      <c r="A743" s="386"/>
      <c r="B743" s="151"/>
      <c r="C743" s="388"/>
      <c r="D743" s="151"/>
      <c r="E743" s="150"/>
      <c r="F743" s="151"/>
      <c r="G743" s="106" t="s">
        <v>12334</v>
      </c>
      <c r="H743" s="454"/>
      <c r="I743" s="389"/>
      <c r="J743" s="106" t="s">
        <v>12335</v>
      </c>
      <c r="K743" s="394"/>
      <c r="L743" s="394"/>
      <c r="M743" s="390"/>
    </row>
    <row r="744" spans="1:13" s="40" customFormat="1" ht="32.1" customHeight="1" x14ac:dyDescent="0.4">
      <c r="A744" s="386"/>
      <c r="B744" s="151"/>
      <c r="C744" s="388"/>
      <c r="D744" s="151"/>
      <c r="E744" s="150"/>
      <c r="F744" s="151"/>
      <c r="G744" s="106" t="s">
        <v>12336</v>
      </c>
      <c r="H744" s="454"/>
      <c r="I744" s="389"/>
      <c r="J744" s="106" t="s">
        <v>12337</v>
      </c>
      <c r="K744" s="394"/>
      <c r="L744" s="394"/>
      <c r="M744" s="390"/>
    </row>
    <row r="745" spans="1:13" s="40" customFormat="1" ht="32.1" customHeight="1" x14ac:dyDescent="0.4">
      <c r="A745" s="386"/>
      <c r="B745" s="151"/>
      <c r="C745" s="388"/>
      <c r="D745" s="151"/>
      <c r="E745" s="150"/>
      <c r="F745" s="151"/>
      <c r="G745" s="106" t="s">
        <v>6425</v>
      </c>
      <c r="H745" s="454"/>
      <c r="I745" s="389"/>
      <c r="J745" s="106" t="s">
        <v>2481</v>
      </c>
      <c r="K745" s="394"/>
      <c r="L745" s="394"/>
      <c r="M745" s="390"/>
    </row>
    <row r="746" spans="1:13" s="40" customFormat="1" ht="32.1" customHeight="1" x14ac:dyDescent="0.4">
      <c r="A746" s="386"/>
      <c r="B746" s="151"/>
      <c r="C746" s="388"/>
      <c r="D746" s="151"/>
      <c r="E746" s="150"/>
      <c r="F746" s="151"/>
      <c r="G746" s="106" t="s">
        <v>12338</v>
      </c>
      <c r="H746" s="454"/>
      <c r="I746" s="389"/>
      <c r="J746" s="106" t="s">
        <v>12339</v>
      </c>
      <c r="K746" s="394"/>
      <c r="L746" s="394"/>
      <c r="M746" s="390"/>
    </row>
    <row r="747" spans="1:13" s="40" customFormat="1" ht="32.1" customHeight="1" x14ac:dyDescent="0.4">
      <c r="A747" s="386"/>
      <c r="B747" s="151"/>
      <c r="C747" s="388"/>
      <c r="D747" s="151"/>
      <c r="E747" s="150"/>
      <c r="F747" s="151"/>
      <c r="G747" s="106" t="s">
        <v>12340</v>
      </c>
      <c r="H747" s="454"/>
      <c r="I747" s="389"/>
      <c r="J747" s="106" t="s">
        <v>12341</v>
      </c>
      <c r="K747" s="228"/>
      <c r="L747" s="394"/>
      <c r="M747" s="390"/>
    </row>
    <row r="748" spans="1:13" s="40" customFormat="1" ht="32.1" customHeight="1" x14ac:dyDescent="0.4">
      <c r="A748" s="386"/>
      <c r="B748" s="151"/>
      <c r="C748" s="388"/>
      <c r="D748" s="151"/>
      <c r="E748" s="150"/>
      <c r="F748" s="151"/>
      <c r="G748" s="106" t="s">
        <v>12342</v>
      </c>
      <c r="H748" s="454"/>
      <c r="I748" s="389"/>
      <c r="J748" s="106" t="s">
        <v>2482</v>
      </c>
      <c r="K748" s="395" t="s">
        <v>829</v>
      </c>
      <c r="L748" s="394"/>
      <c r="M748" s="390"/>
    </row>
    <row r="749" spans="1:13" s="40" customFormat="1" ht="32.1" customHeight="1" x14ac:dyDescent="0.4">
      <c r="A749" s="386"/>
      <c r="B749" s="151"/>
      <c r="C749" s="388"/>
      <c r="D749" s="151"/>
      <c r="E749" s="150"/>
      <c r="F749" s="151"/>
      <c r="G749" s="106" t="s">
        <v>2483</v>
      </c>
      <c r="H749" s="454"/>
      <c r="I749" s="389"/>
      <c r="J749" s="106" t="s">
        <v>2484</v>
      </c>
      <c r="K749" s="394"/>
      <c r="L749" s="394"/>
      <c r="M749" s="390"/>
    </row>
    <row r="750" spans="1:13" s="40" customFormat="1" ht="32.1" customHeight="1" x14ac:dyDescent="0.4">
      <c r="A750" s="386"/>
      <c r="B750" s="151"/>
      <c r="C750" s="388"/>
      <c r="D750" s="151"/>
      <c r="E750" s="150"/>
      <c r="F750" s="151"/>
      <c r="G750" s="106" t="s">
        <v>12343</v>
      </c>
      <c r="H750" s="454"/>
      <c r="I750" s="389"/>
      <c r="J750" s="106" t="s">
        <v>2485</v>
      </c>
      <c r="K750" s="394"/>
      <c r="L750" s="394"/>
      <c r="M750" s="390"/>
    </row>
    <row r="751" spans="1:13" s="40" customFormat="1" ht="32.1" customHeight="1" x14ac:dyDescent="0.4">
      <c r="A751" s="386"/>
      <c r="B751" s="151"/>
      <c r="C751" s="388"/>
      <c r="D751" s="151"/>
      <c r="E751" s="150"/>
      <c r="F751" s="151"/>
      <c r="G751" s="106" t="s">
        <v>12344</v>
      </c>
      <c r="H751" s="454"/>
      <c r="I751" s="389"/>
      <c r="J751" s="106" t="s">
        <v>2486</v>
      </c>
      <c r="K751" s="394"/>
      <c r="L751" s="394"/>
      <c r="M751" s="390"/>
    </row>
    <row r="752" spans="1:13" s="40" customFormat="1" ht="32.1" customHeight="1" x14ac:dyDescent="0.4">
      <c r="A752" s="386"/>
      <c r="B752" s="151"/>
      <c r="C752" s="388"/>
      <c r="D752" s="151"/>
      <c r="E752" s="150"/>
      <c r="F752" s="151"/>
      <c r="G752" s="106" t="s">
        <v>12345</v>
      </c>
      <c r="H752" s="454"/>
      <c r="I752" s="389"/>
      <c r="J752" s="106" t="s">
        <v>2487</v>
      </c>
      <c r="K752" s="394"/>
      <c r="L752" s="394"/>
      <c r="M752" s="390"/>
    </row>
    <row r="753" spans="1:13" s="40" customFormat="1" ht="32.1" customHeight="1" x14ac:dyDescent="0.4">
      <c r="A753" s="386"/>
      <c r="B753" s="151"/>
      <c r="C753" s="388"/>
      <c r="D753" s="151"/>
      <c r="E753" s="150"/>
      <c r="F753" s="151"/>
      <c r="G753" s="106" t="s">
        <v>12346</v>
      </c>
      <c r="H753" s="454"/>
      <c r="I753" s="389"/>
      <c r="J753" s="106" t="s">
        <v>12347</v>
      </c>
      <c r="K753" s="228"/>
      <c r="L753" s="394"/>
      <c r="M753" s="390"/>
    </row>
    <row r="754" spans="1:13" s="40" customFormat="1" ht="32.1" customHeight="1" x14ac:dyDescent="0.4">
      <c r="A754" s="386"/>
      <c r="B754" s="151"/>
      <c r="C754" s="388"/>
      <c r="D754" s="151"/>
      <c r="E754" s="149"/>
      <c r="F754" s="128"/>
      <c r="G754" s="106" t="s">
        <v>12348</v>
      </c>
      <c r="H754" s="454"/>
      <c r="I754" s="389"/>
      <c r="J754" s="106" t="s">
        <v>12349</v>
      </c>
      <c r="K754" s="108" t="s">
        <v>513</v>
      </c>
      <c r="L754" s="394"/>
      <c r="M754" s="390"/>
    </row>
    <row r="755" spans="1:13" s="40" customFormat="1" ht="44.1" customHeight="1" x14ac:dyDescent="0.4">
      <c r="A755" s="386"/>
      <c r="B755" s="151"/>
      <c r="C755" s="388"/>
      <c r="D755" s="151"/>
      <c r="E755" s="115" t="s">
        <v>3687</v>
      </c>
      <c r="F755" s="116" t="s">
        <v>12350</v>
      </c>
      <c r="G755" s="106" t="s">
        <v>12351</v>
      </c>
      <c r="H755" s="454"/>
      <c r="I755" s="389"/>
      <c r="J755" s="106" t="s">
        <v>12352</v>
      </c>
      <c r="K755" s="108" t="s">
        <v>574</v>
      </c>
      <c r="L755" s="394"/>
      <c r="M755" s="390"/>
    </row>
    <row r="756" spans="1:13" s="40" customFormat="1" ht="32.1" customHeight="1" x14ac:dyDescent="0.4">
      <c r="A756" s="386"/>
      <c r="B756" s="151"/>
      <c r="C756" s="388"/>
      <c r="D756" s="151"/>
      <c r="E756" s="150"/>
      <c r="F756" s="151"/>
      <c r="G756" s="106" t="s">
        <v>12353</v>
      </c>
      <c r="H756" s="454"/>
      <c r="I756" s="389"/>
      <c r="J756" s="106" t="s">
        <v>12354</v>
      </c>
      <c r="K756" s="395" t="s">
        <v>513</v>
      </c>
      <c r="L756" s="394"/>
      <c r="M756" s="390"/>
    </row>
    <row r="757" spans="1:13" s="40" customFormat="1" ht="32.1" customHeight="1" x14ac:dyDescent="0.4">
      <c r="A757" s="386"/>
      <c r="B757" s="151"/>
      <c r="C757" s="388"/>
      <c r="D757" s="151"/>
      <c r="E757" s="149"/>
      <c r="F757" s="128"/>
      <c r="G757" s="106" t="s">
        <v>12355</v>
      </c>
      <c r="H757" s="454"/>
      <c r="I757" s="389"/>
      <c r="J757" s="106" t="s">
        <v>12356</v>
      </c>
      <c r="K757" s="228"/>
      <c r="L757" s="394"/>
      <c r="M757" s="390"/>
    </row>
    <row r="758" spans="1:13" s="40" customFormat="1" ht="44.1" customHeight="1" x14ac:dyDescent="0.4">
      <c r="A758" s="386"/>
      <c r="B758" s="151"/>
      <c r="C758" s="388"/>
      <c r="D758" s="151"/>
      <c r="E758" s="115" t="s">
        <v>526</v>
      </c>
      <c r="F758" s="116" t="s">
        <v>12357</v>
      </c>
      <c r="G758" s="106" t="s">
        <v>12358</v>
      </c>
      <c r="H758" s="454"/>
      <c r="I758" s="389"/>
      <c r="J758" s="106" t="s">
        <v>12359</v>
      </c>
      <c r="K758" s="108" t="s">
        <v>574</v>
      </c>
      <c r="L758" s="394"/>
      <c r="M758" s="390"/>
    </row>
    <row r="759" spans="1:13" s="40" customFormat="1" ht="32.1" customHeight="1" x14ac:dyDescent="0.4">
      <c r="A759" s="386"/>
      <c r="B759" s="151"/>
      <c r="C759" s="388"/>
      <c r="D759" s="151"/>
      <c r="E759" s="150"/>
      <c r="F759" s="151"/>
      <c r="G759" s="106" t="s">
        <v>12360</v>
      </c>
      <c r="H759" s="454"/>
      <c r="I759" s="389"/>
      <c r="J759" s="106" t="s">
        <v>12361</v>
      </c>
      <c r="K759" s="395" t="s">
        <v>513</v>
      </c>
      <c r="L759" s="394"/>
      <c r="M759" s="390"/>
    </row>
    <row r="760" spans="1:13" s="40" customFormat="1" ht="44.1" customHeight="1" x14ac:dyDescent="0.4">
      <c r="A760" s="386"/>
      <c r="B760" s="151"/>
      <c r="C760" s="388"/>
      <c r="D760" s="151"/>
      <c r="E760" s="150"/>
      <c r="F760" s="151"/>
      <c r="G760" s="106" t="s">
        <v>12362</v>
      </c>
      <c r="H760" s="454"/>
      <c r="I760" s="389"/>
      <c r="J760" s="106" t="s">
        <v>12363</v>
      </c>
      <c r="K760" s="228"/>
      <c r="L760" s="394"/>
      <c r="M760" s="390"/>
    </row>
    <row r="761" spans="1:13" s="40" customFormat="1" ht="32.1" customHeight="1" x14ac:dyDescent="0.4">
      <c r="A761" s="386"/>
      <c r="B761" s="151"/>
      <c r="C761" s="388"/>
      <c r="D761" s="151"/>
      <c r="E761" s="149"/>
      <c r="F761" s="128"/>
      <c r="G761" s="106" t="s">
        <v>12364</v>
      </c>
      <c r="H761" s="454"/>
      <c r="I761" s="389"/>
      <c r="J761" s="106" t="s">
        <v>12365</v>
      </c>
      <c r="K761" s="108" t="s">
        <v>3698</v>
      </c>
      <c r="L761" s="394"/>
      <c r="M761" s="390"/>
    </row>
    <row r="762" spans="1:13" s="40" customFormat="1" ht="44.1" customHeight="1" x14ac:dyDescent="0.4">
      <c r="A762" s="386"/>
      <c r="B762" s="151"/>
      <c r="C762" s="388"/>
      <c r="D762" s="151"/>
      <c r="E762" s="104" t="s">
        <v>3712</v>
      </c>
      <c r="F762" s="105" t="s">
        <v>12366</v>
      </c>
      <c r="G762" s="106" t="s">
        <v>12367</v>
      </c>
      <c r="H762" s="454"/>
      <c r="I762" s="389"/>
      <c r="J762" s="106" t="s">
        <v>12368</v>
      </c>
      <c r="K762" s="108" t="s">
        <v>3698</v>
      </c>
      <c r="L762" s="394"/>
      <c r="M762" s="390"/>
    </row>
    <row r="763" spans="1:13" s="40" customFormat="1" ht="44.1" customHeight="1" x14ac:dyDescent="0.4">
      <c r="A763" s="386"/>
      <c r="B763" s="151"/>
      <c r="C763" s="388"/>
      <c r="D763" s="151"/>
      <c r="E763" s="115" t="s">
        <v>3897</v>
      </c>
      <c r="F763" s="116" t="s">
        <v>12369</v>
      </c>
      <c r="G763" s="106" t="s">
        <v>12370</v>
      </c>
      <c r="H763" s="454"/>
      <c r="I763" s="389"/>
      <c r="J763" s="106" t="s">
        <v>12371</v>
      </c>
      <c r="K763" s="395" t="s">
        <v>513</v>
      </c>
      <c r="L763" s="394"/>
      <c r="M763" s="390"/>
    </row>
    <row r="764" spans="1:13" s="40" customFormat="1" ht="32.1" customHeight="1" x14ac:dyDescent="0.4">
      <c r="A764" s="386"/>
      <c r="B764" s="151"/>
      <c r="C764" s="388"/>
      <c r="D764" s="151"/>
      <c r="E764" s="150"/>
      <c r="F764" s="151"/>
      <c r="G764" s="106" t="s">
        <v>12372</v>
      </c>
      <c r="H764" s="454"/>
      <c r="I764" s="389"/>
      <c r="J764" s="106" t="s">
        <v>12373</v>
      </c>
      <c r="K764" s="394"/>
      <c r="L764" s="394"/>
      <c r="M764" s="390"/>
    </row>
    <row r="765" spans="1:13" s="40" customFormat="1" ht="32.1" customHeight="1" x14ac:dyDescent="0.4">
      <c r="A765" s="386"/>
      <c r="B765" s="151"/>
      <c r="C765" s="388"/>
      <c r="D765" s="151"/>
      <c r="E765" s="150"/>
      <c r="F765" s="151"/>
      <c r="G765" s="106" t="s">
        <v>12374</v>
      </c>
      <c r="H765" s="454"/>
      <c r="I765" s="389"/>
      <c r="J765" s="106" t="s">
        <v>12375</v>
      </c>
      <c r="K765" s="394"/>
      <c r="L765" s="394"/>
      <c r="M765" s="390"/>
    </row>
    <row r="766" spans="1:13" s="40" customFormat="1" ht="32.1" customHeight="1" x14ac:dyDescent="0.4">
      <c r="A766" s="386"/>
      <c r="B766" s="151"/>
      <c r="C766" s="388"/>
      <c r="D766" s="151"/>
      <c r="E766" s="149"/>
      <c r="F766" s="128"/>
      <c r="G766" s="106" t="s">
        <v>12376</v>
      </c>
      <c r="H766" s="454"/>
      <c r="I766" s="389"/>
      <c r="J766" s="106" t="s">
        <v>12377</v>
      </c>
      <c r="K766" s="228"/>
      <c r="L766" s="394"/>
      <c r="M766" s="390"/>
    </row>
    <row r="767" spans="1:13" s="40" customFormat="1" ht="32.1" customHeight="1" x14ac:dyDescent="0.4">
      <c r="A767" s="386"/>
      <c r="B767" s="151"/>
      <c r="C767" s="388"/>
      <c r="D767" s="151"/>
      <c r="E767" s="104" t="s">
        <v>1702</v>
      </c>
      <c r="F767" s="105" t="s">
        <v>12378</v>
      </c>
      <c r="G767" s="106" t="s">
        <v>12379</v>
      </c>
      <c r="H767" s="454"/>
      <c r="I767" s="389"/>
      <c r="J767" s="106" t="s">
        <v>12380</v>
      </c>
      <c r="K767" s="108" t="s">
        <v>513</v>
      </c>
      <c r="L767" s="394"/>
      <c r="M767" s="390"/>
    </row>
    <row r="768" spans="1:13" s="40" customFormat="1" ht="44.1" customHeight="1" x14ac:dyDescent="0.4">
      <c r="A768" s="386"/>
      <c r="B768" s="151"/>
      <c r="C768" s="388"/>
      <c r="D768" s="151"/>
      <c r="E768" s="115" t="s">
        <v>1653</v>
      </c>
      <c r="F768" s="116" t="s">
        <v>12381</v>
      </c>
      <c r="G768" s="106" t="s">
        <v>12382</v>
      </c>
      <c r="H768" s="454"/>
      <c r="I768" s="389"/>
      <c r="J768" s="106" t="s">
        <v>12383</v>
      </c>
      <c r="K768" s="395" t="s">
        <v>513</v>
      </c>
      <c r="L768" s="394"/>
      <c r="M768" s="390"/>
    </row>
    <row r="769" spans="1:13" s="40" customFormat="1" ht="32.1" customHeight="1" x14ac:dyDescent="0.4">
      <c r="A769" s="386"/>
      <c r="B769" s="151"/>
      <c r="C769" s="428"/>
      <c r="D769" s="128"/>
      <c r="E769" s="149"/>
      <c r="F769" s="128"/>
      <c r="G769" s="106" t="s">
        <v>12384</v>
      </c>
      <c r="H769" s="454"/>
      <c r="I769" s="429"/>
      <c r="J769" s="106" t="s">
        <v>12385</v>
      </c>
      <c r="K769" s="228"/>
      <c r="L769" s="228"/>
      <c r="M769" s="426"/>
    </row>
    <row r="770" spans="1:13" s="40" customFormat="1" ht="44.1" customHeight="1" x14ac:dyDescent="0.4">
      <c r="A770" s="386"/>
      <c r="B770" s="151"/>
      <c r="C770" s="351">
        <v>2</v>
      </c>
      <c r="D770" s="116" t="s">
        <v>7434</v>
      </c>
      <c r="E770" s="115" t="s">
        <v>1629</v>
      </c>
      <c r="F770" s="116" t="s">
        <v>7435</v>
      </c>
      <c r="G770" s="106" t="s">
        <v>12386</v>
      </c>
      <c r="H770" s="454"/>
      <c r="I770" s="121" t="s">
        <v>7434</v>
      </c>
      <c r="J770" s="106" t="s">
        <v>809</v>
      </c>
      <c r="K770" s="395" t="s">
        <v>574</v>
      </c>
      <c r="L770" s="121" t="s">
        <v>1867</v>
      </c>
      <c r="M770" s="123" t="s">
        <v>1632</v>
      </c>
    </row>
    <row r="771" spans="1:13" s="40" customFormat="1" ht="32.1" customHeight="1" x14ac:dyDescent="0.4">
      <c r="A771" s="386"/>
      <c r="B771" s="151"/>
      <c r="C771" s="388"/>
      <c r="D771" s="151"/>
      <c r="E771" s="150"/>
      <c r="F771" s="151"/>
      <c r="G771" s="106" t="s">
        <v>12387</v>
      </c>
      <c r="H771" s="454"/>
      <c r="I771" s="389"/>
      <c r="J771" s="106" t="s">
        <v>12388</v>
      </c>
      <c r="K771" s="394"/>
      <c r="L771" s="389"/>
      <c r="M771" s="390"/>
    </row>
    <row r="772" spans="1:13" s="40" customFormat="1" ht="32.1" customHeight="1" x14ac:dyDescent="0.4">
      <c r="A772" s="386"/>
      <c r="B772" s="151"/>
      <c r="C772" s="388"/>
      <c r="D772" s="151"/>
      <c r="E772" s="149"/>
      <c r="F772" s="128"/>
      <c r="G772" s="106" t="s">
        <v>12389</v>
      </c>
      <c r="H772" s="454"/>
      <c r="I772" s="389"/>
      <c r="J772" s="106" t="s">
        <v>12390</v>
      </c>
      <c r="K772" s="228"/>
      <c r="L772" s="429"/>
      <c r="M772" s="426"/>
    </row>
    <row r="773" spans="1:13" s="40" customFormat="1" ht="56.1" customHeight="1" x14ac:dyDescent="0.4">
      <c r="A773" s="386"/>
      <c r="B773" s="151"/>
      <c r="C773" s="388"/>
      <c r="D773" s="151"/>
      <c r="E773" s="115" t="s">
        <v>1260</v>
      </c>
      <c r="F773" s="116" t="s">
        <v>7438</v>
      </c>
      <c r="G773" s="106" t="s">
        <v>12391</v>
      </c>
      <c r="H773" s="454"/>
      <c r="I773" s="389"/>
      <c r="J773" s="106" t="s">
        <v>12392</v>
      </c>
      <c r="K773" s="395" t="s">
        <v>829</v>
      </c>
      <c r="L773" s="395" t="s">
        <v>7441</v>
      </c>
      <c r="M773" s="123" t="s">
        <v>6553</v>
      </c>
    </row>
    <row r="774" spans="1:13" s="40" customFormat="1" ht="32.1" customHeight="1" x14ac:dyDescent="0.4">
      <c r="A774" s="386"/>
      <c r="B774" s="151"/>
      <c r="C774" s="388"/>
      <c r="D774" s="151"/>
      <c r="E774" s="150"/>
      <c r="F774" s="151"/>
      <c r="G774" s="106" t="s">
        <v>12393</v>
      </c>
      <c r="H774" s="454"/>
      <c r="I774" s="389"/>
      <c r="J774" s="106" t="s">
        <v>2490</v>
      </c>
      <c r="K774" s="394"/>
      <c r="L774" s="394"/>
      <c r="M774" s="390"/>
    </row>
    <row r="775" spans="1:13" s="40" customFormat="1" ht="44.1" customHeight="1" x14ac:dyDescent="0.4">
      <c r="A775" s="386"/>
      <c r="B775" s="151"/>
      <c r="C775" s="388"/>
      <c r="D775" s="151"/>
      <c r="E775" s="150"/>
      <c r="F775" s="151"/>
      <c r="G775" s="106" t="s">
        <v>12394</v>
      </c>
      <c r="H775" s="454"/>
      <c r="I775" s="389"/>
      <c r="J775" s="106" t="s">
        <v>2491</v>
      </c>
      <c r="K775" s="394"/>
      <c r="L775" s="394"/>
      <c r="M775" s="390"/>
    </row>
    <row r="776" spans="1:13" s="40" customFormat="1" ht="32.1" customHeight="1" x14ac:dyDescent="0.4">
      <c r="A776" s="386"/>
      <c r="B776" s="151"/>
      <c r="C776" s="388"/>
      <c r="D776" s="151"/>
      <c r="E776" s="150"/>
      <c r="F776" s="151"/>
      <c r="G776" s="106" t="s">
        <v>2492</v>
      </c>
      <c r="H776" s="454"/>
      <c r="I776" s="389"/>
      <c r="J776" s="106" t="s">
        <v>2493</v>
      </c>
      <c r="K776" s="228"/>
      <c r="L776" s="394"/>
      <c r="M776" s="390"/>
    </row>
    <row r="777" spans="1:13" s="40" customFormat="1" ht="44.1" customHeight="1" x14ac:dyDescent="0.4">
      <c r="A777" s="386"/>
      <c r="B777" s="151"/>
      <c r="C777" s="388"/>
      <c r="D777" s="151"/>
      <c r="E777" s="150"/>
      <c r="F777" s="151"/>
      <c r="G777" s="106" t="s">
        <v>12395</v>
      </c>
      <c r="H777" s="454"/>
      <c r="I777" s="389"/>
      <c r="J777" s="106" t="s">
        <v>12396</v>
      </c>
      <c r="K777" s="108" t="s">
        <v>513</v>
      </c>
      <c r="L777" s="394"/>
      <c r="M777" s="390"/>
    </row>
    <row r="778" spans="1:13" s="40" customFormat="1" ht="32.1" customHeight="1" x14ac:dyDescent="0.4">
      <c r="A778" s="427"/>
      <c r="B778" s="128"/>
      <c r="C778" s="428"/>
      <c r="D778" s="128"/>
      <c r="E778" s="149"/>
      <c r="F778" s="128"/>
      <c r="G778" s="106" t="s">
        <v>12397</v>
      </c>
      <c r="H778" s="482"/>
      <c r="I778" s="429"/>
      <c r="J778" s="106" t="s">
        <v>12398</v>
      </c>
      <c r="K778" s="108" t="s">
        <v>3698</v>
      </c>
      <c r="L778" s="228"/>
      <c r="M778" s="426"/>
    </row>
    <row r="779" spans="1:13" s="40" customFormat="1" ht="44.1" customHeight="1" x14ac:dyDescent="0.4">
      <c r="A779" s="350">
        <v>67</v>
      </c>
      <c r="B779" s="116" t="s">
        <v>4309</v>
      </c>
      <c r="C779" s="351">
        <v>1</v>
      </c>
      <c r="D779" s="116" t="s">
        <v>4309</v>
      </c>
      <c r="E779" s="115" t="s">
        <v>1629</v>
      </c>
      <c r="F779" s="116" t="s">
        <v>4310</v>
      </c>
      <c r="G779" s="106" t="s">
        <v>297</v>
      </c>
      <c r="H779" s="455" t="s">
        <v>4309</v>
      </c>
      <c r="I779" s="121" t="s">
        <v>4309</v>
      </c>
      <c r="J779" s="106" t="s">
        <v>4315</v>
      </c>
      <c r="K779" s="108" t="s">
        <v>574</v>
      </c>
      <c r="L779" s="121" t="s">
        <v>1867</v>
      </c>
      <c r="M779" s="123" t="s">
        <v>1632</v>
      </c>
    </row>
    <row r="780" spans="1:13" s="40" customFormat="1" ht="32.1" customHeight="1" x14ac:dyDescent="0.4">
      <c r="A780" s="386"/>
      <c r="B780" s="151"/>
      <c r="C780" s="388"/>
      <c r="D780" s="151"/>
      <c r="E780" s="150"/>
      <c r="F780" s="151"/>
      <c r="G780" s="106" t="s">
        <v>2454</v>
      </c>
      <c r="H780" s="454"/>
      <c r="I780" s="389"/>
      <c r="J780" s="106" t="s">
        <v>571</v>
      </c>
      <c r="K780" s="395" t="s">
        <v>513</v>
      </c>
      <c r="L780" s="394"/>
      <c r="M780" s="390"/>
    </row>
    <row r="781" spans="1:13" s="40" customFormat="1" ht="32.1" customHeight="1" x14ac:dyDescent="0.4">
      <c r="A781" s="386"/>
      <c r="B781" s="151"/>
      <c r="C781" s="388"/>
      <c r="D781" s="151"/>
      <c r="E781" s="149"/>
      <c r="F781" s="128"/>
      <c r="G781" s="106" t="s">
        <v>5109</v>
      </c>
      <c r="H781" s="454"/>
      <c r="I781" s="389"/>
      <c r="J781" s="106" t="s">
        <v>275</v>
      </c>
      <c r="K781" s="228"/>
      <c r="L781" s="394"/>
      <c r="M781" s="390"/>
    </row>
    <row r="782" spans="1:13" s="40" customFormat="1" ht="44.1" customHeight="1" x14ac:dyDescent="0.4">
      <c r="A782" s="386"/>
      <c r="B782" s="151"/>
      <c r="C782" s="388"/>
      <c r="D782" s="151"/>
      <c r="E782" s="104" t="s">
        <v>1260</v>
      </c>
      <c r="F782" s="105" t="s">
        <v>7822</v>
      </c>
      <c r="G782" s="106" t="s">
        <v>7823</v>
      </c>
      <c r="H782" s="454"/>
      <c r="I782" s="389"/>
      <c r="J782" s="106" t="s">
        <v>7824</v>
      </c>
      <c r="K782" s="108" t="s">
        <v>574</v>
      </c>
      <c r="L782" s="394"/>
      <c r="M782" s="390"/>
    </row>
    <row r="783" spans="1:13" s="40" customFormat="1" ht="44.1" customHeight="1" x14ac:dyDescent="0.4">
      <c r="A783" s="386"/>
      <c r="B783" s="151"/>
      <c r="C783" s="388"/>
      <c r="D783" s="151"/>
      <c r="E783" s="104" t="s">
        <v>410</v>
      </c>
      <c r="F783" s="105" t="s">
        <v>7825</v>
      </c>
      <c r="G783" s="106" t="s">
        <v>8924</v>
      </c>
      <c r="H783" s="454"/>
      <c r="I783" s="389"/>
      <c r="J783" s="106" t="s">
        <v>8925</v>
      </c>
      <c r="K783" s="108" t="s">
        <v>574</v>
      </c>
      <c r="L783" s="394"/>
      <c r="M783" s="390"/>
    </row>
    <row r="784" spans="1:13" s="40" customFormat="1" ht="44.1" customHeight="1" x14ac:dyDescent="0.4">
      <c r="A784" s="386"/>
      <c r="B784" s="151"/>
      <c r="C784" s="388"/>
      <c r="D784" s="151"/>
      <c r="E784" s="104" t="s">
        <v>3687</v>
      </c>
      <c r="F784" s="105" t="s">
        <v>7828</v>
      </c>
      <c r="G784" s="106" t="s">
        <v>7829</v>
      </c>
      <c r="H784" s="454"/>
      <c r="I784" s="389"/>
      <c r="J784" s="106" t="s">
        <v>7830</v>
      </c>
      <c r="K784" s="108" t="s">
        <v>829</v>
      </c>
      <c r="L784" s="394"/>
      <c r="M784" s="390"/>
    </row>
    <row r="785" spans="1:13" s="40" customFormat="1" ht="44.1" customHeight="1" x14ac:dyDescent="0.4">
      <c r="A785" s="386"/>
      <c r="B785" s="151"/>
      <c r="C785" s="428"/>
      <c r="D785" s="128"/>
      <c r="E785" s="104" t="s">
        <v>526</v>
      </c>
      <c r="F785" s="105" t="s">
        <v>7831</v>
      </c>
      <c r="G785" s="106" t="s">
        <v>7832</v>
      </c>
      <c r="H785" s="454"/>
      <c r="I785" s="429"/>
      <c r="J785" s="106" t="s">
        <v>7833</v>
      </c>
      <c r="K785" s="108" t="s">
        <v>829</v>
      </c>
      <c r="L785" s="228"/>
      <c r="M785" s="426"/>
    </row>
    <row r="786" spans="1:13" s="40" customFormat="1" ht="44.1" customHeight="1" x14ac:dyDescent="0.4">
      <c r="A786" s="386"/>
      <c r="B786" s="151"/>
      <c r="C786" s="351">
        <v>2</v>
      </c>
      <c r="D786" s="116" t="s">
        <v>4316</v>
      </c>
      <c r="E786" s="115" t="s">
        <v>1629</v>
      </c>
      <c r="F786" s="116" t="s">
        <v>4317</v>
      </c>
      <c r="G786" s="106" t="s">
        <v>297</v>
      </c>
      <c r="H786" s="454"/>
      <c r="I786" s="121" t="s">
        <v>4316</v>
      </c>
      <c r="J786" s="106" t="s">
        <v>1717</v>
      </c>
      <c r="K786" s="395" t="s">
        <v>574</v>
      </c>
      <c r="L786" s="121" t="s">
        <v>1867</v>
      </c>
      <c r="M786" s="123" t="s">
        <v>1632</v>
      </c>
    </row>
    <row r="787" spans="1:13" s="40" customFormat="1" ht="32.1" customHeight="1" x14ac:dyDescent="0.4">
      <c r="A787" s="386"/>
      <c r="B787" s="151"/>
      <c r="C787" s="388"/>
      <c r="D787" s="151"/>
      <c r="E787" s="150"/>
      <c r="F787" s="151"/>
      <c r="G787" s="106" t="s">
        <v>5129</v>
      </c>
      <c r="H787" s="454"/>
      <c r="I787" s="389"/>
      <c r="J787" s="106" t="s">
        <v>5130</v>
      </c>
      <c r="K787" s="228"/>
      <c r="L787" s="389"/>
      <c r="M787" s="390"/>
    </row>
    <row r="788" spans="1:13" s="40" customFormat="1" ht="32.1" customHeight="1" x14ac:dyDescent="0.4">
      <c r="A788" s="386"/>
      <c r="B788" s="151"/>
      <c r="C788" s="388"/>
      <c r="D788" s="151"/>
      <c r="E788" s="150"/>
      <c r="F788" s="151"/>
      <c r="G788" s="106" t="s">
        <v>2454</v>
      </c>
      <c r="H788" s="454"/>
      <c r="I788" s="389"/>
      <c r="J788" s="106" t="s">
        <v>572</v>
      </c>
      <c r="K788" s="395" t="s">
        <v>513</v>
      </c>
      <c r="L788" s="394"/>
      <c r="M788" s="390"/>
    </row>
    <row r="789" spans="1:13" s="40" customFormat="1" ht="32.1" customHeight="1" x14ac:dyDescent="0.4">
      <c r="A789" s="386"/>
      <c r="B789" s="151"/>
      <c r="C789" s="388"/>
      <c r="D789" s="151"/>
      <c r="E789" s="150"/>
      <c r="F789" s="151"/>
      <c r="G789" s="106" t="s">
        <v>281</v>
      </c>
      <c r="H789" s="454"/>
      <c r="I789" s="389"/>
      <c r="J789" s="106" t="s">
        <v>282</v>
      </c>
      <c r="K789" s="394"/>
      <c r="L789" s="394"/>
      <c r="M789" s="390"/>
    </row>
    <row r="790" spans="1:13" s="40" customFormat="1" ht="32.1" customHeight="1" x14ac:dyDescent="0.4">
      <c r="A790" s="386"/>
      <c r="B790" s="151"/>
      <c r="C790" s="388"/>
      <c r="D790" s="151"/>
      <c r="E790" s="149"/>
      <c r="F790" s="128"/>
      <c r="G790" s="106" t="s">
        <v>12399</v>
      </c>
      <c r="H790" s="454"/>
      <c r="I790" s="389"/>
      <c r="J790" s="106" t="s">
        <v>12400</v>
      </c>
      <c r="K790" s="228"/>
      <c r="L790" s="394"/>
      <c r="M790" s="390"/>
    </row>
    <row r="791" spans="1:13" s="40" customFormat="1" ht="44.1" customHeight="1" x14ac:dyDescent="0.4">
      <c r="A791" s="386"/>
      <c r="B791" s="151"/>
      <c r="C791" s="388"/>
      <c r="D791" s="151"/>
      <c r="E791" s="104" t="s">
        <v>1260</v>
      </c>
      <c r="F791" s="105" t="s">
        <v>8928</v>
      </c>
      <c r="G791" s="106" t="s">
        <v>8929</v>
      </c>
      <c r="H791" s="454"/>
      <c r="I791" s="389"/>
      <c r="J791" s="106" t="s">
        <v>8930</v>
      </c>
      <c r="K791" s="108" t="s">
        <v>3698</v>
      </c>
      <c r="L791" s="394"/>
      <c r="M791" s="390"/>
    </row>
    <row r="792" spans="1:13" s="40" customFormat="1" ht="44.1" customHeight="1" x14ac:dyDescent="0.4">
      <c r="A792" s="386"/>
      <c r="B792" s="151"/>
      <c r="C792" s="388"/>
      <c r="D792" s="151"/>
      <c r="E792" s="115" t="s">
        <v>410</v>
      </c>
      <c r="F792" s="116" t="s">
        <v>5588</v>
      </c>
      <c r="G792" s="106" t="s">
        <v>5589</v>
      </c>
      <c r="H792" s="454"/>
      <c r="I792" s="389"/>
      <c r="J792" s="106" t="s">
        <v>12401</v>
      </c>
      <c r="K792" s="395" t="s">
        <v>574</v>
      </c>
      <c r="L792" s="394"/>
      <c r="M792" s="390"/>
    </row>
    <row r="793" spans="1:13" s="40" customFormat="1" ht="32.1" customHeight="1" x14ac:dyDescent="0.4">
      <c r="A793" s="386"/>
      <c r="B793" s="151"/>
      <c r="C793" s="388"/>
      <c r="D793" s="151"/>
      <c r="E793" s="149"/>
      <c r="F793" s="128"/>
      <c r="G793" s="106" t="s">
        <v>273</v>
      </c>
      <c r="H793" s="454"/>
      <c r="I793" s="389"/>
      <c r="J793" s="106" t="s">
        <v>812</v>
      </c>
      <c r="K793" s="228"/>
      <c r="L793" s="394"/>
      <c r="M793" s="390"/>
    </row>
    <row r="794" spans="1:13" s="40" customFormat="1" ht="44.1" customHeight="1" x14ac:dyDescent="0.4">
      <c r="A794" s="386"/>
      <c r="B794" s="151"/>
      <c r="C794" s="388"/>
      <c r="D794" s="151"/>
      <c r="E794" s="115" t="s">
        <v>3687</v>
      </c>
      <c r="F794" s="116" t="s">
        <v>6441</v>
      </c>
      <c r="G794" s="106" t="s">
        <v>12402</v>
      </c>
      <c r="H794" s="454"/>
      <c r="I794" s="389"/>
      <c r="J794" s="106" t="s">
        <v>12403</v>
      </c>
      <c r="K794" s="395" t="s">
        <v>574</v>
      </c>
      <c r="L794" s="394"/>
      <c r="M794" s="390"/>
    </row>
    <row r="795" spans="1:13" s="40" customFormat="1" ht="32.1" customHeight="1" x14ac:dyDescent="0.4">
      <c r="A795" s="386"/>
      <c r="B795" s="151"/>
      <c r="C795" s="388"/>
      <c r="D795" s="151"/>
      <c r="E795" s="149"/>
      <c r="F795" s="128"/>
      <c r="G795" s="106" t="s">
        <v>12404</v>
      </c>
      <c r="H795" s="454"/>
      <c r="I795" s="389"/>
      <c r="J795" s="106" t="s">
        <v>12405</v>
      </c>
      <c r="K795" s="228"/>
      <c r="L795" s="394"/>
      <c r="M795" s="390"/>
    </row>
    <row r="796" spans="1:13" s="40" customFormat="1" ht="44.1" customHeight="1" x14ac:dyDescent="0.4">
      <c r="A796" s="386"/>
      <c r="B796" s="151"/>
      <c r="C796" s="388"/>
      <c r="D796" s="151"/>
      <c r="E796" s="104" t="s">
        <v>526</v>
      </c>
      <c r="F796" s="105" t="s">
        <v>7449</v>
      </c>
      <c r="G796" s="106" t="s">
        <v>7450</v>
      </c>
      <c r="H796" s="454"/>
      <c r="I796" s="389"/>
      <c r="J796" s="106" t="s">
        <v>933</v>
      </c>
      <c r="K796" s="108" t="s">
        <v>574</v>
      </c>
      <c r="L796" s="394"/>
      <c r="M796" s="390"/>
    </row>
    <row r="797" spans="1:13" s="40" customFormat="1" ht="32.1" customHeight="1" x14ac:dyDescent="0.4">
      <c r="A797" s="386"/>
      <c r="B797" s="151"/>
      <c r="C797" s="388"/>
      <c r="D797" s="151"/>
      <c r="E797" s="104" t="s">
        <v>3712</v>
      </c>
      <c r="F797" s="105" t="s">
        <v>6444</v>
      </c>
      <c r="G797" s="106" t="s">
        <v>7452</v>
      </c>
      <c r="H797" s="454"/>
      <c r="I797" s="389"/>
      <c r="J797" s="106" t="s">
        <v>934</v>
      </c>
      <c r="K797" s="108" t="s">
        <v>574</v>
      </c>
      <c r="L797" s="394"/>
      <c r="M797" s="390"/>
    </row>
    <row r="798" spans="1:13" s="40" customFormat="1" ht="44.1" customHeight="1" x14ac:dyDescent="0.4">
      <c r="A798" s="386"/>
      <c r="B798" s="151"/>
      <c r="C798" s="388"/>
      <c r="D798" s="151"/>
      <c r="E798" s="115" t="s">
        <v>3897</v>
      </c>
      <c r="F798" s="116" t="s">
        <v>7454</v>
      </c>
      <c r="G798" s="106" t="s">
        <v>12406</v>
      </c>
      <c r="H798" s="454"/>
      <c r="I798" s="389"/>
      <c r="J798" s="106" t="s">
        <v>12407</v>
      </c>
      <c r="K798" s="395" t="s">
        <v>829</v>
      </c>
      <c r="L798" s="394"/>
      <c r="M798" s="390"/>
    </row>
    <row r="799" spans="1:13" s="40" customFormat="1" ht="32.1" customHeight="1" x14ac:dyDescent="0.4">
      <c r="A799" s="386"/>
      <c r="B799" s="151"/>
      <c r="C799" s="388"/>
      <c r="D799" s="151"/>
      <c r="E799" s="149"/>
      <c r="F799" s="128"/>
      <c r="G799" s="106" t="s">
        <v>12408</v>
      </c>
      <c r="H799" s="454"/>
      <c r="I799" s="389"/>
      <c r="J799" s="106" t="s">
        <v>12409</v>
      </c>
      <c r="K799" s="228"/>
      <c r="L799" s="394"/>
      <c r="M799" s="390"/>
    </row>
    <row r="800" spans="1:13" s="40" customFormat="1" ht="44.1" customHeight="1" x14ac:dyDescent="0.4">
      <c r="A800" s="386"/>
      <c r="B800" s="151"/>
      <c r="C800" s="388"/>
      <c r="D800" s="151"/>
      <c r="E800" s="104" t="s">
        <v>1702</v>
      </c>
      <c r="F800" s="105" t="s">
        <v>12410</v>
      </c>
      <c r="G800" s="106" t="s">
        <v>12411</v>
      </c>
      <c r="H800" s="454"/>
      <c r="I800" s="389"/>
      <c r="J800" s="106" t="s">
        <v>12412</v>
      </c>
      <c r="K800" s="108" t="s">
        <v>3698</v>
      </c>
      <c r="L800" s="394"/>
      <c r="M800" s="390"/>
    </row>
    <row r="801" spans="1:13" s="40" customFormat="1" ht="44.1" customHeight="1" x14ac:dyDescent="0.4">
      <c r="A801" s="386"/>
      <c r="B801" s="151"/>
      <c r="C801" s="388"/>
      <c r="D801" s="151"/>
      <c r="E801" s="104" t="s">
        <v>1653</v>
      </c>
      <c r="F801" s="105" t="s">
        <v>12413</v>
      </c>
      <c r="G801" s="106" t="s">
        <v>12414</v>
      </c>
      <c r="H801" s="454"/>
      <c r="I801" s="389"/>
      <c r="J801" s="106" t="s">
        <v>12415</v>
      </c>
      <c r="K801" s="108" t="s">
        <v>3685</v>
      </c>
      <c r="L801" s="394"/>
      <c r="M801" s="390"/>
    </row>
    <row r="802" spans="1:13" s="40" customFormat="1" ht="44.1" customHeight="1" x14ac:dyDescent="0.4">
      <c r="A802" s="386"/>
      <c r="B802" s="151"/>
      <c r="C802" s="388"/>
      <c r="D802" s="151"/>
      <c r="E802" s="115" t="s">
        <v>416</v>
      </c>
      <c r="F802" s="116" t="s">
        <v>4323</v>
      </c>
      <c r="G802" s="532" t="s">
        <v>5131</v>
      </c>
      <c r="H802" s="454"/>
      <c r="I802" s="389"/>
      <c r="J802" s="532" t="s">
        <v>4324</v>
      </c>
      <c r="K802" s="121" t="s">
        <v>1352</v>
      </c>
      <c r="L802" s="389"/>
      <c r="M802" s="390"/>
    </row>
    <row r="803" spans="1:13" s="40" customFormat="1" ht="32.1" customHeight="1" x14ac:dyDescent="0.4">
      <c r="A803" s="386"/>
      <c r="B803" s="151"/>
      <c r="C803" s="388"/>
      <c r="D803" s="151"/>
      <c r="E803" s="150"/>
      <c r="F803" s="151"/>
      <c r="G803" s="532" t="s">
        <v>4326</v>
      </c>
      <c r="H803" s="454"/>
      <c r="I803" s="389"/>
      <c r="J803" s="532" t="s">
        <v>5133</v>
      </c>
      <c r="K803" s="389"/>
      <c r="L803" s="389"/>
      <c r="M803" s="390"/>
    </row>
    <row r="804" spans="1:13" s="40" customFormat="1" ht="32.1" customHeight="1" x14ac:dyDescent="0.4">
      <c r="A804" s="386"/>
      <c r="B804" s="151"/>
      <c r="C804" s="388"/>
      <c r="D804" s="151"/>
      <c r="E804" s="150"/>
      <c r="F804" s="151"/>
      <c r="G804" s="532" t="s">
        <v>5134</v>
      </c>
      <c r="H804" s="454"/>
      <c r="I804" s="389"/>
      <c r="J804" s="532" t="s">
        <v>5135</v>
      </c>
      <c r="K804" s="389"/>
      <c r="L804" s="389"/>
      <c r="M804" s="390"/>
    </row>
    <row r="805" spans="1:13" s="40" customFormat="1" ht="32.1" customHeight="1" x14ac:dyDescent="0.4">
      <c r="A805" s="386"/>
      <c r="B805" s="151"/>
      <c r="C805" s="428"/>
      <c r="D805" s="128"/>
      <c r="E805" s="149"/>
      <c r="F805" s="128"/>
      <c r="G805" s="532" t="s">
        <v>12416</v>
      </c>
      <c r="H805" s="454"/>
      <c r="I805" s="389"/>
      <c r="J805" s="532" t="s">
        <v>12416</v>
      </c>
      <c r="K805" s="429"/>
      <c r="L805" s="389"/>
      <c r="M805" s="390"/>
    </row>
    <row r="806" spans="1:13" ht="44.1" customHeight="1" x14ac:dyDescent="0.4">
      <c r="A806" s="386"/>
      <c r="B806" s="151"/>
      <c r="C806" s="351">
        <v>3</v>
      </c>
      <c r="D806" s="116" t="s">
        <v>4327</v>
      </c>
      <c r="E806" s="115" t="s">
        <v>1629</v>
      </c>
      <c r="F806" s="116" t="s">
        <v>648</v>
      </c>
      <c r="G806" s="106" t="s">
        <v>12417</v>
      </c>
      <c r="H806" s="454"/>
      <c r="I806" s="389"/>
      <c r="J806" s="106" t="s">
        <v>5593</v>
      </c>
      <c r="K806" s="108" t="s">
        <v>574</v>
      </c>
      <c r="L806" s="389"/>
      <c r="M806" s="390"/>
    </row>
    <row r="807" spans="1:13" ht="32.1" customHeight="1" x14ac:dyDescent="0.4">
      <c r="A807" s="386"/>
      <c r="B807" s="151"/>
      <c r="C807" s="462"/>
      <c r="D807" s="464"/>
      <c r="E807" s="150"/>
      <c r="F807" s="464"/>
      <c r="G807" s="106" t="s">
        <v>2454</v>
      </c>
      <c r="H807" s="454"/>
      <c r="I807" s="389"/>
      <c r="J807" s="106" t="s">
        <v>9332</v>
      </c>
      <c r="K807" s="395" t="s">
        <v>513</v>
      </c>
      <c r="L807" s="389"/>
      <c r="M807" s="390"/>
    </row>
    <row r="808" spans="1:13" ht="32.1" customHeight="1" x14ac:dyDescent="0.4">
      <c r="A808" s="386"/>
      <c r="B808" s="151"/>
      <c r="C808" s="462"/>
      <c r="D808" s="464"/>
      <c r="E808" s="149"/>
      <c r="F808" s="479"/>
      <c r="G808" s="106" t="s">
        <v>12418</v>
      </c>
      <c r="H808" s="454"/>
      <c r="I808" s="389"/>
      <c r="J808" s="106" t="s">
        <v>12419</v>
      </c>
      <c r="K808" s="228"/>
      <c r="L808" s="389"/>
      <c r="M808" s="390"/>
    </row>
    <row r="809" spans="1:13" ht="32.1" customHeight="1" x14ac:dyDescent="0.4">
      <c r="A809" s="386"/>
      <c r="B809" s="151"/>
      <c r="C809" s="388"/>
      <c r="D809" s="151"/>
      <c r="E809" s="115" t="s">
        <v>1260</v>
      </c>
      <c r="F809" s="116" t="s">
        <v>6451</v>
      </c>
      <c r="G809" s="106" t="s">
        <v>12420</v>
      </c>
      <c r="H809" s="454"/>
      <c r="I809" s="389"/>
      <c r="J809" s="106" t="s">
        <v>813</v>
      </c>
      <c r="K809" s="395" t="s">
        <v>574</v>
      </c>
      <c r="L809" s="394"/>
      <c r="M809" s="390"/>
    </row>
    <row r="810" spans="1:13" ht="32.1" customHeight="1" x14ac:dyDescent="0.4">
      <c r="A810" s="386"/>
      <c r="B810" s="151"/>
      <c r="C810" s="388"/>
      <c r="D810" s="151"/>
      <c r="E810" s="149"/>
      <c r="F810" s="128"/>
      <c r="G810" s="106" t="s">
        <v>12421</v>
      </c>
      <c r="H810" s="454"/>
      <c r="I810" s="389"/>
      <c r="J810" s="106" t="s">
        <v>12422</v>
      </c>
      <c r="K810" s="228"/>
      <c r="L810" s="394"/>
      <c r="M810" s="390"/>
    </row>
    <row r="811" spans="1:13" ht="32.1" customHeight="1" x14ac:dyDescent="0.4">
      <c r="A811" s="386"/>
      <c r="B811" s="151"/>
      <c r="C811" s="388"/>
      <c r="D811" s="151"/>
      <c r="E811" s="115" t="s">
        <v>410</v>
      </c>
      <c r="F811" s="116" t="s">
        <v>6454</v>
      </c>
      <c r="G811" s="106" t="s">
        <v>8936</v>
      </c>
      <c r="H811" s="454"/>
      <c r="I811" s="389"/>
      <c r="J811" s="106" t="s">
        <v>12423</v>
      </c>
      <c r="K811" s="108" t="s">
        <v>574</v>
      </c>
      <c r="L811" s="394"/>
      <c r="M811" s="390"/>
    </row>
    <row r="812" spans="1:13" ht="32.1" customHeight="1" x14ac:dyDescent="0.4">
      <c r="A812" s="386"/>
      <c r="B812" s="151"/>
      <c r="C812" s="388"/>
      <c r="D812" s="151"/>
      <c r="E812" s="149"/>
      <c r="F812" s="128"/>
      <c r="G812" s="106" t="s">
        <v>8938</v>
      </c>
      <c r="H812" s="454"/>
      <c r="I812" s="389"/>
      <c r="J812" s="106" t="s">
        <v>8939</v>
      </c>
      <c r="K812" s="108" t="s">
        <v>829</v>
      </c>
      <c r="L812" s="394"/>
      <c r="M812" s="390"/>
    </row>
    <row r="813" spans="1:13" ht="32.1" customHeight="1" x14ac:dyDescent="0.4">
      <c r="A813" s="386"/>
      <c r="B813" s="151"/>
      <c r="C813" s="462"/>
      <c r="D813" s="464"/>
      <c r="E813" s="115" t="s">
        <v>3687</v>
      </c>
      <c r="F813" s="463" t="s">
        <v>4328</v>
      </c>
      <c r="G813" s="106" t="s">
        <v>5594</v>
      </c>
      <c r="H813" s="454"/>
      <c r="I813" s="389"/>
      <c r="J813" s="106" t="s">
        <v>8940</v>
      </c>
      <c r="K813" s="108" t="s">
        <v>829</v>
      </c>
      <c r="L813" s="394"/>
      <c r="M813" s="390"/>
    </row>
    <row r="814" spans="1:13" ht="32.1" customHeight="1" x14ac:dyDescent="0.4">
      <c r="A814" s="386"/>
      <c r="B814" s="151"/>
      <c r="C814" s="388"/>
      <c r="D814" s="151"/>
      <c r="E814" s="149"/>
      <c r="F814" s="128"/>
      <c r="G814" s="106" t="s">
        <v>4329</v>
      </c>
      <c r="H814" s="454"/>
      <c r="I814" s="389"/>
      <c r="J814" s="106" t="s">
        <v>4330</v>
      </c>
      <c r="K814" s="108" t="s">
        <v>3685</v>
      </c>
      <c r="L814" s="394"/>
      <c r="M814" s="390"/>
    </row>
    <row r="815" spans="1:13" ht="44.1" customHeight="1" x14ac:dyDescent="0.4">
      <c r="A815" s="386"/>
      <c r="B815" s="151"/>
      <c r="C815" s="388"/>
      <c r="D815" s="151"/>
      <c r="E815" s="115" t="s">
        <v>526</v>
      </c>
      <c r="F815" s="116" t="s">
        <v>7844</v>
      </c>
      <c r="G815" s="106" t="s">
        <v>12424</v>
      </c>
      <c r="H815" s="454"/>
      <c r="I815" s="389"/>
      <c r="J815" s="106" t="s">
        <v>12425</v>
      </c>
      <c r="K815" s="395" t="s">
        <v>513</v>
      </c>
      <c r="L815" s="394"/>
      <c r="M815" s="390"/>
    </row>
    <row r="816" spans="1:13" ht="32.1" customHeight="1" x14ac:dyDescent="0.4">
      <c r="A816" s="386"/>
      <c r="B816" s="151"/>
      <c r="C816" s="428"/>
      <c r="D816" s="128"/>
      <c r="E816" s="149"/>
      <c r="F816" s="128"/>
      <c r="G816" s="106" t="s">
        <v>12426</v>
      </c>
      <c r="H816" s="454"/>
      <c r="I816" s="429"/>
      <c r="J816" s="106" t="s">
        <v>12427</v>
      </c>
      <c r="K816" s="228"/>
      <c r="L816" s="228"/>
      <c r="M816" s="426"/>
    </row>
    <row r="817" spans="1:13" ht="44.1" customHeight="1" x14ac:dyDescent="0.4">
      <c r="A817" s="386"/>
      <c r="B817" s="151"/>
      <c r="C817" s="351">
        <v>4</v>
      </c>
      <c r="D817" s="116" t="s">
        <v>4331</v>
      </c>
      <c r="E817" s="115" t="s">
        <v>1629</v>
      </c>
      <c r="F817" s="116" t="s">
        <v>4332</v>
      </c>
      <c r="G817" s="106" t="s">
        <v>12428</v>
      </c>
      <c r="H817" s="454"/>
      <c r="I817" s="121" t="s">
        <v>4331</v>
      </c>
      <c r="J817" s="106" t="s">
        <v>12429</v>
      </c>
      <c r="K817" s="395" t="s">
        <v>574</v>
      </c>
      <c r="L817" s="121" t="s">
        <v>1867</v>
      </c>
      <c r="M817" s="123" t="s">
        <v>1632</v>
      </c>
    </row>
    <row r="818" spans="1:13" ht="32.1" customHeight="1" x14ac:dyDescent="0.4">
      <c r="A818" s="386"/>
      <c r="B818" s="151"/>
      <c r="C818" s="388"/>
      <c r="D818" s="151"/>
      <c r="E818" s="150"/>
      <c r="F818" s="151"/>
      <c r="G818" s="106" t="s">
        <v>2500</v>
      </c>
      <c r="H818" s="454"/>
      <c r="I818" s="389"/>
      <c r="J818" s="106" t="s">
        <v>2501</v>
      </c>
      <c r="K818" s="394"/>
      <c r="L818" s="389"/>
      <c r="M818" s="390"/>
    </row>
    <row r="819" spans="1:13" ht="32.1" customHeight="1" x14ac:dyDescent="0.4">
      <c r="A819" s="386"/>
      <c r="B819" s="151"/>
      <c r="C819" s="388"/>
      <c r="D819" s="151"/>
      <c r="E819" s="150"/>
      <c r="F819" s="151"/>
      <c r="G819" s="106" t="s">
        <v>2502</v>
      </c>
      <c r="H819" s="454"/>
      <c r="I819" s="389"/>
      <c r="J819" s="106" t="s">
        <v>2503</v>
      </c>
      <c r="K819" s="394"/>
      <c r="L819" s="389"/>
      <c r="M819" s="390"/>
    </row>
    <row r="820" spans="1:13" ht="32.1" customHeight="1" x14ac:dyDescent="0.4">
      <c r="A820" s="386"/>
      <c r="B820" s="151"/>
      <c r="C820" s="388"/>
      <c r="D820" s="151"/>
      <c r="E820" s="150"/>
      <c r="F820" s="151"/>
      <c r="G820" s="106" t="s">
        <v>2504</v>
      </c>
      <c r="H820" s="454"/>
      <c r="I820" s="389"/>
      <c r="J820" s="106" t="s">
        <v>12430</v>
      </c>
      <c r="K820" s="394"/>
      <c r="L820" s="389"/>
      <c r="M820" s="390"/>
    </row>
    <row r="821" spans="1:13" ht="32.1" customHeight="1" x14ac:dyDescent="0.4">
      <c r="A821" s="386"/>
      <c r="B821" s="151"/>
      <c r="C821" s="388"/>
      <c r="D821" s="151"/>
      <c r="E821" s="150"/>
      <c r="F821" s="151"/>
      <c r="G821" s="106" t="s">
        <v>2505</v>
      </c>
      <c r="H821" s="454"/>
      <c r="I821" s="389"/>
      <c r="J821" s="106" t="s">
        <v>2506</v>
      </c>
      <c r="K821" s="394"/>
      <c r="L821" s="389"/>
      <c r="M821" s="390"/>
    </row>
    <row r="822" spans="1:13" ht="32.1" customHeight="1" x14ac:dyDescent="0.4">
      <c r="A822" s="386"/>
      <c r="B822" s="151"/>
      <c r="C822" s="388"/>
      <c r="D822" s="151"/>
      <c r="E822" s="150"/>
      <c r="F822" s="151"/>
      <c r="G822" s="106" t="s">
        <v>12431</v>
      </c>
      <c r="H822" s="454"/>
      <c r="I822" s="389"/>
      <c r="J822" s="106" t="s">
        <v>2507</v>
      </c>
      <c r="K822" s="394"/>
      <c r="L822" s="389"/>
      <c r="M822" s="390"/>
    </row>
    <row r="823" spans="1:13" ht="32.1" customHeight="1" x14ac:dyDescent="0.4">
      <c r="A823" s="386"/>
      <c r="B823" s="151"/>
      <c r="C823" s="388"/>
      <c r="D823" s="151"/>
      <c r="E823" s="150"/>
      <c r="F823" s="151"/>
      <c r="G823" s="106" t="s">
        <v>2508</v>
      </c>
      <c r="H823" s="454"/>
      <c r="I823" s="389"/>
      <c r="J823" s="106" t="s">
        <v>2509</v>
      </c>
      <c r="K823" s="394"/>
      <c r="L823" s="389"/>
      <c r="M823" s="390"/>
    </row>
    <row r="824" spans="1:13" ht="32.1" customHeight="1" x14ac:dyDescent="0.4">
      <c r="A824" s="386"/>
      <c r="B824" s="151"/>
      <c r="C824" s="388"/>
      <c r="D824" s="151"/>
      <c r="E824" s="150"/>
      <c r="F824" s="151"/>
      <c r="G824" s="106" t="s">
        <v>4333</v>
      </c>
      <c r="H824" s="454"/>
      <c r="I824" s="389"/>
      <c r="J824" s="106" t="s">
        <v>4334</v>
      </c>
      <c r="K824" s="394"/>
      <c r="L824" s="389"/>
      <c r="M824" s="390"/>
    </row>
    <row r="825" spans="1:13" ht="32.1" customHeight="1" x14ac:dyDescent="0.4">
      <c r="A825" s="386"/>
      <c r="B825" s="151"/>
      <c r="C825" s="388"/>
      <c r="D825" s="151"/>
      <c r="E825" s="150"/>
      <c r="F825" s="151"/>
      <c r="G825" s="106" t="s">
        <v>482</v>
      </c>
      <c r="H825" s="454"/>
      <c r="I825" s="389"/>
      <c r="J825" s="106" t="s">
        <v>289</v>
      </c>
      <c r="K825" s="228"/>
      <c r="L825" s="389"/>
      <c r="M825" s="390"/>
    </row>
    <row r="826" spans="1:13" ht="32.1" customHeight="1" x14ac:dyDescent="0.4">
      <c r="A826" s="386"/>
      <c r="B826" s="151"/>
      <c r="C826" s="388"/>
      <c r="D826" s="151"/>
      <c r="E826" s="150"/>
      <c r="F826" s="151"/>
      <c r="G826" s="106" t="s">
        <v>5599</v>
      </c>
      <c r="H826" s="454"/>
      <c r="I826" s="389"/>
      <c r="J826" s="106" t="s">
        <v>290</v>
      </c>
      <c r="K826" s="395" t="s">
        <v>513</v>
      </c>
      <c r="L826" s="389"/>
      <c r="M826" s="390"/>
    </row>
    <row r="827" spans="1:13" s="40" customFormat="1" ht="32.1" customHeight="1" x14ac:dyDescent="0.4">
      <c r="A827" s="386"/>
      <c r="B827" s="151"/>
      <c r="C827" s="388"/>
      <c r="D827" s="151"/>
      <c r="E827" s="150"/>
      <c r="F827" s="151"/>
      <c r="G827" s="106" t="s">
        <v>12432</v>
      </c>
      <c r="H827" s="454"/>
      <c r="I827" s="389"/>
      <c r="J827" s="106" t="s">
        <v>12433</v>
      </c>
      <c r="K827" s="423"/>
      <c r="L827" s="394"/>
      <c r="M827" s="390"/>
    </row>
    <row r="828" spans="1:13" s="40" customFormat="1" ht="32.1" customHeight="1" x14ac:dyDescent="0.4">
      <c r="A828" s="386"/>
      <c r="B828" s="151"/>
      <c r="C828" s="388"/>
      <c r="D828" s="151"/>
      <c r="E828" s="150"/>
      <c r="F828" s="151"/>
      <c r="G828" s="106" t="s">
        <v>12434</v>
      </c>
      <c r="H828" s="454"/>
      <c r="I828" s="389"/>
      <c r="J828" s="106" t="s">
        <v>12435</v>
      </c>
      <c r="K828" s="423"/>
      <c r="L828" s="394"/>
      <c r="M828" s="390"/>
    </row>
    <row r="829" spans="1:13" s="40" customFormat="1" ht="32.1" customHeight="1" x14ac:dyDescent="0.4">
      <c r="A829" s="386"/>
      <c r="B829" s="151"/>
      <c r="C829" s="388"/>
      <c r="D829" s="151"/>
      <c r="E829" s="150"/>
      <c r="F829" s="151"/>
      <c r="G829" s="106" t="s">
        <v>5109</v>
      </c>
      <c r="H829" s="454"/>
      <c r="I829" s="389"/>
      <c r="J829" s="106" t="s">
        <v>12436</v>
      </c>
      <c r="K829" s="394"/>
      <c r="L829" s="394"/>
      <c r="M829" s="390"/>
    </row>
    <row r="830" spans="1:13" s="40" customFormat="1" ht="32.1" customHeight="1" x14ac:dyDescent="0.4">
      <c r="A830" s="386"/>
      <c r="B830" s="151"/>
      <c r="C830" s="388"/>
      <c r="D830" s="151"/>
      <c r="E830" s="150"/>
      <c r="F830" s="151"/>
      <c r="G830" s="106" t="s">
        <v>12437</v>
      </c>
      <c r="H830" s="454"/>
      <c r="I830" s="389"/>
      <c r="J830" s="106" t="s">
        <v>12438</v>
      </c>
      <c r="K830" s="394"/>
      <c r="L830" s="394"/>
      <c r="M830" s="390"/>
    </row>
    <row r="831" spans="1:13" s="40" customFormat="1" ht="32.1" customHeight="1" x14ac:dyDescent="0.4">
      <c r="A831" s="386"/>
      <c r="B831" s="151"/>
      <c r="C831" s="388"/>
      <c r="D831" s="151"/>
      <c r="E831" s="150"/>
      <c r="F831" s="151"/>
      <c r="G831" s="106" t="s">
        <v>12439</v>
      </c>
      <c r="H831" s="454"/>
      <c r="I831" s="389"/>
      <c r="J831" s="106" t="s">
        <v>12440</v>
      </c>
      <c r="K831" s="394"/>
      <c r="L831" s="394"/>
      <c r="M831" s="390"/>
    </row>
    <row r="832" spans="1:13" s="40" customFormat="1" ht="32.1" customHeight="1" x14ac:dyDescent="0.4">
      <c r="A832" s="386"/>
      <c r="B832" s="151"/>
      <c r="C832" s="388"/>
      <c r="D832" s="151"/>
      <c r="E832" s="150"/>
      <c r="F832" s="151"/>
      <c r="G832" s="106" t="s">
        <v>4335</v>
      </c>
      <c r="H832" s="454"/>
      <c r="I832" s="389"/>
      <c r="J832" s="106" t="s">
        <v>4336</v>
      </c>
      <c r="K832" s="394"/>
      <c r="L832" s="394"/>
      <c r="M832" s="390"/>
    </row>
    <row r="833" spans="1:13" s="40" customFormat="1" ht="32.1" customHeight="1" x14ac:dyDescent="0.4">
      <c r="A833" s="386"/>
      <c r="B833" s="151"/>
      <c r="C833" s="388"/>
      <c r="D833" s="151"/>
      <c r="E833" s="149"/>
      <c r="F833" s="128"/>
      <c r="G833" s="106" t="s">
        <v>12441</v>
      </c>
      <c r="H833" s="454"/>
      <c r="I833" s="389"/>
      <c r="J833" s="106" t="s">
        <v>12442</v>
      </c>
      <c r="K833" s="228"/>
      <c r="L833" s="394"/>
      <c r="M833" s="390"/>
    </row>
    <row r="834" spans="1:13" s="40" customFormat="1" ht="44.1" customHeight="1" x14ac:dyDescent="0.4">
      <c r="A834" s="386"/>
      <c r="B834" s="151"/>
      <c r="C834" s="388"/>
      <c r="D834" s="151"/>
      <c r="E834" s="115" t="s">
        <v>1260</v>
      </c>
      <c r="F834" s="116" t="s">
        <v>12443</v>
      </c>
      <c r="G834" s="106" t="s">
        <v>12444</v>
      </c>
      <c r="H834" s="454"/>
      <c r="I834" s="389"/>
      <c r="J834" s="106" t="s">
        <v>12445</v>
      </c>
      <c r="K834" s="395" t="s">
        <v>574</v>
      </c>
      <c r="L834" s="394"/>
      <c r="M834" s="390"/>
    </row>
    <row r="835" spans="1:13" s="40" customFormat="1" ht="32.1" customHeight="1" x14ac:dyDescent="0.4">
      <c r="A835" s="386"/>
      <c r="B835" s="151"/>
      <c r="C835" s="388"/>
      <c r="D835" s="151"/>
      <c r="E835" s="150"/>
      <c r="F835" s="151"/>
      <c r="G835" s="106" t="s">
        <v>12446</v>
      </c>
      <c r="H835" s="454"/>
      <c r="I835" s="389"/>
      <c r="J835" s="106" t="s">
        <v>2510</v>
      </c>
      <c r="K835" s="394"/>
      <c r="L835" s="394"/>
      <c r="M835" s="390"/>
    </row>
    <row r="836" spans="1:13" s="40" customFormat="1" ht="32.1" customHeight="1" x14ac:dyDescent="0.4">
      <c r="A836" s="386"/>
      <c r="B836" s="151"/>
      <c r="C836" s="388"/>
      <c r="D836" s="151"/>
      <c r="E836" s="150"/>
      <c r="F836" s="151"/>
      <c r="G836" s="106" t="s">
        <v>12447</v>
      </c>
      <c r="H836" s="454"/>
      <c r="I836" s="389"/>
      <c r="J836" s="106" t="s">
        <v>12448</v>
      </c>
      <c r="K836" s="228"/>
      <c r="L836" s="394"/>
      <c r="M836" s="390"/>
    </row>
    <row r="837" spans="1:13" s="40" customFormat="1" ht="32.1" customHeight="1" x14ac:dyDescent="0.4">
      <c r="A837" s="386"/>
      <c r="B837" s="151"/>
      <c r="C837" s="388"/>
      <c r="D837" s="151"/>
      <c r="E837" s="149"/>
      <c r="F837" s="128"/>
      <c r="G837" s="106" t="s">
        <v>12449</v>
      </c>
      <c r="H837" s="454"/>
      <c r="I837" s="389"/>
      <c r="J837" s="106" t="s">
        <v>12450</v>
      </c>
      <c r="K837" s="108" t="s">
        <v>513</v>
      </c>
      <c r="L837" s="394"/>
      <c r="M837" s="390"/>
    </row>
    <row r="838" spans="1:13" s="40" customFormat="1" ht="32.1" customHeight="1" x14ac:dyDescent="0.4">
      <c r="A838" s="386"/>
      <c r="B838" s="151"/>
      <c r="C838" s="388"/>
      <c r="D838" s="151"/>
      <c r="E838" s="115" t="s">
        <v>410</v>
      </c>
      <c r="F838" s="116" t="s">
        <v>6462</v>
      </c>
      <c r="G838" s="106" t="s">
        <v>12451</v>
      </c>
      <c r="H838" s="454"/>
      <c r="I838" s="389"/>
      <c r="J838" s="106" t="s">
        <v>12452</v>
      </c>
      <c r="K838" s="395" t="s">
        <v>574</v>
      </c>
      <c r="L838" s="394"/>
      <c r="M838" s="390"/>
    </row>
    <row r="839" spans="1:13" s="40" customFormat="1" ht="32.1" customHeight="1" x14ac:dyDescent="0.4">
      <c r="A839" s="386"/>
      <c r="B839" s="151"/>
      <c r="C839" s="388"/>
      <c r="D839" s="151"/>
      <c r="E839" s="149"/>
      <c r="F839" s="128"/>
      <c r="G839" s="106" t="s">
        <v>12453</v>
      </c>
      <c r="H839" s="454"/>
      <c r="I839" s="389"/>
      <c r="J839" s="106" t="s">
        <v>12454</v>
      </c>
      <c r="K839" s="228"/>
      <c r="L839" s="394"/>
      <c r="M839" s="390"/>
    </row>
    <row r="840" spans="1:13" s="40" customFormat="1" ht="32.1" customHeight="1" x14ac:dyDescent="0.4">
      <c r="A840" s="386"/>
      <c r="B840" s="151"/>
      <c r="C840" s="388"/>
      <c r="D840" s="151"/>
      <c r="E840" s="104" t="s">
        <v>12455</v>
      </c>
      <c r="F840" s="105" t="s">
        <v>12456</v>
      </c>
      <c r="G840" s="106" t="s">
        <v>12457</v>
      </c>
      <c r="H840" s="454"/>
      <c r="I840" s="389"/>
      <c r="J840" s="106" t="s">
        <v>12458</v>
      </c>
      <c r="K840" s="108" t="s">
        <v>513</v>
      </c>
      <c r="L840" s="394"/>
      <c r="M840" s="390"/>
    </row>
    <row r="841" spans="1:13" s="40" customFormat="1" ht="44.1" customHeight="1" x14ac:dyDescent="0.4">
      <c r="A841" s="386"/>
      <c r="B841" s="151"/>
      <c r="C841" s="388"/>
      <c r="D841" s="151"/>
      <c r="E841" s="115" t="s">
        <v>526</v>
      </c>
      <c r="F841" s="116" t="s">
        <v>6465</v>
      </c>
      <c r="G841" s="106" t="s">
        <v>12459</v>
      </c>
      <c r="H841" s="454"/>
      <c r="I841" s="389"/>
      <c r="J841" s="106" t="s">
        <v>814</v>
      </c>
      <c r="K841" s="395" t="s">
        <v>574</v>
      </c>
      <c r="L841" s="394"/>
      <c r="M841" s="390"/>
    </row>
    <row r="842" spans="1:13" s="40" customFormat="1" ht="32.1" customHeight="1" x14ac:dyDescent="0.4">
      <c r="A842" s="386"/>
      <c r="B842" s="151"/>
      <c r="C842" s="388"/>
      <c r="D842" s="151"/>
      <c r="E842" s="149"/>
      <c r="F842" s="128"/>
      <c r="G842" s="106" t="s">
        <v>12460</v>
      </c>
      <c r="H842" s="454"/>
      <c r="I842" s="389"/>
      <c r="J842" s="106" t="s">
        <v>12461</v>
      </c>
      <c r="K842" s="394"/>
      <c r="L842" s="394"/>
      <c r="M842" s="390"/>
    </row>
    <row r="843" spans="1:13" s="40" customFormat="1" ht="32.1" customHeight="1" x14ac:dyDescent="0.4">
      <c r="A843" s="386"/>
      <c r="B843" s="151"/>
      <c r="C843" s="388"/>
      <c r="D843" s="151"/>
      <c r="E843" s="115" t="s">
        <v>3712</v>
      </c>
      <c r="F843" s="116" t="s">
        <v>6467</v>
      </c>
      <c r="G843" s="106" t="s">
        <v>12462</v>
      </c>
      <c r="H843" s="454"/>
      <c r="I843" s="389"/>
      <c r="J843" s="106" t="s">
        <v>12463</v>
      </c>
      <c r="K843" s="394"/>
      <c r="L843" s="394"/>
      <c r="M843" s="390"/>
    </row>
    <row r="844" spans="1:13" s="40" customFormat="1" ht="32.1" customHeight="1" x14ac:dyDescent="0.4">
      <c r="A844" s="386"/>
      <c r="B844" s="151"/>
      <c r="C844" s="388"/>
      <c r="D844" s="151"/>
      <c r="E844" s="150"/>
      <c r="F844" s="151"/>
      <c r="G844" s="106" t="s">
        <v>12464</v>
      </c>
      <c r="H844" s="454"/>
      <c r="I844" s="389"/>
      <c r="J844" s="106" t="s">
        <v>2512</v>
      </c>
      <c r="K844" s="394"/>
      <c r="L844" s="394"/>
      <c r="M844" s="390"/>
    </row>
    <row r="845" spans="1:13" s="40" customFormat="1" ht="32.1" customHeight="1" x14ac:dyDescent="0.4">
      <c r="A845" s="386"/>
      <c r="B845" s="151"/>
      <c r="C845" s="388"/>
      <c r="D845" s="151"/>
      <c r="E845" s="150"/>
      <c r="F845" s="151"/>
      <c r="G845" s="106" t="s">
        <v>2513</v>
      </c>
      <c r="H845" s="454"/>
      <c r="I845" s="389"/>
      <c r="J845" s="106" t="s">
        <v>2514</v>
      </c>
      <c r="K845" s="228"/>
      <c r="L845" s="394"/>
      <c r="M845" s="390"/>
    </row>
    <row r="846" spans="1:13" s="40" customFormat="1" ht="32.1" customHeight="1" x14ac:dyDescent="0.4">
      <c r="A846" s="427"/>
      <c r="B846" s="128"/>
      <c r="C846" s="428"/>
      <c r="D846" s="128"/>
      <c r="E846" s="150"/>
      <c r="F846" s="128"/>
      <c r="G846" s="106" t="s">
        <v>8946</v>
      </c>
      <c r="H846" s="482"/>
      <c r="I846" s="429"/>
      <c r="J846" s="106" t="s">
        <v>1838</v>
      </c>
      <c r="K846" s="108" t="s">
        <v>3685</v>
      </c>
      <c r="L846" s="228"/>
      <c r="M846" s="426"/>
    </row>
    <row r="847" spans="1:13" s="40" customFormat="1" ht="32.1" customHeight="1" x14ac:dyDescent="0.4">
      <c r="A847" s="350">
        <v>68</v>
      </c>
      <c r="B847" s="116" t="s">
        <v>4337</v>
      </c>
      <c r="C847" s="379">
        <v>1</v>
      </c>
      <c r="D847" s="105" t="s">
        <v>4337</v>
      </c>
      <c r="E847" s="104"/>
      <c r="F847" s="105" t="s">
        <v>7462</v>
      </c>
      <c r="G847" s="106" t="s">
        <v>7463</v>
      </c>
      <c r="H847" s="455" t="s">
        <v>4337</v>
      </c>
      <c r="I847" s="106" t="s">
        <v>4337</v>
      </c>
      <c r="J847" s="106" t="s">
        <v>12465</v>
      </c>
      <c r="K847" s="108" t="s">
        <v>574</v>
      </c>
      <c r="L847" s="106" t="s">
        <v>1867</v>
      </c>
      <c r="M847" s="187" t="s">
        <v>1632</v>
      </c>
    </row>
    <row r="848" spans="1:13" s="40" customFormat="1" ht="32.1" customHeight="1" x14ac:dyDescent="0.4">
      <c r="A848" s="386"/>
      <c r="B848" s="151"/>
      <c r="C848" s="351">
        <v>2</v>
      </c>
      <c r="D848" s="116" t="s">
        <v>6470</v>
      </c>
      <c r="E848" s="115" t="s">
        <v>1629</v>
      </c>
      <c r="F848" s="116" t="s">
        <v>7851</v>
      </c>
      <c r="G848" s="106" t="s">
        <v>12466</v>
      </c>
      <c r="H848" s="454"/>
      <c r="I848" s="121" t="s">
        <v>6470</v>
      </c>
      <c r="J848" s="106" t="s">
        <v>12467</v>
      </c>
      <c r="K848" s="395" t="s">
        <v>574</v>
      </c>
      <c r="L848" s="121" t="s">
        <v>1867</v>
      </c>
      <c r="M848" s="123" t="s">
        <v>1632</v>
      </c>
    </row>
    <row r="849" spans="1:13" s="40" customFormat="1" ht="32.1" customHeight="1" x14ac:dyDescent="0.4">
      <c r="A849" s="386"/>
      <c r="B849" s="151"/>
      <c r="C849" s="388"/>
      <c r="D849" s="151"/>
      <c r="E849" s="150"/>
      <c r="F849" s="151"/>
      <c r="G849" s="106" t="s">
        <v>2515</v>
      </c>
      <c r="H849" s="454"/>
      <c r="I849" s="389"/>
      <c r="J849" s="106" t="s">
        <v>2516</v>
      </c>
      <c r="K849" s="394"/>
      <c r="L849" s="389"/>
      <c r="M849" s="390"/>
    </row>
    <row r="850" spans="1:13" s="40" customFormat="1" ht="32.1" customHeight="1" x14ac:dyDescent="0.4">
      <c r="A850" s="386"/>
      <c r="B850" s="151"/>
      <c r="C850" s="388"/>
      <c r="D850" s="151"/>
      <c r="E850" s="149"/>
      <c r="F850" s="128"/>
      <c r="G850" s="106" t="s">
        <v>2517</v>
      </c>
      <c r="H850" s="454"/>
      <c r="I850" s="389"/>
      <c r="J850" s="106" t="s">
        <v>2518</v>
      </c>
      <c r="K850" s="228"/>
      <c r="L850" s="389"/>
      <c r="M850" s="390"/>
    </row>
    <row r="851" spans="1:13" s="40" customFormat="1" ht="44.1" customHeight="1" x14ac:dyDescent="0.4">
      <c r="A851" s="386"/>
      <c r="B851" s="151"/>
      <c r="C851" s="388"/>
      <c r="D851" s="151"/>
      <c r="E851" s="104" t="s">
        <v>1260</v>
      </c>
      <c r="F851" s="105" t="s">
        <v>12468</v>
      </c>
      <c r="G851" s="106" t="s">
        <v>12469</v>
      </c>
      <c r="H851" s="454"/>
      <c r="I851" s="389"/>
      <c r="J851" s="106" t="s">
        <v>12470</v>
      </c>
      <c r="K851" s="108" t="s">
        <v>574</v>
      </c>
      <c r="L851" s="394"/>
      <c r="M851" s="390"/>
    </row>
    <row r="852" spans="1:13" s="40" customFormat="1" ht="56.1" customHeight="1" x14ac:dyDescent="0.4">
      <c r="A852" s="386"/>
      <c r="B852" s="151"/>
      <c r="C852" s="388"/>
      <c r="D852" s="151"/>
      <c r="E852" s="115" t="s">
        <v>410</v>
      </c>
      <c r="F852" s="116" t="s">
        <v>7853</v>
      </c>
      <c r="G852" s="106" t="s">
        <v>12471</v>
      </c>
      <c r="H852" s="454"/>
      <c r="I852" s="389"/>
      <c r="J852" s="106" t="s">
        <v>1719</v>
      </c>
      <c r="K852" s="395" t="s">
        <v>7855</v>
      </c>
      <c r="L852" s="394"/>
      <c r="M852" s="390"/>
    </row>
    <row r="853" spans="1:13" s="40" customFormat="1" ht="32.1" customHeight="1" x14ac:dyDescent="0.4">
      <c r="A853" s="386"/>
      <c r="B853" s="151"/>
      <c r="C853" s="388"/>
      <c r="D853" s="151"/>
      <c r="E853" s="149"/>
      <c r="F853" s="128"/>
      <c r="G853" s="106" t="s">
        <v>2519</v>
      </c>
      <c r="H853" s="454"/>
      <c r="I853" s="389"/>
      <c r="J853" s="106" t="s">
        <v>2520</v>
      </c>
      <c r="K853" s="228"/>
      <c r="L853" s="394"/>
      <c r="M853" s="390"/>
    </row>
    <row r="854" spans="1:13" s="40" customFormat="1" ht="32.1" customHeight="1" x14ac:dyDescent="0.4">
      <c r="A854" s="386"/>
      <c r="B854" s="151"/>
      <c r="C854" s="388"/>
      <c r="D854" s="151"/>
      <c r="E854" s="115" t="s">
        <v>3687</v>
      </c>
      <c r="F854" s="116" t="s">
        <v>6471</v>
      </c>
      <c r="G854" s="106" t="s">
        <v>12472</v>
      </c>
      <c r="H854" s="454"/>
      <c r="I854" s="389"/>
      <c r="J854" s="106" t="s">
        <v>12473</v>
      </c>
      <c r="K854" s="395" t="s">
        <v>513</v>
      </c>
      <c r="L854" s="394"/>
      <c r="M854" s="390"/>
    </row>
    <row r="855" spans="1:13" s="40" customFormat="1" ht="32.1" customHeight="1" x14ac:dyDescent="0.4">
      <c r="A855" s="386"/>
      <c r="B855" s="151"/>
      <c r="C855" s="388"/>
      <c r="D855" s="151"/>
      <c r="E855" s="150"/>
      <c r="F855" s="151"/>
      <c r="G855" s="106" t="s">
        <v>12474</v>
      </c>
      <c r="H855" s="454"/>
      <c r="I855" s="389"/>
      <c r="J855" s="106" t="s">
        <v>2521</v>
      </c>
      <c r="K855" s="394"/>
      <c r="L855" s="394"/>
      <c r="M855" s="390"/>
    </row>
    <row r="856" spans="1:13" s="40" customFormat="1" ht="32.1" customHeight="1" x14ac:dyDescent="0.4">
      <c r="A856" s="386"/>
      <c r="B856" s="151"/>
      <c r="C856" s="388"/>
      <c r="D856" s="151"/>
      <c r="E856" s="150"/>
      <c r="F856" s="151"/>
      <c r="G856" s="106" t="s">
        <v>2522</v>
      </c>
      <c r="H856" s="454"/>
      <c r="I856" s="389"/>
      <c r="J856" s="106" t="s">
        <v>12475</v>
      </c>
      <c r="K856" s="394"/>
      <c r="L856" s="394"/>
      <c r="M856" s="390"/>
    </row>
    <row r="857" spans="1:13" s="40" customFormat="1" ht="44.1" customHeight="1" x14ac:dyDescent="0.4">
      <c r="A857" s="386"/>
      <c r="B857" s="151"/>
      <c r="C857" s="428"/>
      <c r="D857" s="128"/>
      <c r="E857" s="149"/>
      <c r="F857" s="128"/>
      <c r="G857" s="106" t="s">
        <v>12476</v>
      </c>
      <c r="H857" s="454"/>
      <c r="I857" s="389"/>
      <c r="J857" s="106" t="s">
        <v>12477</v>
      </c>
      <c r="K857" s="228"/>
      <c r="L857" s="228"/>
      <c r="M857" s="426"/>
    </row>
    <row r="858" spans="1:13" ht="32.1" customHeight="1" x14ac:dyDescent="0.4">
      <c r="A858" s="386"/>
      <c r="B858" s="151"/>
      <c r="C858" s="351">
        <v>3</v>
      </c>
      <c r="D858" s="116" t="s">
        <v>6476</v>
      </c>
      <c r="E858" s="115" t="s">
        <v>1629</v>
      </c>
      <c r="F858" s="116" t="s">
        <v>7856</v>
      </c>
      <c r="G858" s="106" t="s">
        <v>12478</v>
      </c>
      <c r="H858" s="454"/>
      <c r="I858" s="389"/>
      <c r="J858" s="106" t="s">
        <v>12479</v>
      </c>
      <c r="K858" s="395" t="s">
        <v>829</v>
      </c>
      <c r="L858" s="121" t="s">
        <v>1867</v>
      </c>
      <c r="M858" s="123" t="s">
        <v>1632</v>
      </c>
    </row>
    <row r="859" spans="1:13" ht="32.1" customHeight="1" x14ac:dyDescent="0.4">
      <c r="A859" s="386"/>
      <c r="B859" s="151"/>
      <c r="C859" s="388"/>
      <c r="D859" s="151"/>
      <c r="E859" s="150"/>
      <c r="F859" s="151"/>
      <c r="G859" s="106" t="s">
        <v>12480</v>
      </c>
      <c r="H859" s="454"/>
      <c r="I859" s="389"/>
      <c r="J859" s="106" t="s">
        <v>12481</v>
      </c>
      <c r="K859" s="394"/>
      <c r="L859" s="394"/>
      <c r="M859" s="390"/>
    </row>
    <row r="860" spans="1:13" ht="32.1" customHeight="1" x14ac:dyDescent="0.4">
      <c r="A860" s="386"/>
      <c r="B860" s="151"/>
      <c r="C860" s="388"/>
      <c r="D860" s="151"/>
      <c r="E860" s="150"/>
      <c r="F860" s="151"/>
      <c r="G860" s="106" t="s">
        <v>7856</v>
      </c>
      <c r="H860" s="454"/>
      <c r="I860" s="389"/>
      <c r="J860" s="106" t="s">
        <v>12482</v>
      </c>
      <c r="K860" s="228"/>
      <c r="L860" s="394"/>
      <c r="M860" s="390"/>
    </row>
    <row r="861" spans="1:13" ht="56.1" customHeight="1" x14ac:dyDescent="0.4">
      <c r="A861" s="386"/>
      <c r="B861" s="151"/>
      <c r="C861" s="388"/>
      <c r="D861" s="151"/>
      <c r="E861" s="149"/>
      <c r="F861" s="128"/>
      <c r="G861" s="106" t="s">
        <v>12483</v>
      </c>
      <c r="H861" s="454"/>
      <c r="I861" s="389"/>
      <c r="J861" s="106" t="s">
        <v>12484</v>
      </c>
      <c r="K861" s="108" t="s">
        <v>12485</v>
      </c>
      <c r="L861" s="394"/>
      <c r="M861" s="390"/>
    </row>
    <row r="862" spans="1:13" ht="44.1" customHeight="1" x14ac:dyDescent="0.4">
      <c r="A862" s="386"/>
      <c r="B862" s="151"/>
      <c r="C862" s="388"/>
      <c r="D862" s="151"/>
      <c r="E862" s="115" t="s">
        <v>1260</v>
      </c>
      <c r="F862" s="116" t="s">
        <v>12486</v>
      </c>
      <c r="G862" s="106" t="s">
        <v>12487</v>
      </c>
      <c r="H862" s="454"/>
      <c r="I862" s="389"/>
      <c r="J862" s="106" t="s">
        <v>12488</v>
      </c>
      <c r="K862" s="395" t="s">
        <v>513</v>
      </c>
      <c r="L862" s="394"/>
      <c r="M862" s="390"/>
    </row>
    <row r="863" spans="1:13" ht="32.1" customHeight="1" x14ac:dyDescent="0.4">
      <c r="A863" s="386"/>
      <c r="B863" s="151"/>
      <c r="C863" s="388"/>
      <c r="D863" s="151"/>
      <c r="E863" s="149"/>
      <c r="F863" s="128"/>
      <c r="G863" s="106" t="s">
        <v>2523</v>
      </c>
      <c r="H863" s="454"/>
      <c r="I863" s="389"/>
      <c r="J863" s="106" t="s">
        <v>2524</v>
      </c>
      <c r="K863" s="228"/>
      <c r="L863" s="394"/>
      <c r="M863" s="390"/>
    </row>
    <row r="864" spans="1:13" ht="44.1" customHeight="1" x14ac:dyDescent="0.4">
      <c r="A864" s="386"/>
      <c r="B864" s="151"/>
      <c r="C864" s="428"/>
      <c r="D864" s="128"/>
      <c r="E864" s="104" t="s">
        <v>410</v>
      </c>
      <c r="F864" s="105" t="s">
        <v>1514</v>
      </c>
      <c r="G864" s="106" t="s">
        <v>7859</v>
      </c>
      <c r="H864" s="454"/>
      <c r="I864" s="429"/>
      <c r="J864" s="106" t="s">
        <v>8947</v>
      </c>
      <c r="K864" s="108" t="s">
        <v>829</v>
      </c>
      <c r="L864" s="228"/>
      <c r="M864" s="426"/>
    </row>
    <row r="865" spans="1:13" s="40" customFormat="1" ht="44.1" customHeight="1" x14ac:dyDescent="0.4">
      <c r="A865" s="386"/>
      <c r="B865" s="151"/>
      <c r="C865" s="351">
        <v>4</v>
      </c>
      <c r="D865" s="116" t="s">
        <v>6480</v>
      </c>
      <c r="E865" s="115" t="s">
        <v>1629</v>
      </c>
      <c r="F865" s="116" t="s">
        <v>6481</v>
      </c>
      <c r="G865" s="106" t="s">
        <v>12489</v>
      </c>
      <c r="H865" s="454"/>
      <c r="I865" s="121" t="s">
        <v>6480</v>
      </c>
      <c r="J865" s="106" t="s">
        <v>7861</v>
      </c>
      <c r="K865" s="108" t="s">
        <v>574</v>
      </c>
      <c r="L865" s="121" t="s">
        <v>1867</v>
      </c>
      <c r="M865" s="123" t="s">
        <v>1632</v>
      </c>
    </row>
    <row r="866" spans="1:13" s="40" customFormat="1" ht="32.1" customHeight="1" x14ac:dyDescent="0.4">
      <c r="A866" s="386"/>
      <c r="B866" s="151"/>
      <c r="C866" s="388"/>
      <c r="D866" s="151"/>
      <c r="E866" s="149"/>
      <c r="F866" s="128"/>
      <c r="G866" s="106" t="s">
        <v>2526</v>
      </c>
      <c r="H866" s="454"/>
      <c r="I866" s="389"/>
      <c r="J866" s="106" t="s">
        <v>1519</v>
      </c>
      <c r="K866" s="108" t="s">
        <v>3698</v>
      </c>
      <c r="L866" s="389"/>
      <c r="M866" s="390"/>
    </row>
    <row r="867" spans="1:13" s="40" customFormat="1" ht="44.1" customHeight="1" x14ac:dyDescent="0.4">
      <c r="A867" s="386"/>
      <c r="B867" s="151"/>
      <c r="C867" s="388"/>
      <c r="D867" s="151"/>
      <c r="E867" s="115" t="s">
        <v>1260</v>
      </c>
      <c r="F867" s="116" t="s">
        <v>6484</v>
      </c>
      <c r="G867" s="106" t="s">
        <v>12490</v>
      </c>
      <c r="H867" s="454"/>
      <c r="I867" s="389"/>
      <c r="J867" s="106" t="s">
        <v>12491</v>
      </c>
      <c r="K867" s="395" t="s">
        <v>574</v>
      </c>
      <c r="L867" s="394"/>
      <c r="M867" s="390"/>
    </row>
    <row r="868" spans="1:13" s="40" customFormat="1" ht="32.1" customHeight="1" x14ac:dyDescent="0.4">
      <c r="A868" s="386"/>
      <c r="B868" s="151"/>
      <c r="C868" s="388"/>
      <c r="D868" s="151"/>
      <c r="E868" s="150"/>
      <c r="F868" s="151"/>
      <c r="G868" s="106" t="s">
        <v>12492</v>
      </c>
      <c r="H868" s="454"/>
      <c r="I868" s="389"/>
      <c r="J868" s="106" t="s">
        <v>12493</v>
      </c>
      <c r="K868" s="394"/>
      <c r="L868" s="394"/>
      <c r="M868" s="390"/>
    </row>
    <row r="869" spans="1:13" s="40" customFormat="1" ht="32.1" customHeight="1" x14ac:dyDescent="0.4">
      <c r="A869" s="386"/>
      <c r="B869" s="151"/>
      <c r="C869" s="428"/>
      <c r="D869" s="128"/>
      <c r="E869" s="149"/>
      <c r="F869" s="128"/>
      <c r="G869" s="106" t="s">
        <v>12494</v>
      </c>
      <c r="H869" s="454"/>
      <c r="I869" s="429"/>
      <c r="J869" s="106" t="s">
        <v>12495</v>
      </c>
      <c r="K869" s="228"/>
      <c r="L869" s="228"/>
      <c r="M869" s="426"/>
    </row>
    <row r="870" spans="1:13" s="40" customFormat="1" ht="44.1" customHeight="1" x14ac:dyDescent="0.4">
      <c r="A870" s="386"/>
      <c r="B870" s="151"/>
      <c r="C870" s="351">
        <v>5</v>
      </c>
      <c r="D870" s="116" t="s">
        <v>4338</v>
      </c>
      <c r="E870" s="115" t="s">
        <v>1629</v>
      </c>
      <c r="F870" s="116" t="s">
        <v>4339</v>
      </c>
      <c r="G870" s="106" t="s">
        <v>5112</v>
      </c>
      <c r="H870" s="454"/>
      <c r="I870" s="121" t="s">
        <v>4338</v>
      </c>
      <c r="J870" s="106" t="s">
        <v>485</v>
      </c>
      <c r="K870" s="395" t="s">
        <v>574</v>
      </c>
      <c r="L870" s="121" t="s">
        <v>1867</v>
      </c>
      <c r="M870" s="123" t="s">
        <v>1632</v>
      </c>
    </row>
    <row r="871" spans="1:13" s="40" customFormat="1" ht="32.1" customHeight="1" x14ac:dyDescent="0.4">
      <c r="A871" s="386"/>
      <c r="B871" s="151"/>
      <c r="C871" s="388"/>
      <c r="D871" s="151"/>
      <c r="E871" s="150"/>
      <c r="F871" s="151"/>
      <c r="G871" s="106" t="s">
        <v>297</v>
      </c>
      <c r="H871" s="454"/>
      <c r="I871" s="389"/>
      <c r="J871" s="106" t="s">
        <v>298</v>
      </c>
      <c r="K871" s="228"/>
      <c r="L871" s="389"/>
      <c r="M871" s="390"/>
    </row>
    <row r="872" spans="1:13" s="40" customFormat="1" ht="32.1" customHeight="1" x14ac:dyDescent="0.4">
      <c r="A872" s="386"/>
      <c r="B872" s="151"/>
      <c r="C872" s="388"/>
      <c r="D872" s="151"/>
      <c r="E872" s="150"/>
      <c r="F872" s="151"/>
      <c r="G872" s="106" t="s">
        <v>7468</v>
      </c>
      <c r="H872" s="454"/>
      <c r="I872" s="389"/>
      <c r="J872" s="106" t="s">
        <v>9941</v>
      </c>
      <c r="K872" s="395" t="s">
        <v>513</v>
      </c>
      <c r="L872" s="394"/>
      <c r="M872" s="390"/>
    </row>
    <row r="873" spans="1:13" s="40" customFormat="1" ht="32.1" customHeight="1" x14ac:dyDescent="0.4">
      <c r="A873" s="386"/>
      <c r="B873" s="151"/>
      <c r="C873" s="388"/>
      <c r="D873" s="151"/>
      <c r="E873" s="149"/>
      <c r="F873" s="128"/>
      <c r="G873" s="106" t="s">
        <v>12496</v>
      </c>
      <c r="H873" s="454"/>
      <c r="I873" s="389"/>
      <c r="J873" s="106" t="s">
        <v>12497</v>
      </c>
      <c r="K873" s="228"/>
      <c r="L873" s="394"/>
      <c r="M873" s="390"/>
    </row>
    <row r="874" spans="1:13" s="40" customFormat="1" ht="32.1" customHeight="1" x14ac:dyDescent="0.4">
      <c r="A874" s="527"/>
      <c r="B874" s="464"/>
      <c r="C874" s="462"/>
      <c r="D874" s="464"/>
      <c r="E874" s="546" t="s">
        <v>1260</v>
      </c>
      <c r="F874" s="547" t="s">
        <v>7470</v>
      </c>
      <c r="G874" s="106" t="s">
        <v>7471</v>
      </c>
      <c r="H874" s="454"/>
      <c r="I874" s="389"/>
      <c r="J874" s="106" t="s">
        <v>7868</v>
      </c>
      <c r="K874" s="108" t="s">
        <v>574</v>
      </c>
      <c r="L874" s="394"/>
      <c r="M874" s="390"/>
    </row>
    <row r="875" spans="1:13" s="40" customFormat="1" ht="32.1" customHeight="1" x14ac:dyDescent="0.4">
      <c r="A875" s="427"/>
      <c r="B875" s="128"/>
      <c r="C875" s="428"/>
      <c r="D875" s="128"/>
      <c r="E875" s="104" t="s">
        <v>410</v>
      </c>
      <c r="F875" s="105" t="s">
        <v>6494</v>
      </c>
      <c r="G875" s="106" t="s">
        <v>7476</v>
      </c>
      <c r="H875" s="482"/>
      <c r="I875" s="429"/>
      <c r="J875" s="106" t="s">
        <v>8238</v>
      </c>
      <c r="K875" s="108" t="s">
        <v>829</v>
      </c>
      <c r="L875" s="228"/>
      <c r="M875" s="426"/>
    </row>
    <row r="876" spans="1:13" s="40" customFormat="1" ht="44.1" customHeight="1" x14ac:dyDescent="0.4">
      <c r="A876" s="350">
        <v>69</v>
      </c>
      <c r="B876" s="116" t="s">
        <v>1661</v>
      </c>
      <c r="C876" s="351">
        <v>1</v>
      </c>
      <c r="D876" s="116" t="s">
        <v>1661</v>
      </c>
      <c r="E876" s="115" t="s">
        <v>1629</v>
      </c>
      <c r="F876" s="116" t="s">
        <v>6495</v>
      </c>
      <c r="G876" s="106" t="s">
        <v>7869</v>
      </c>
      <c r="H876" s="121" t="s">
        <v>1661</v>
      </c>
      <c r="I876" s="121" t="s">
        <v>1661</v>
      </c>
      <c r="J876" s="106" t="s">
        <v>945</v>
      </c>
      <c r="K876" s="108" t="s">
        <v>574</v>
      </c>
      <c r="L876" s="395" t="s">
        <v>1867</v>
      </c>
      <c r="M876" s="123" t="s">
        <v>1632</v>
      </c>
    </row>
    <row r="877" spans="1:13" s="40" customFormat="1" ht="32.1" customHeight="1" x14ac:dyDescent="0.4">
      <c r="A877" s="386"/>
      <c r="B877" s="151"/>
      <c r="C877" s="388"/>
      <c r="D877" s="151"/>
      <c r="E877" s="149"/>
      <c r="F877" s="128"/>
      <c r="G877" s="106" t="s">
        <v>7870</v>
      </c>
      <c r="H877" s="454"/>
      <c r="I877" s="389"/>
      <c r="J877" s="106" t="s">
        <v>7871</v>
      </c>
      <c r="K877" s="108" t="s">
        <v>829</v>
      </c>
      <c r="L877" s="394"/>
      <c r="M877" s="390"/>
    </row>
    <row r="878" spans="1:13" s="40" customFormat="1" ht="32.1" customHeight="1" x14ac:dyDescent="0.4">
      <c r="A878" s="386"/>
      <c r="B878" s="151"/>
      <c r="C878" s="388"/>
      <c r="D878" s="151"/>
      <c r="E878" s="104" t="s">
        <v>1260</v>
      </c>
      <c r="F878" s="105" t="s">
        <v>7872</v>
      </c>
      <c r="G878" s="106" t="s">
        <v>8241</v>
      </c>
      <c r="H878" s="454"/>
      <c r="I878" s="389"/>
      <c r="J878" s="106" t="s">
        <v>8242</v>
      </c>
      <c r="K878" s="108" t="s">
        <v>574</v>
      </c>
      <c r="L878" s="394"/>
      <c r="M878" s="390"/>
    </row>
    <row r="879" spans="1:13" s="40" customFormat="1" ht="32.1" customHeight="1" x14ac:dyDescent="0.4">
      <c r="A879" s="386"/>
      <c r="B879" s="151"/>
      <c r="C879" s="388"/>
      <c r="D879" s="151"/>
      <c r="E879" s="115" t="s">
        <v>410</v>
      </c>
      <c r="F879" s="116" t="s">
        <v>6498</v>
      </c>
      <c r="G879" s="106" t="s">
        <v>7875</v>
      </c>
      <c r="H879" s="454"/>
      <c r="I879" s="389"/>
      <c r="J879" s="106" t="s">
        <v>7876</v>
      </c>
      <c r="K879" s="108" t="s">
        <v>574</v>
      </c>
      <c r="L879" s="394"/>
      <c r="M879" s="390"/>
    </row>
    <row r="880" spans="1:13" s="40" customFormat="1" ht="32.1" customHeight="1" x14ac:dyDescent="0.4">
      <c r="A880" s="386"/>
      <c r="B880" s="151"/>
      <c r="C880" s="388"/>
      <c r="D880" s="151"/>
      <c r="E880" s="150"/>
      <c r="F880" s="151"/>
      <c r="G880" s="106" t="s">
        <v>7478</v>
      </c>
      <c r="H880" s="454"/>
      <c r="I880" s="389"/>
      <c r="J880" s="106" t="s">
        <v>7877</v>
      </c>
      <c r="K880" s="108" t="s">
        <v>829</v>
      </c>
      <c r="L880" s="394"/>
      <c r="M880" s="390"/>
    </row>
    <row r="881" spans="1:13" s="40" customFormat="1" ht="32.1" customHeight="1" x14ac:dyDescent="0.4">
      <c r="A881" s="386"/>
      <c r="B881" s="151"/>
      <c r="C881" s="428"/>
      <c r="D881" s="128"/>
      <c r="E881" s="149"/>
      <c r="F881" s="128"/>
      <c r="G881" s="106" t="s">
        <v>8954</v>
      </c>
      <c r="H881" s="454"/>
      <c r="I881" s="429"/>
      <c r="J881" s="106" t="s">
        <v>8955</v>
      </c>
      <c r="K881" s="108" t="s">
        <v>513</v>
      </c>
      <c r="L881" s="228"/>
      <c r="M881" s="426"/>
    </row>
    <row r="882" spans="1:13" s="40" customFormat="1" ht="32.1" customHeight="1" x14ac:dyDescent="0.4">
      <c r="A882" s="386"/>
      <c r="B882" s="151"/>
      <c r="C882" s="351">
        <v>2</v>
      </c>
      <c r="D882" s="116" t="s">
        <v>6500</v>
      </c>
      <c r="E882" s="104" t="s">
        <v>1629</v>
      </c>
      <c r="F882" s="105" t="s">
        <v>8956</v>
      </c>
      <c r="G882" s="187" t="s">
        <v>8957</v>
      </c>
      <c r="H882" s="454"/>
      <c r="I882" s="121" t="s">
        <v>6500</v>
      </c>
      <c r="J882" s="187" t="s">
        <v>1840</v>
      </c>
      <c r="K882" s="108" t="s">
        <v>574</v>
      </c>
      <c r="L882" s="121" t="s">
        <v>1867</v>
      </c>
      <c r="M882" s="123" t="s">
        <v>1632</v>
      </c>
    </row>
    <row r="883" spans="1:13" s="40" customFormat="1" ht="32.1" customHeight="1" x14ac:dyDescent="0.4">
      <c r="A883" s="386"/>
      <c r="B883" s="151"/>
      <c r="C883" s="388"/>
      <c r="D883" s="151"/>
      <c r="E883" s="115" t="s">
        <v>1260</v>
      </c>
      <c r="F883" s="116" t="s">
        <v>6501</v>
      </c>
      <c r="G883" s="106" t="s">
        <v>12498</v>
      </c>
      <c r="H883" s="454"/>
      <c r="I883" s="389"/>
      <c r="J883" s="106" t="s">
        <v>12499</v>
      </c>
      <c r="K883" s="395" t="s">
        <v>574</v>
      </c>
      <c r="L883" s="394"/>
      <c r="M883" s="390"/>
    </row>
    <row r="884" spans="1:13" s="40" customFormat="1" ht="32.1" customHeight="1" x14ac:dyDescent="0.4">
      <c r="A884" s="386"/>
      <c r="B884" s="151"/>
      <c r="C884" s="388"/>
      <c r="D884" s="151"/>
      <c r="E884" s="150"/>
      <c r="F884" s="151"/>
      <c r="G884" s="106" t="s">
        <v>12500</v>
      </c>
      <c r="H884" s="454"/>
      <c r="I884" s="389"/>
      <c r="J884" s="106" t="s">
        <v>12501</v>
      </c>
      <c r="K884" s="394"/>
      <c r="L884" s="394"/>
      <c r="M884" s="390"/>
    </row>
    <row r="885" spans="1:13" s="40" customFormat="1" ht="32.1" customHeight="1" x14ac:dyDescent="0.4">
      <c r="A885" s="386"/>
      <c r="B885" s="151"/>
      <c r="C885" s="388"/>
      <c r="D885" s="151"/>
      <c r="E885" s="150"/>
      <c r="F885" s="151"/>
      <c r="G885" s="106" t="s">
        <v>12502</v>
      </c>
      <c r="H885" s="454"/>
      <c r="I885" s="389"/>
      <c r="J885" s="106" t="s">
        <v>10836</v>
      </c>
      <c r="K885" s="228"/>
      <c r="L885" s="394"/>
      <c r="M885" s="390"/>
    </row>
    <row r="886" spans="1:13" s="40" customFormat="1" ht="32.1" customHeight="1" x14ac:dyDescent="0.4">
      <c r="A886" s="386"/>
      <c r="B886" s="151"/>
      <c r="C886" s="388"/>
      <c r="D886" s="151"/>
      <c r="E886" s="149"/>
      <c r="F886" s="128"/>
      <c r="G886" s="106" t="s">
        <v>8960</v>
      </c>
      <c r="H886" s="454"/>
      <c r="I886" s="389"/>
      <c r="J886" s="106" t="s">
        <v>8961</v>
      </c>
      <c r="K886" s="108" t="s">
        <v>829</v>
      </c>
      <c r="L886" s="394"/>
      <c r="M886" s="390"/>
    </row>
    <row r="887" spans="1:13" s="40" customFormat="1" ht="44.1" customHeight="1" x14ac:dyDescent="0.4">
      <c r="A887" s="386"/>
      <c r="B887" s="151"/>
      <c r="C887" s="388"/>
      <c r="D887" s="151"/>
      <c r="E887" s="115" t="s">
        <v>410</v>
      </c>
      <c r="F887" s="116" t="s">
        <v>6504</v>
      </c>
      <c r="G887" s="187" t="s">
        <v>12503</v>
      </c>
      <c r="H887" s="454"/>
      <c r="I887" s="389"/>
      <c r="J887" s="187" t="s">
        <v>12504</v>
      </c>
      <c r="K887" s="395" t="s">
        <v>574</v>
      </c>
      <c r="L887" s="394"/>
      <c r="M887" s="390"/>
    </row>
    <row r="888" spans="1:13" s="40" customFormat="1" ht="32.1" customHeight="1" x14ac:dyDescent="0.4">
      <c r="A888" s="386"/>
      <c r="B888" s="151"/>
      <c r="C888" s="388"/>
      <c r="D888" s="151"/>
      <c r="E888" s="150"/>
      <c r="F888" s="151"/>
      <c r="G888" s="187" t="s">
        <v>12505</v>
      </c>
      <c r="H888" s="454"/>
      <c r="I888" s="389"/>
      <c r="J888" s="187" t="s">
        <v>12506</v>
      </c>
      <c r="K888" s="228"/>
      <c r="L888" s="394"/>
      <c r="M888" s="390"/>
    </row>
    <row r="889" spans="1:13" s="40" customFormat="1" ht="32.1" customHeight="1" x14ac:dyDescent="0.4">
      <c r="A889" s="386"/>
      <c r="B889" s="151"/>
      <c r="C889" s="388"/>
      <c r="D889" s="151"/>
      <c r="E889" s="149"/>
      <c r="F889" s="128"/>
      <c r="G889" s="187" t="s">
        <v>12507</v>
      </c>
      <c r="H889" s="454"/>
      <c r="I889" s="389"/>
      <c r="J889" s="187" t="s">
        <v>12508</v>
      </c>
      <c r="K889" s="108" t="s">
        <v>829</v>
      </c>
      <c r="L889" s="394"/>
      <c r="M889" s="390"/>
    </row>
    <row r="890" spans="1:13" s="40" customFormat="1" ht="32.1" customHeight="1" x14ac:dyDescent="0.4">
      <c r="A890" s="386"/>
      <c r="B890" s="151"/>
      <c r="C890" s="388"/>
      <c r="D890" s="151"/>
      <c r="E890" s="104" t="s">
        <v>3687</v>
      </c>
      <c r="F890" s="105" t="s">
        <v>8965</v>
      </c>
      <c r="G890" s="106" t="s">
        <v>8966</v>
      </c>
      <c r="H890" s="454"/>
      <c r="I890" s="389"/>
      <c r="J890" s="106" t="s">
        <v>949</v>
      </c>
      <c r="K890" s="108" t="s">
        <v>574</v>
      </c>
      <c r="L890" s="394"/>
      <c r="M890" s="390"/>
    </row>
    <row r="891" spans="1:13" s="40" customFormat="1" ht="32.1" customHeight="1" x14ac:dyDescent="0.4">
      <c r="A891" s="386"/>
      <c r="B891" s="151"/>
      <c r="C891" s="388"/>
      <c r="D891" s="151"/>
      <c r="E891" s="104" t="s">
        <v>526</v>
      </c>
      <c r="F891" s="105" t="s">
        <v>8967</v>
      </c>
      <c r="G891" s="187" t="s">
        <v>8968</v>
      </c>
      <c r="H891" s="454"/>
      <c r="I891" s="389"/>
      <c r="J891" s="187" t="s">
        <v>950</v>
      </c>
      <c r="K891" s="108" t="s">
        <v>513</v>
      </c>
      <c r="L891" s="394"/>
      <c r="M891" s="390"/>
    </row>
    <row r="892" spans="1:13" s="40" customFormat="1" ht="32.1" customHeight="1" x14ac:dyDescent="0.4">
      <c r="A892" s="386"/>
      <c r="B892" s="151"/>
      <c r="C892" s="388"/>
      <c r="D892" s="151"/>
      <c r="E892" s="115" t="s">
        <v>3712</v>
      </c>
      <c r="F892" s="116" t="s">
        <v>6509</v>
      </c>
      <c r="G892" s="106" t="s">
        <v>8969</v>
      </c>
      <c r="H892" s="454"/>
      <c r="I892" s="389"/>
      <c r="J892" s="106" t="s">
        <v>951</v>
      </c>
      <c r="K892" s="108" t="s">
        <v>574</v>
      </c>
      <c r="L892" s="394"/>
      <c r="M892" s="390"/>
    </row>
    <row r="893" spans="1:13" s="40" customFormat="1" ht="32.1" customHeight="1" x14ac:dyDescent="0.4">
      <c r="A893" s="386"/>
      <c r="B893" s="151"/>
      <c r="C893" s="388"/>
      <c r="D893" s="151"/>
      <c r="E893" s="150"/>
      <c r="F893" s="151"/>
      <c r="G893" s="106" t="s">
        <v>12509</v>
      </c>
      <c r="H893" s="454"/>
      <c r="I893" s="389"/>
      <c r="J893" s="106" t="s">
        <v>12510</v>
      </c>
      <c r="K893" s="395" t="s">
        <v>829</v>
      </c>
      <c r="L893" s="394"/>
      <c r="M893" s="390"/>
    </row>
    <row r="894" spans="1:13" s="40" customFormat="1" ht="32.1" customHeight="1" x14ac:dyDescent="0.4">
      <c r="A894" s="386"/>
      <c r="B894" s="151"/>
      <c r="C894" s="388"/>
      <c r="D894" s="151"/>
      <c r="E894" s="149"/>
      <c r="F894" s="128"/>
      <c r="G894" s="106" t="s">
        <v>12511</v>
      </c>
      <c r="H894" s="454"/>
      <c r="I894" s="389"/>
      <c r="J894" s="106" t="s">
        <v>12512</v>
      </c>
      <c r="K894" s="228"/>
      <c r="L894" s="394"/>
      <c r="M894" s="390"/>
    </row>
    <row r="895" spans="1:13" s="40" customFormat="1" ht="44.1" customHeight="1" x14ac:dyDescent="0.4">
      <c r="A895" s="386"/>
      <c r="B895" s="151"/>
      <c r="C895" s="388"/>
      <c r="D895" s="151"/>
      <c r="E895" s="115" t="s">
        <v>3897</v>
      </c>
      <c r="F895" s="116" t="s">
        <v>8971</v>
      </c>
      <c r="G895" s="106" t="s">
        <v>8972</v>
      </c>
      <c r="H895" s="454"/>
      <c r="I895" s="389"/>
      <c r="J895" s="106" t="s">
        <v>953</v>
      </c>
      <c r="K895" s="108" t="s">
        <v>574</v>
      </c>
      <c r="L895" s="394"/>
      <c r="M895" s="390"/>
    </row>
    <row r="896" spans="1:13" s="40" customFormat="1" ht="32.1" customHeight="1" x14ac:dyDescent="0.4">
      <c r="A896" s="386"/>
      <c r="B896" s="151"/>
      <c r="C896" s="388"/>
      <c r="D896" s="151"/>
      <c r="E896" s="150"/>
      <c r="F896" s="151"/>
      <c r="G896" s="106" t="s">
        <v>12513</v>
      </c>
      <c r="H896" s="454"/>
      <c r="I896" s="389"/>
      <c r="J896" s="106" t="s">
        <v>8974</v>
      </c>
      <c r="K896" s="395" t="s">
        <v>829</v>
      </c>
      <c r="L896" s="394"/>
      <c r="M896" s="390"/>
    </row>
    <row r="897" spans="1:13" s="40" customFormat="1" ht="32.1" customHeight="1" x14ac:dyDescent="0.4">
      <c r="A897" s="386"/>
      <c r="B897" s="151"/>
      <c r="C897" s="428"/>
      <c r="D897" s="128"/>
      <c r="E897" s="149"/>
      <c r="F897" s="128"/>
      <c r="G897" s="106" t="s">
        <v>12514</v>
      </c>
      <c r="H897" s="454"/>
      <c r="I897" s="429"/>
      <c r="J897" s="106" t="s">
        <v>2533</v>
      </c>
      <c r="K897" s="228"/>
      <c r="L897" s="228"/>
      <c r="M897" s="426"/>
    </row>
    <row r="898" spans="1:13" s="40" customFormat="1" ht="32.1" customHeight="1" x14ac:dyDescent="0.4">
      <c r="A898" s="386"/>
      <c r="B898" s="151"/>
      <c r="C898" s="351">
        <v>3</v>
      </c>
      <c r="D898" s="116" t="s">
        <v>4345</v>
      </c>
      <c r="E898" s="104" t="s">
        <v>1629</v>
      </c>
      <c r="F898" s="105" t="s">
        <v>4346</v>
      </c>
      <c r="G898" s="106" t="s">
        <v>4347</v>
      </c>
      <c r="H898" s="454"/>
      <c r="I898" s="121" t="s">
        <v>4345</v>
      </c>
      <c r="J898" s="106" t="s">
        <v>1841</v>
      </c>
      <c r="K898" s="108" t="s">
        <v>574</v>
      </c>
      <c r="L898" s="121" t="s">
        <v>1867</v>
      </c>
      <c r="M898" s="123" t="s">
        <v>1632</v>
      </c>
    </row>
    <row r="899" spans="1:13" s="40" customFormat="1" ht="32.1" customHeight="1" x14ac:dyDescent="0.4">
      <c r="A899" s="386"/>
      <c r="B899" s="151"/>
      <c r="C899" s="388"/>
      <c r="D899" s="151"/>
      <c r="E899" s="115" t="s">
        <v>1260</v>
      </c>
      <c r="F899" s="116" t="s">
        <v>6518</v>
      </c>
      <c r="G899" s="106" t="s">
        <v>12515</v>
      </c>
      <c r="H899" s="454"/>
      <c r="I899" s="389"/>
      <c r="J899" s="106" t="s">
        <v>12516</v>
      </c>
      <c r="K899" s="395" t="s">
        <v>574</v>
      </c>
      <c r="L899" s="394"/>
      <c r="M899" s="390"/>
    </row>
    <row r="900" spans="1:13" s="40" customFormat="1" ht="32.1" customHeight="1" x14ac:dyDescent="0.4">
      <c r="A900" s="386"/>
      <c r="B900" s="151"/>
      <c r="C900" s="388"/>
      <c r="D900" s="151"/>
      <c r="E900" s="150"/>
      <c r="F900" s="151"/>
      <c r="G900" s="106" t="s">
        <v>2534</v>
      </c>
      <c r="H900" s="454"/>
      <c r="I900" s="389"/>
      <c r="J900" s="106" t="s">
        <v>816</v>
      </c>
      <c r="K900" s="228"/>
      <c r="L900" s="394"/>
      <c r="M900" s="390"/>
    </row>
    <row r="901" spans="1:13" s="40" customFormat="1" ht="32.1" customHeight="1" x14ac:dyDescent="0.4">
      <c r="A901" s="386"/>
      <c r="B901" s="151"/>
      <c r="C901" s="388"/>
      <c r="D901" s="151"/>
      <c r="E901" s="149"/>
      <c r="F901" s="128"/>
      <c r="G901" s="106" t="s">
        <v>12517</v>
      </c>
      <c r="H901" s="454"/>
      <c r="I901" s="389"/>
      <c r="J901" s="106" t="s">
        <v>12518</v>
      </c>
      <c r="K901" s="108" t="s">
        <v>513</v>
      </c>
      <c r="L901" s="394"/>
      <c r="M901" s="390"/>
    </row>
    <row r="902" spans="1:13" s="40" customFormat="1" ht="44.1" customHeight="1" x14ac:dyDescent="0.4">
      <c r="A902" s="386"/>
      <c r="B902" s="151"/>
      <c r="C902" s="388"/>
      <c r="D902" s="151"/>
      <c r="E902" s="115" t="s">
        <v>410</v>
      </c>
      <c r="F902" s="116" t="s">
        <v>4353</v>
      </c>
      <c r="G902" s="106" t="s">
        <v>4354</v>
      </c>
      <c r="H902" s="454"/>
      <c r="I902" s="389"/>
      <c r="J902" s="106" t="s">
        <v>817</v>
      </c>
      <c r="K902" s="395" t="s">
        <v>574</v>
      </c>
      <c r="L902" s="394"/>
      <c r="M902" s="390"/>
    </row>
    <row r="903" spans="1:13" s="40" customFormat="1" ht="32.1" customHeight="1" x14ac:dyDescent="0.4">
      <c r="A903" s="386"/>
      <c r="B903" s="151"/>
      <c r="C903" s="388"/>
      <c r="D903" s="151"/>
      <c r="E903" s="149"/>
      <c r="F903" s="128"/>
      <c r="G903" s="106" t="s">
        <v>12519</v>
      </c>
      <c r="H903" s="454"/>
      <c r="I903" s="389"/>
      <c r="J903" s="106" t="s">
        <v>12520</v>
      </c>
      <c r="K903" s="228"/>
      <c r="L903" s="394"/>
      <c r="M903" s="390"/>
    </row>
    <row r="904" spans="1:13" s="40" customFormat="1" ht="44.1" customHeight="1" x14ac:dyDescent="0.4">
      <c r="A904" s="386"/>
      <c r="B904" s="151"/>
      <c r="C904" s="388"/>
      <c r="D904" s="151"/>
      <c r="E904" s="115" t="s">
        <v>3687</v>
      </c>
      <c r="F904" s="116" t="s">
        <v>6523</v>
      </c>
      <c r="G904" s="106" t="s">
        <v>12521</v>
      </c>
      <c r="H904" s="454"/>
      <c r="I904" s="389"/>
      <c r="J904" s="106" t="s">
        <v>12522</v>
      </c>
      <c r="K904" s="395" t="s">
        <v>829</v>
      </c>
      <c r="L904" s="394"/>
      <c r="M904" s="390"/>
    </row>
    <row r="905" spans="1:13" s="40" customFormat="1" ht="32.1" customHeight="1" x14ac:dyDescent="0.4">
      <c r="A905" s="386"/>
      <c r="B905" s="151"/>
      <c r="C905" s="388"/>
      <c r="D905" s="151"/>
      <c r="E905" s="150"/>
      <c r="F905" s="151"/>
      <c r="G905" s="106" t="s">
        <v>2537</v>
      </c>
      <c r="H905" s="454"/>
      <c r="I905" s="389"/>
      <c r="J905" s="106" t="s">
        <v>2538</v>
      </c>
      <c r="K905" s="394"/>
      <c r="L905" s="394"/>
      <c r="M905" s="390"/>
    </row>
    <row r="906" spans="1:13" s="40" customFormat="1" ht="32.1" customHeight="1" x14ac:dyDescent="0.4">
      <c r="A906" s="386"/>
      <c r="B906" s="151"/>
      <c r="C906" s="388"/>
      <c r="D906" s="151"/>
      <c r="E906" s="150"/>
      <c r="F906" s="151"/>
      <c r="G906" s="106" t="s">
        <v>12523</v>
      </c>
      <c r="H906" s="454"/>
      <c r="I906" s="389"/>
      <c r="J906" s="106" t="s">
        <v>307</v>
      </c>
      <c r="K906" s="394"/>
      <c r="L906" s="394"/>
      <c r="M906" s="390"/>
    </row>
    <row r="907" spans="1:13" s="40" customFormat="1" ht="32.1" customHeight="1" x14ac:dyDescent="0.4">
      <c r="A907" s="386"/>
      <c r="B907" s="151"/>
      <c r="C907" s="388"/>
      <c r="D907" s="151"/>
      <c r="E907" s="150"/>
      <c r="F907" s="151"/>
      <c r="G907" s="106" t="s">
        <v>12524</v>
      </c>
      <c r="H907" s="454"/>
      <c r="I907" s="389"/>
      <c r="J907" s="106" t="s">
        <v>308</v>
      </c>
      <c r="K907" s="228"/>
      <c r="L907" s="394"/>
      <c r="M907" s="390"/>
    </row>
    <row r="908" spans="1:13" s="40" customFormat="1" ht="32.1" customHeight="1" x14ac:dyDescent="0.4">
      <c r="A908" s="386"/>
      <c r="B908" s="151"/>
      <c r="C908" s="388"/>
      <c r="D908" s="151"/>
      <c r="E908" s="149"/>
      <c r="F908" s="128"/>
      <c r="G908" s="106" t="s">
        <v>8248</v>
      </c>
      <c r="H908" s="454"/>
      <c r="I908" s="389"/>
      <c r="J908" s="106" t="s">
        <v>955</v>
      </c>
      <c r="K908" s="108" t="s">
        <v>513</v>
      </c>
      <c r="L908" s="394"/>
      <c r="M908" s="390"/>
    </row>
    <row r="909" spans="1:13" s="40" customFormat="1" ht="32.1" customHeight="1" x14ac:dyDescent="0.4">
      <c r="A909" s="386"/>
      <c r="B909" s="151"/>
      <c r="C909" s="388"/>
      <c r="D909" s="151"/>
      <c r="E909" s="104" t="s">
        <v>526</v>
      </c>
      <c r="F909" s="105" t="s">
        <v>6526</v>
      </c>
      <c r="G909" s="106" t="s">
        <v>6529</v>
      </c>
      <c r="H909" s="454"/>
      <c r="I909" s="389"/>
      <c r="J909" s="106" t="s">
        <v>956</v>
      </c>
      <c r="K909" s="108" t="s">
        <v>513</v>
      </c>
      <c r="L909" s="394"/>
      <c r="M909" s="390"/>
    </row>
    <row r="910" spans="1:13" s="40" customFormat="1" ht="32.1" customHeight="1" x14ac:dyDescent="0.4">
      <c r="A910" s="386"/>
      <c r="B910" s="151"/>
      <c r="C910" s="388"/>
      <c r="D910" s="151"/>
      <c r="E910" s="115" t="s">
        <v>3712</v>
      </c>
      <c r="F910" s="116" t="s">
        <v>4356</v>
      </c>
      <c r="G910" s="106" t="s">
        <v>5137</v>
      </c>
      <c r="H910" s="454"/>
      <c r="I910" s="389"/>
      <c r="J910" s="106" t="s">
        <v>12525</v>
      </c>
      <c r="K910" s="395" t="s">
        <v>574</v>
      </c>
      <c r="L910" s="394"/>
      <c r="M910" s="390"/>
    </row>
    <row r="911" spans="1:13" s="40" customFormat="1" ht="32.1" customHeight="1" x14ac:dyDescent="0.4">
      <c r="A911" s="386"/>
      <c r="B911" s="151"/>
      <c r="C911" s="388"/>
      <c r="D911" s="151"/>
      <c r="E911" s="150"/>
      <c r="F911" s="151"/>
      <c r="G911" s="106" t="s">
        <v>2540</v>
      </c>
      <c r="H911" s="454"/>
      <c r="I911" s="389"/>
      <c r="J911" s="106" t="s">
        <v>2541</v>
      </c>
      <c r="K911" s="394"/>
      <c r="L911" s="394"/>
      <c r="M911" s="390"/>
    </row>
    <row r="912" spans="1:13" s="40" customFormat="1" ht="32.1" customHeight="1" x14ac:dyDescent="0.4">
      <c r="A912" s="386"/>
      <c r="B912" s="151"/>
      <c r="C912" s="388"/>
      <c r="D912" s="151"/>
      <c r="E912" s="150"/>
      <c r="F912" s="151"/>
      <c r="G912" s="106" t="s">
        <v>4359</v>
      </c>
      <c r="H912" s="454"/>
      <c r="I912" s="389"/>
      <c r="J912" s="106" t="s">
        <v>2542</v>
      </c>
      <c r="K912" s="394"/>
      <c r="L912" s="394"/>
      <c r="M912" s="390"/>
    </row>
    <row r="913" spans="1:13" s="40" customFormat="1" ht="32.1" customHeight="1" x14ac:dyDescent="0.4">
      <c r="A913" s="386"/>
      <c r="B913" s="151"/>
      <c r="C913" s="388"/>
      <c r="D913" s="151"/>
      <c r="E913" s="150"/>
      <c r="F913" s="151"/>
      <c r="G913" s="106" t="s">
        <v>2543</v>
      </c>
      <c r="H913" s="454"/>
      <c r="I913" s="389"/>
      <c r="J913" s="106" t="s">
        <v>2544</v>
      </c>
      <c r="K913" s="394"/>
      <c r="L913" s="394"/>
      <c r="M913" s="390"/>
    </row>
    <row r="914" spans="1:13" s="40" customFormat="1" ht="32.1" customHeight="1" x14ac:dyDescent="0.4">
      <c r="A914" s="386"/>
      <c r="B914" s="151"/>
      <c r="C914" s="388"/>
      <c r="D914" s="151"/>
      <c r="E914" s="150"/>
      <c r="F914" s="151"/>
      <c r="G914" s="106" t="s">
        <v>2545</v>
      </c>
      <c r="H914" s="454"/>
      <c r="I914" s="389"/>
      <c r="J914" s="106" t="s">
        <v>2546</v>
      </c>
      <c r="K914" s="394"/>
      <c r="L914" s="394"/>
      <c r="M914" s="390"/>
    </row>
    <row r="915" spans="1:13" s="40" customFormat="1" ht="32.1" customHeight="1" x14ac:dyDescent="0.4">
      <c r="A915" s="386"/>
      <c r="B915" s="151"/>
      <c r="C915" s="388"/>
      <c r="D915" s="151"/>
      <c r="E915" s="150"/>
      <c r="F915" s="151"/>
      <c r="G915" s="106" t="s">
        <v>5611</v>
      </c>
      <c r="H915" s="454"/>
      <c r="I915" s="389"/>
      <c r="J915" s="106" t="s">
        <v>5612</v>
      </c>
      <c r="K915" s="394"/>
      <c r="L915" s="394"/>
      <c r="M915" s="390"/>
    </row>
    <row r="916" spans="1:13" s="40" customFormat="1" ht="32.1" customHeight="1" x14ac:dyDescent="0.4">
      <c r="A916" s="386"/>
      <c r="B916" s="151"/>
      <c r="C916" s="388"/>
      <c r="D916" s="151"/>
      <c r="E916" s="150"/>
      <c r="F916" s="151"/>
      <c r="G916" s="106" t="s">
        <v>2547</v>
      </c>
      <c r="H916" s="454"/>
      <c r="I916" s="389"/>
      <c r="J916" s="106" t="s">
        <v>2548</v>
      </c>
      <c r="K916" s="394"/>
      <c r="L916" s="394"/>
      <c r="M916" s="390"/>
    </row>
    <row r="917" spans="1:13" s="40" customFormat="1" ht="32.1" customHeight="1" x14ac:dyDescent="0.4">
      <c r="A917" s="386"/>
      <c r="B917" s="151"/>
      <c r="C917" s="388"/>
      <c r="D917" s="151"/>
      <c r="E917" s="150"/>
      <c r="F917" s="151"/>
      <c r="G917" s="106" t="s">
        <v>652</v>
      </c>
      <c r="H917" s="454"/>
      <c r="I917" s="389"/>
      <c r="J917" s="106" t="s">
        <v>2549</v>
      </c>
      <c r="K917" s="228"/>
      <c r="L917" s="394"/>
      <c r="M917" s="390"/>
    </row>
    <row r="918" spans="1:13" s="40" customFormat="1" ht="32.1" customHeight="1" x14ac:dyDescent="0.4">
      <c r="A918" s="386"/>
      <c r="B918" s="151"/>
      <c r="C918" s="388"/>
      <c r="D918" s="151"/>
      <c r="E918" s="150"/>
      <c r="F918" s="151"/>
      <c r="G918" s="106" t="s">
        <v>8251</v>
      </c>
      <c r="H918" s="454"/>
      <c r="I918" s="389"/>
      <c r="J918" s="106" t="s">
        <v>8252</v>
      </c>
      <c r="K918" s="108" t="s">
        <v>829</v>
      </c>
      <c r="L918" s="394"/>
      <c r="M918" s="390"/>
    </row>
    <row r="919" spans="1:13" s="40" customFormat="1" ht="44.1" customHeight="1" x14ac:dyDescent="0.4">
      <c r="A919" s="386"/>
      <c r="B919" s="151"/>
      <c r="C919" s="388"/>
      <c r="D919" s="151"/>
      <c r="E919" s="150"/>
      <c r="F919" s="151"/>
      <c r="G919" s="106" t="s">
        <v>1951</v>
      </c>
      <c r="H919" s="454"/>
      <c r="I919" s="389"/>
      <c r="J919" s="106" t="s">
        <v>1951</v>
      </c>
      <c r="K919" s="395" t="s">
        <v>1352</v>
      </c>
      <c r="L919" s="394"/>
      <c r="M919" s="390"/>
    </row>
    <row r="920" spans="1:13" s="40" customFormat="1" ht="32.1" customHeight="1" x14ac:dyDescent="0.4">
      <c r="A920" s="427"/>
      <c r="B920" s="128"/>
      <c r="C920" s="428"/>
      <c r="D920" s="128"/>
      <c r="E920" s="150"/>
      <c r="F920" s="128"/>
      <c r="G920" s="106" t="s">
        <v>5616</v>
      </c>
      <c r="H920" s="482"/>
      <c r="I920" s="429"/>
      <c r="J920" s="106" t="s">
        <v>5616</v>
      </c>
      <c r="K920" s="228"/>
      <c r="L920" s="228"/>
      <c r="M920" s="426"/>
    </row>
    <row r="921" spans="1:13" s="40" customFormat="1" ht="32.1" customHeight="1" x14ac:dyDescent="0.4">
      <c r="A921" s="350">
        <v>70</v>
      </c>
      <c r="B921" s="116" t="s">
        <v>4365</v>
      </c>
      <c r="C921" s="351">
        <v>1</v>
      </c>
      <c r="D921" s="116" t="s">
        <v>4365</v>
      </c>
      <c r="E921" s="115"/>
      <c r="F921" s="116" t="s">
        <v>12526</v>
      </c>
      <c r="G921" s="106" t="s">
        <v>12527</v>
      </c>
      <c r="H921" s="121" t="s">
        <v>4365</v>
      </c>
      <c r="I921" s="121" t="s">
        <v>4365</v>
      </c>
      <c r="J921" s="106" t="s">
        <v>12528</v>
      </c>
      <c r="K921" s="108" t="s">
        <v>574</v>
      </c>
      <c r="L921" s="395" t="s">
        <v>1867</v>
      </c>
      <c r="M921" s="123" t="s">
        <v>1632</v>
      </c>
    </row>
    <row r="922" spans="1:13" s="40" customFormat="1" ht="44.1" customHeight="1" x14ac:dyDescent="0.4">
      <c r="A922" s="386"/>
      <c r="B922" s="151"/>
      <c r="C922" s="428"/>
      <c r="D922" s="128"/>
      <c r="E922" s="150"/>
      <c r="F922" s="128"/>
      <c r="G922" s="106" t="s">
        <v>12529</v>
      </c>
      <c r="H922" s="454"/>
      <c r="I922" s="429"/>
      <c r="J922" s="106" t="s">
        <v>12530</v>
      </c>
      <c r="K922" s="108" t="s">
        <v>513</v>
      </c>
      <c r="L922" s="228"/>
      <c r="M922" s="426"/>
    </row>
    <row r="923" spans="1:13" s="40" customFormat="1" ht="44.1" customHeight="1" x14ac:dyDescent="0.4">
      <c r="A923" s="386"/>
      <c r="B923" s="151"/>
      <c r="C923" s="379">
        <v>2</v>
      </c>
      <c r="D923" s="105" t="s">
        <v>4366</v>
      </c>
      <c r="E923" s="104"/>
      <c r="F923" s="105" t="s">
        <v>12531</v>
      </c>
      <c r="G923" s="106" t="s">
        <v>12532</v>
      </c>
      <c r="H923" s="454"/>
      <c r="I923" s="106" t="s">
        <v>4366</v>
      </c>
      <c r="J923" s="106" t="s">
        <v>12533</v>
      </c>
      <c r="K923" s="108" t="s">
        <v>829</v>
      </c>
      <c r="L923" s="108" t="s">
        <v>1867</v>
      </c>
      <c r="M923" s="187" t="s">
        <v>1632</v>
      </c>
    </row>
    <row r="924" spans="1:13" s="40" customFormat="1" ht="44.1" customHeight="1" x14ac:dyDescent="0.4">
      <c r="A924" s="386"/>
      <c r="B924" s="151"/>
      <c r="C924" s="351">
        <v>3</v>
      </c>
      <c r="D924" s="116" t="s">
        <v>8980</v>
      </c>
      <c r="E924" s="115" t="s">
        <v>1629</v>
      </c>
      <c r="F924" s="116" t="s">
        <v>8981</v>
      </c>
      <c r="G924" s="106" t="s">
        <v>12534</v>
      </c>
      <c r="H924" s="454"/>
      <c r="I924" s="121" t="s">
        <v>8980</v>
      </c>
      <c r="J924" s="106" t="s">
        <v>12535</v>
      </c>
      <c r="K924" s="108" t="s">
        <v>574</v>
      </c>
      <c r="L924" s="121" t="s">
        <v>1867</v>
      </c>
      <c r="M924" s="123" t="s">
        <v>1632</v>
      </c>
    </row>
    <row r="925" spans="1:13" s="40" customFormat="1" ht="44.1" customHeight="1" x14ac:dyDescent="0.4">
      <c r="A925" s="386"/>
      <c r="B925" s="151"/>
      <c r="C925" s="388"/>
      <c r="D925" s="151"/>
      <c r="E925" s="149"/>
      <c r="F925" s="128"/>
      <c r="G925" s="106" t="s">
        <v>12536</v>
      </c>
      <c r="H925" s="454"/>
      <c r="I925" s="389"/>
      <c r="J925" s="106" t="s">
        <v>8983</v>
      </c>
      <c r="K925" s="108" t="s">
        <v>829</v>
      </c>
      <c r="L925" s="394"/>
      <c r="M925" s="390"/>
    </row>
    <row r="926" spans="1:13" s="40" customFormat="1" ht="44.1" customHeight="1" x14ac:dyDescent="0.4">
      <c r="A926" s="386"/>
      <c r="B926" s="151"/>
      <c r="C926" s="388"/>
      <c r="D926" s="151"/>
      <c r="E926" s="104" t="s">
        <v>1260</v>
      </c>
      <c r="F926" s="105" t="s">
        <v>8984</v>
      </c>
      <c r="G926" s="187" t="s">
        <v>8985</v>
      </c>
      <c r="H926" s="454"/>
      <c r="I926" s="389"/>
      <c r="J926" s="187" t="s">
        <v>8986</v>
      </c>
      <c r="K926" s="231" t="s">
        <v>574</v>
      </c>
      <c r="L926" s="394"/>
      <c r="M926" s="390"/>
    </row>
    <row r="927" spans="1:13" s="40" customFormat="1" ht="32.1" customHeight="1" x14ac:dyDescent="0.4">
      <c r="A927" s="427"/>
      <c r="B927" s="128"/>
      <c r="C927" s="428"/>
      <c r="D927" s="128"/>
      <c r="E927" s="104" t="s">
        <v>410</v>
      </c>
      <c r="F927" s="105" t="s">
        <v>8987</v>
      </c>
      <c r="G927" s="106" t="s">
        <v>8988</v>
      </c>
      <c r="H927" s="482"/>
      <c r="I927" s="429"/>
      <c r="J927" s="106" t="s">
        <v>8989</v>
      </c>
      <c r="K927" s="108" t="s">
        <v>829</v>
      </c>
      <c r="L927" s="228"/>
      <c r="M927" s="426"/>
    </row>
    <row r="928" spans="1:13" s="40" customFormat="1" ht="44.1" customHeight="1" x14ac:dyDescent="0.4">
      <c r="A928" s="350">
        <v>71</v>
      </c>
      <c r="B928" s="116" t="s">
        <v>4369</v>
      </c>
      <c r="C928" s="351">
        <v>1</v>
      </c>
      <c r="D928" s="116" t="s">
        <v>4370</v>
      </c>
      <c r="E928" s="115" t="s">
        <v>1629</v>
      </c>
      <c r="F928" s="116" t="s">
        <v>4371</v>
      </c>
      <c r="G928" s="106" t="s">
        <v>12537</v>
      </c>
      <c r="H928" s="455" t="s">
        <v>4369</v>
      </c>
      <c r="I928" s="121" t="s">
        <v>4370</v>
      </c>
      <c r="J928" s="106" t="s">
        <v>12538</v>
      </c>
      <c r="K928" s="121" t="s">
        <v>574</v>
      </c>
      <c r="L928" s="121" t="s">
        <v>1867</v>
      </c>
      <c r="M928" s="123" t="s">
        <v>1632</v>
      </c>
    </row>
    <row r="929" spans="1:13" s="40" customFormat="1" ht="32.1" customHeight="1" x14ac:dyDescent="0.4">
      <c r="A929" s="386"/>
      <c r="B929" s="151"/>
      <c r="C929" s="388"/>
      <c r="D929" s="151"/>
      <c r="E929" s="150"/>
      <c r="F929" s="151"/>
      <c r="G929" s="106" t="s">
        <v>311</v>
      </c>
      <c r="H929" s="454"/>
      <c r="I929" s="389"/>
      <c r="J929" s="106" t="s">
        <v>2550</v>
      </c>
      <c r="K929" s="389"/>
      <c r="L929" s="389"/>
      <c r="M929" s="390"/>
    </row>
    <row r="930" spans="1:13" s="40" customFormat="1" ht="32.1" customHeight="1" x14ac:dyDescent="0.4">
      <c r="A930" s="386"/>
      <c r="B930" s="151"/>
      <c r="C930" s="388"/>
      <c r="D930" s="151"/>
      <c r="E930" s="150"/>
      <c r="F930" s="151"/>
      <c r="G930" s="106" t="s">
        <v>12539</v>
      </c>
      <c r="H930" s="454"/>
      <c r="I930" s="389"/>
      <c r="J930" s="106" t="s">
        <v>2551</v>
      </c>
      <c r="K930" s="389"/>
      <c r="L930" s="389"/>
      <c r="M930" s="390"/>
    </row>
    <row r="931" spans="1:13" s="40" customFormat="1" ht="44.1" customHeight="1" x14ac:dyDescent="0.4">
      <c r="A931" s="386"/>
      <c r="B931" s="151"/>
      <c r="C931" s="388"/>
      <c r="D931" s="151"/>
      <c r="E931" s="149"/>
      <c r="F931" s="128"/>
      <c r="G931" s="106" t="s">
        <v>5619</v>
      </c>
      <c r="H931" s="454"/>
      <c r="I931" s="389"/>
      <c r="J931" s="106" t="s">
        <v>12540</v>
      </c>
      <c r="K931" s="429"/>
      <c r="L931" s="429"/>
      <c r="M931" s="426"/>
    </row>
    <row r="932" spans="1:13" s="40" customFormat="1" ht="56.1" customHeight="1" x14ac:dyDescent="0.4">
      <c r="A932" s="386"/>
      <c r="B932" s="486"/>
      <c r="C932" s="388"/>
      <c r="D932" s="151"/>
      <c r="E932" s="104" t="s">
        <v>1260</v>
      </c>
      <c r="F932" s="105" t="s">
        <v>6550</v>
      </c>
      <c r="G932" s="187" t="s">
        <v>2136</v>
      </c>
      <c r="H932" s="454"/>
      <c r="I932" s="389"/>
      <c r="J932" s="187" t="s">
        <v>7889</v>
      </c>
      <c r="K932" s="106" t="s">
        <v>829</v>
      </c>
      <c r="L932" s="106" t="s">
        <v>163</v>
      </c>
      <c r="M932" s="187" t="s">
        <v>6553</v>
      </c>
    </row>
    <row r="933" spans="1:13" s="40" customFormat="1" ht="44.1" customHeight="1" x14ac:dyDescent="0.4">
      <c r="A933" s="386"/>
      <c r="B933" s="486"/>
      <c r="C933" s="388"/>
      <c r="D933" s="151"/>
      <c r="E933" s="104" t="s">
        <v>410</v>
      </c>
      <c r="F933" s="105" t="s">
        <v>6556</v>
      </c>
      <c r="G933" s="187" t="s">
        <v>7890</v>
      </c>
      <c r="H933" s="454"/>
      <c r="I933" s="389"/>
      <c r="J933" s="187" t="s">
        <v>7891</v>
      </c>
      <c r="K933" s="106" t="s">
        <v>513</v>
      </c>
      <c r="L933" s="121" t="s">
        <v>1867</v>
      </c>
      <c r="M933" s="123" t="s">
        <v>1632</v>
      </c>
    </row>
    <row r="934" spans="1:13" s="40" customFormat="1" ht="32.1" customHeight="1" x14ac:dyDescent="0.4">
      <c r="A934" s="386"/>
      <c r="B934" s="151"/>
      <c r="C934" s="388"/>
      <c r="D934" s="151"/>
      <c r="E934" s="115" t="s">
        <v>3687</v>
      </c>
      <c r="F934" s="116" t="s">
        <v>4374</v>
      </c>
      <c r="G934" s="106" t="s">
        <v>5143</v>
      </c>
      <c r="H934" s="454"/>
      <c r="I934" s="389"/>
      <c r="J934" s="106" t="s">
        <v>492</v>
      </c>
      <c r="K934" s="106" t="s">
        <v>574</v>
      </c>
      <c r="L934" s="389"/>
      <c r="M934" s="390"/>
    </row>
    <row r="935" spans="1:13" s="40" customFormat="1" ht="32.1" customHeight="1" x14ac:dyDescent="0.4">
      <c r="A935" s="386"/>
      <c r="B935" s="151"/>
      <c r="C935" s="388"/>
      <c r="D935" s="151"/>
      <c r="E935" s="150"/>
      <c r="F935" s="151"/>
      <c r="G935" s="106" t="s">
        <v>5624</v>
      </c>
      <c r="H935" s="454"/>
      <c r="I935" s="389"/>
      <c r="J935" s="106" t="s">
        <v>7892</v>
      </c>
      <c r="K935" s="106" t="s">
        <v>829</v>
      </c>
      <c r="L935" s="389"/>
      <c r="M935" s="390"/>
    </row>
    <row r="936" spans="1:13" s="40" customFormat="1" ht="32.1" customHeight="1" x14ac:dyDescent="0.4">
      <c r="A936" s="386"/>
      <c r="B936" s="151"/>
      <c r="C936" s="388"/>
      <c r="D936" s="151"/>
      <c r="E936" s="150"/>
      <c r="F936" s="151"/>
      <c r="G936" s="106" t="s">
        <v>5626</v>
      </c>
      <c r="H936" s="454"/>
      <c r="I936" s="389"/>
      <c r="J936" s="106" t="s">
        <v>8996</v>
      </c>
      <c r="K936" s="106" t="s">
        <v>513</v>
      </c>
      <c r="L936" s="389"/>
      <c r="M936" s="390"/>
    </row>
    <row r="937" spans="1:13" s="40" customFormat="1" ht="44.1" customHeight="1" x14ac:dyDescent="0.4">
      <c r="A937" s="386"/>
      <c r="B937" s="151"/>
      <c r="C937" s="428"/>
      <c r="D937" s="128"/>
      <c r="E937" s="149"/>
      <c r="F937" s="128"/>
      <c r="G937" s="106" t="s">
        <v>7893</v>
      </c>
      <c r="H937" s="454"/>
      <c r="I937" s="429"/>
      <c r="J937" s="106" t="s">
        <v>7894</v>
      </c>
      <c r="K937" s="106" t="s">
        <v>3698</v>
      </c>
      <c r="L937" s="429"/>
      <c r="M937" s="426"/>
    </row>
    <row r="938" spans="1:13" s="40" customFormat="1" ht="44.1" customHeight="1" x14ac:dyDescent="0.4">
      <c r="A938" s="386"/>
      <c r="B938" s="151"/>
      <c r="C938" s="351">
        <v>2</v>
      </c>
      <c r="D938" s="116" t="s">
        <v>4369</v>
      </c>
      <c r="E938" s="115" t="s">
        <v>1629</v>
      </c>
      <c r="F938" s="116" t="s">
        <v>5145</v>
      </c>
      <c r="G938" s="187" t="s">
        <v>12541</v>
      </c>
      <c r="H938" s="454"/>
      <c r="I938" s="121" t="s">
        <v>4369</v>
      </c>
      <c r="J938" s="187" t="s">
        <v>12542</v>
      </c>
      <c r="K938" s="121" t="s">
        <v>574</v>
      </c>
      <c r="L938" s="121" t="s">
        <v>1867</v>
      </c>
      <c r="M938" s="123" t="s">
        <v>1632</v>
      </c>
    </row>
    <row r="939" spans="1:13" s="40" customFormat="1" ht="32.1" customHeight="1" x14ac:dyDescent="0.4">
      <c r="A939" s="386"/>
      <c r="B939" s="151"/>
      <c r="C939" s="388"/>
      <c r="D939" s="151"/>
      <c r="E939" s="149"/>
      <c r="F939" s="128"/>
      <c r="G939" s="187" t="s">
        <v>5630</v>
      </c>
      <c r="H939" s="454"/>
      <c r="I939" s="389"/>
      <c r="J939" s="187" t="s">
        <v>2554</v>
      </c>
      <c r="K939" s="429"/>
      <c r="L939" s="389"/>
      <c r="M939" s="390"/>
    </row>
    <row r="940" spans="1:13" s="40" customFormat="1" ht="32.1" customHeight="1" x14ac:dyDescent="0.4">
      <c r="A940" s="386"/>
      <c r="B940" s="151"/>
      <c r="C940" s="388"/>
      <c r="D940" s="151"/>
      <c r="E940" s="104" t="s">
        <v>1260</v>
      </c>
      <c r="F940" s="105" t="s">
        <v>4383</v>
      </c>
      <c r="G940" s="106" t="s">
        <v>5640</v>
      </c>
      <c r="H940" s="454"/>
      <c r="I940" s="389"/>
      <c r="J940" s="106" t="s">
        <v>7895</v>
      </c>
      <c r="K940" s="106" t="s">
        <v>574</v>
      </c>
      <c r="L940" s="389"/>
      <c r="M940" s="390"/>
    </row>
    <row r="941" spans="1:13" s="40" customFormat="1" ht="32.1" customHeight="1" x14ac:dyDescent="0.4">
      <c r="A941" s="386"/>
      <c r="B941" s="151"/>
      <c r="C941" s="388"/>
      <c r="D941" s="151"/>
      <c r="E941" s="104" t="s">
        <v>410</v>
      </c>
      <c r="F941" s="105" t="s">
        <v>5148</v>
      </c>
      <c r="G941" s="106" t="s">
        <v>5149</v>
      </c>
      <c r="H941" s="454"/>
      <c r="I941" s="389"/>
      <c r="J941" s="106" t="s">
        <v>5150</v>
      </c>
      <c r="K941" s="106" t="s">
        <v>574</v>
      </c>
      <c r="L941" s="389"/>
      <c r="M941" s="390"/>
    </row>
    <row r="942" spans="1:13" s="40" customFormat="1" ht="32.1" customHeight="1" x14ac:dyDescent="0.4">
      <c r="A942" s="386"/>
      <c r="B942" s="151"/>
      <c r="C942" s="428"/>
      <c r="D942" s="128"/>
      <c r="E942" s="104" t="s">
        <v>3687</v>
      </c>
      <c r="F942" s="105" t="s">
        <v>1617</v>
      </c>
      <c r="G942" s="106" t="s">
        <v>5151</v>
      </c>
      <c r="H942" s="454"/>
      <c r="I942" s="429"/>
      <c r="J942" s="106" t="s">
        <v>7896</v>
      </c>
      <c r="K942" s="106" t="s">
        <v>574</v>
      </c>
      <c r="L942" s="429"/>
      <c r="M942" s="426"/>
    </row>
    <row r="943" spans="1:13" s="40" customFormat="1" ht="44.1" customHeight="1" x14ac:dyDescent="0.4">
      <c r="A943" s="386"/>
      <c r="B943" s="151"/>
      <c r="C943" s="351">
        <v>3</v>
      </c>
      <c r="D943" s="116" t="s">
        <v>7497</v>
      </c>
      <c r="E943" s="104" t="s">
        <v>1629</v>
      </c>
      <c r="F943" s="384" t="s">
        <v>7897</v>
      </c>
      <c r="G943" s="106" t="s">
        <v>12543</v>
      </c>
      <c r="H943" s="454"/>
      <c r="I943" s="121" t="s">
        <v>7497</v>
      </c>
      <c r="J943" s="106" t="s">
        <v>12544</v>
      </c>
      <c r="K943" s="106" t="s">
        <v>574</v>
      </c>
      <c r="L943" s="121" t="s">
        <v>1867</v>
      </c>
      <c r="M943" s="123" t="s">
        <v>1632</v>
      </c>
    </row>
    <row r="944" spans="1:13" s="40" customFormat="1" ht="44.1" customHeight="1" x14ac:dyDescent="0.4">
      <c r="A944" s="386"/>
      <c r="B944" s="151"/>
      <c r="C944" s="428"/>
      <c r="D944" s="128"/>
      <c r="E944" s="104" t="s">
        <v>1260</v>
      </c>
      <c r="F944" s="105" t="s">
        <v>7901</v>
      </c>
      <c r="G944" s="106" t="s">
        <v>7902</v>
      </c>
      <c r="H944" s="454"/>
      <c r="I944" s="429"/>
      <c r="J944" s="106" t="s">
        <v>7903</v>
      </c>
      <c r="K944" s="106" t="s">
        <v>513</v>
      </c>
      <c r="L944" s="429"/>
      <c r="M944" s="426"/>
    </row>
    <row r="945" spans="1:13" s="40" customFormat="1" ht="44.1" customHeight="1" x14ac:dyDescent="0.4">
      <c r="A945" s="386"/>
      <c r="B945" s="151"/>
      <c r="C945" s="351">
        <v>4</v>
      </c>
      <c r="D945" s="116" t="s">
        <v>8999</v>
      </c>
      <c r="E945" s="104" t="s">
        <v>1629</v>
      </c>
      <c r="F945" s="384" t="s">
        <v>9000</v>
      </c>
      <c r="G945" s="106" t="s">
        <v>9001</v>
      </c>
      <c r="H945" s="454"/>
      <c r="I945" s="121" t="s">
        <v>8999</v>
      </c>
      <c r="J945" s="106" t="s">
        <v>9002</v>
      </c>
      <c r="K945" s="106" t="s">
        <v>574</v>
      </c>
      <c r="L945" s="121" t="s">
        <v>1867</v>
      </c>
      <c r="M945" s="123" t="s">
        <v>1632</v>
      </c>
    </row>
    <row r="946" spans="1:13" s="40" customFormat="1" ht="32.1" customHeight="1" x14ac:dyDescent="0.4">
      <c r="A946" s="386"/>
      <c r="B946" s="151"/>
      <c r="C946" s="388"/>
      <c r="D946" s="151"/>
      <c r="E946" s="115" t="s">
        <v>1260</v>
      </c>
      <c r="F946" s="122" t="s">
        <v>12545</v>
      </c>
      <c r="G946" s="106" t="s">
        <v>2558</v>
      </c>
      <c r="H946" s="454"/>
      <c r="I946" s="389"/>
      <c r="J946" s="106" t="s">
        <v>2559</v>
      </c>
      <c r="K946" s="123" t="s">
        <v>574</v>
      </c>
      <c r="L946" s="389"/>
      <c r="M946" s="390"/>
    </row>
    <row r="947" spans="1:13" s="40" customFormat="1" ht="32.1" customHeight="1" x14ac:dyDescent="0.4">
      <c r="A947" s="386"/>
      <c r="B947" s="151"/>
      <c r="C947" s="388"/>
      <c r="D947" s="151"/>
      <c r="E947" s="149"/>
      <c r="F947" s="425"/>
      <c r="G947" s="106" t="s">
        <v>12546</v>
      </c>
      <c r="H947" s="454"/>
      <c r="I947" s="389"/>
      <c r="J947" s="106" t="s">
        <v>12547</v>
      </c>
      <c r="K947" s="426"/>
      <c r="L947" s="769"/>
      <c r="M947" s="390"/>
    </row>
    <row r="948" spans="1:13" s="40" customFormat="1" ht="44.1" customHeight="1" x14ac:dyDescent="0.4">
      <c r="A948" s="386"/>
      <c r="B948" s="151"/>
      <c r="C948" s="428"/>
      <c r="D948" s="128"/>
      <c r="E948" s="104" t="s">
        <v>410</v>
      </c>
      <c r="F948" s="105" t="s">
        <v>9006</v>
      </c>
      <c r="G948" s="106" t="s">
        <v>9007</v>
      </c>
      <c r="H948" s="454"/>
      <c r="I948" s="429"/>
      <c r="J948" s="106" t="s">
        <v>9008</v>
      </c>
      <c r="K948" s="106" t="s">
        <v>513</v>
      </c>
      <c r="L948" s="429"/>
      <c r="M948" s="426"/>
    </row>
    <row r="949" spans="1:13" s="40" customFormat="1" ht="44.1" customHeight="1" x14ac:dyDescent="0.4">
      <c r="A949" s="386"/>
      <c r="B949" s="151"/>
      <c r="C949" s="351">
        <v>5</v>
      </c>
      <c r="D949" s="116" t="s">
        <v>4399</v>
      </c>
      <c r="E949" s="115" t="s">
        <v>1629</v>
      </c>
      <c r="F949" s="116" t="s">
        <v>7501</v>
      </c>
      <c r="G949" s="106" t="s">
        <v>12548</v>
      </c>
      <c r="H949" s="454"/>
      <c r="I949" s="121" t="s">
        <v>4399</v>
      </c>
      <c r="J949" s="106" t="s">
        <v>12549</v>
      </c>
      <c r="K949" s="395" t="s">
        <v>574</v>
      </c>
      <c r="L949" s="121" t="s">
        <v>1867</v>
      </c>
      <c r="M949" s="123" t="s">
        <v>1632</v>
      </c>
    </row>
    <row r="950" spans="1:13" s="40" customFormat="1" ht="32.1" customHeight="1" x14ac:dyDescent="0.4">
      <c r="A950" s="386"/>
      <c r="B950" s="151"/>
      <c r="C950" s="388"/>
      <c r="D950" s="151"/>
      <c r="E950" s="150"/>
      <c r="F950" s="151"/>
      <c r="G950" s="106" t="s">
        <v>12550</v>
      </c>
      <c r="H950" s="454"/>
      <c r="I950" s="389"/>
      <c r="J950" s="106" t="s">
        <v>2560</v>
      </c>
      <c r="K950" s="394"/>
      <c r="L950" s="389"/>
      <c r="M950" s="390"/>
    </row>
    <row r="951" spans="1:13" s="40" customFormat="1" ht="32.1" customHeight="1" x14ac:dyDescent="0.4">
      <c r="A951" s="386"/>
      <c r="B951" s="151"/>
      <c r="C951" s="388"/>
      <c r="D951" s="151"/>
      <c r="E951" s="149"/>
      <c r="F951" s="128"/>
      <c r="G951" s="106" t="s">
        <v>12551</v>
      </c>
      <c r="H951" s="454"/>
      <c r="I951" s="389"/>
      <c r="J951" s="106" t="s">
        <v>2561</v>
      </c>
      <c r="K951" s="228"/>
      <c r="L951" s="389"/>
      <c r="M951" s="390"/>
    </row>
    <row r="952" spans="1:13" s="40" customFormat="1" ht="44.1" customHeight="1" x14ac:dyDescent="0.4">
      <c r="A952" s="386"/>
      <c r="B952" s="151"/>
      <c r="C952" s="388"/>
      <c r="D952" s="151"/>
      <c r="E952" s="115" t="s">
        <v>1260</v>
      </c>
      <c r="F952" s="116" t="s">
        <v>4400</v>
      </c>
      <c r="G952" s="106" t="s">
        <v>5153</v>
      </c>
      <c r="H952" s="454"/>
      <c r="I952" s="389"/>
      <c r="J952" s="106" t="s">
        <v>12552</v>
      </c>
      <c r="K952" s="108" t="s">
        <v>574</v>
      </c>
      <c r="L952" s="394"/>
      <c r="M952" s="390"/>
    </row>
    <row r="953" spans="1:13" s="40" customFormat="1" ht="32.1" customHeight="1" x14ac:dyDescent="0.4">
      <c r="A953" s="386"/>
      <c r="B953" s="151"/>
      <c r="C953" s="388"/>
      <c r="D953" s="151"/>
      <c r="E953" s="150"/>
      <c r="F953" s="151"/>
      <c r="G953" s="106" t="s">
        <v>12553</v>
      </c>
      <c r="H953" s="454"/>
      <c r="I953" s="389"/>
      <c r="J953" s="106" t="s">
        <v>12554</v>
      </c>
      <c r="K953" s="108" t="s">
        <v>829</v>
      </c>
      <c r="L953" s="394"/>
      <c r="M953" s="390"/>
    </row>
    <row r="954" spans="1:13" s="40" customFormat="1" ht="32.1" customHeight="1" x14ac:dyDescent="0.4">
      <c r="A954" s="386"/>
      <c r="B954" s="151"/>
      <c r="C954" s="388"/>
      <c r="D954" s="151"/>
      <c r="E954" s="150"/>
      <c r="F954" s="151"/>
      <c r="G954" s="106" t="s">
        <v>12555</v>
      </c>
      <c r="H954" s="454"/>
      <c r="I954" s="389"/>
      <c r="J954" s="106" t="s">
        <v>325</v>
      </c>
      <c r="K954" s="108" t="s">
        <v>513</v>
      </c>
      <c r="L954" s="394"/>
      <c r="M954" s="390"/>
    </row>
    <row r="955" spans="1:13" s="40" customFormat="1" ht="44.1" customHeight="1" x14ac:dyDescent="0.4">
      <c r="A955" s="386"/>
      <c r="B955" s="151"/>
      <c r="C955" s="388"/>
      <c r="D955" s="151"/>
      <c r="E955" s="149"/>
      <c r="F955" s="128"/>
      <c r="G955" s="106" t="s">
        <v>9014</v>
      </c>
      <c r="H955" s="454"/>
      <c r="I955" s="389"/>
      <c r="J955" s="106" t="s">
        <v>9015</v>
      </c>
      <c r="K955" s="108" t="s">
        <v>3685</v>
      </c>
      <c r="L955" s="394"/>
      <c r="M955" s="390"/>
    </row>
    <row r="956" spans="1:13" s="40" customFormat="1" ht="32.1" customHeight="1" x14ac:dyDescent="0.4">
      <c r="A956" s="386"/>
      <c r="B956" s="151"/>
      <c r="C956" s="388"/>
      <c r="D956" s="151"/>
      <c r="E956" s="115" t="s">
        <v>410</v>
      </c>
      <c r="F956" s="116" t="s">
        <v>7911</v>
      </c>
      <c r="G956" s="106" t="s">
        <v>9016</v>
      </c>
      <c r="H956" s="454"/>
      <c r="I956" s="389"/>
      <c r="J956" s="106" t="s">
        <v>9017</v>
      </c>
      <c r="K956" s="108" t="s">
        <v>3698</v>
      </c>
      <c r="L956" s="394"/>
      <c r="M956" s="390"/>
    </row>
    <row r="957" spans="1:13" s="40" customFormat="1" ht="32.1" customHeight="1" x14ac:dyDescent="0.4">
      <c r="A957" s="386"/>
      <c r="B957" s="151"/>
      <c r="C957" s="388"/>
      <c r="D957" s="151"/>
      <c r="E957" s="149"/>
      <c r="F957" s="128"/>
      <c r="G957" s="106" t="s">
        <v>12556</v>
      </c>
      <c r="H957" s="454"/>
      <c r="I957" s="389"/>
      <c r="J957" s="106" t="s">
        <v>9019</v>
      </c>
      <c r="K957" s="108" t="s">
        <v>3685</v>
      </c>
      <c r="L957" s="394"/>
      <c r="M957" s="390"/>
    </row>
    <row r="958" spans="1:13" s="40" customFormat="1" ht="32.1" customHeight="1" x14ac:dyDescent="0.4">
      <c r="A958" s="386"/>
      <c r="B958" s="151"/>
      <c r="C958" s="388"/>
      <c r="D958" s="151"/>
      <c r="E958" s="115" t="s">
        <v>3687</v>
      </c>
      <c r="F958" s="116" t="s">
        <v>6584</v>
      </c>
      <c r="G958" s="231" t="s">
        <v>12557</v>
      </c>
      <c r="H958" s="454"/>
      <c r="I958" s="389"/>
      <c r="J958" s="231" t="s">
        <v>12558</v>
      </c>
      <c r="K958" s="395" t="s">
        <v>574</v>
      </c>
      <c r="L958" s="394"/>
      <c r="M958" s="390"/>
    </row>
    <row r="959" spans="1:13" s="40" customFormat="1" ht="32.1" customHeight="1" x14ac:dyDescent="0.4">
      <c r="A959" s="386"/>
      <c r="B959" s="151"/>
      <c r="C959" s="388"/>
      <c r="D959" s="151"/>
      <c r="E959" s="150"/>
      <c r="F959" s="151"/>
      <c r="G959" s="231" t="s">
        <v>12559</v>
      </c>
      <c r="H959" s="454"/>
      <c r="I959" s="389"/>
      <c r="J959" s="231" t="s">
        <v>2564</v>
      </c>
      <c r="K959" s="228"/>
      <c r="L959" s="394"/>
      <c r="M959" s="390"/>
    </row>
    <row r="960" spans="1:13" s="40" customFormat="1" ht="44.1" customHeight="1" x14ac:dyDescent="0.4">
      <c r="A960" s="386"/>
      <c r="B960" s="151"/>
      <c r="C960" s="388"/>
      <c r="D960" s="151"/>
      <c r="E960" s="150"/>
      <c r="F960" s="151"/>
      <c r="G960" s="106" t="s">
        <v>9021</v>
      </c>
      <c r="H960" s="454"/>
      <c r="I960" s="389"/>
      <c r="J960" s="106" t="s">
        <v>9022</v>
      </c>
      <c r="K960" s="108" t="s">
        <v>513</v>
      </c>
      <c r="L960" s="394"/>
      <c r="M960" s="390"/>
    </row>
    <row r="961" spans="1:13" s="40" customFormat="1" ht="44.1" customHeight="1" x14ac:dyDescent="0.4">
      <c r="A961" s="427"/>
      <c r="B961" s="128"/>
      <c r="C961" s="428"/>
      <c r="D961" s="128"/>
      <c r="E961" s="149"/>
      <c r="F961" s="128"/>
      <c r="G961" s="106" t="s">
        <v>9023</v>
      </c>
      <c r="H961" s="482"/>
      <c r="I961" s="429"/>
      <c r="J961" s="106" t="s">
        <v>9024</v>
      </c>
      <c r="K961" s="108" t="s">
        <v>3698</v>
      </c>
      <c r="L961" s="228"/>
      <c r="M961" s="426"/>
    </row>
    <row r="962" spans="1:13" s="40" customFormat="1" ht="44.1" customHeight="1" x14ac:dyDescent="0.4">
      <c r="A962" s="350">
        <v>72</v>
      </c>
      <c r="B962" s="116" t="s">
        <v>4407</v>
      </c>
      <c r="C962" s="351">
        <v>1</v>
      </c>
      <c r="D962" s="116" t="s">
        <v>4407</v>
      </c>
      <c r="E962" s="115" t="s">
        <v>1629</v>
      </c>
      <c r="F962" s="116" t="s">
        <v>4408</v>
      </c>
      <c r="G962" s="106" t="s">
        <v>12560</v>
      </c>
      <c r="H962" s="455" t="s">
        <v>4407</v>
      </c>
      <c r="I962" s="121" t="s">
        <v>4407</v>
      </c>
      <c r="J962" s="106" t="s">
        <v>12561</v>
      </c>
      <c r="K962" s="121" t="s">
        <v>574</v>
      </c>
      <c r="L962" s="121" t="s">
        <v>1867</v>
      </c>
      <c r="M962" s="123" t="s">
        <v>1632</v>
      </c>
    </row>
    <row r="963" spans="1:13" s="40" customFormat="1" ht="32.1" customHeight="1" x14ac:dyDescent="0.4">
      <c r="A963" s="386"/>
      <c r="B963" s="151"/>
      <c r="C963" s="388"/>
      <c r="D963" s="151"/>
      <c r="E963" s="150"/>
      <c r="F963" s="151"/>
      <c r="G963" s="106" t="s">
        <v>2565</v>
      </c>
      <c r="H963" s="454"/>
      <c r="I963" s="389"/>
      <c r="J963" s="106" t="s">
        <v>2566</v>
      </c>
      <c r="K963" s="389"/>
      <c r="L963" s="389"/>
      <c r="M963" s="390"/>
    </row>
    <row r="964" spans="1:13" s="40" customFormat="1" ht="32.1" customHeight="1" x14ac:dyDescent="0.4">
      <c r="A964" s="386"/>
      <c r="B964" s="151"/>
      <c r="C964" s="388"/>
      <c r="D964" s="151"/>
      <c r="E964" s="150"/>
      <c r="F964" s="151"/>
      <c r="G964" s="106" t="s">
        <v>2567</v>
      </c>
      <c r="H964" s="454"/>
      <c r="I964" s="389"/>
      <c r="J964" s="106" t="s">
        <v>2568</v>
      </c>
      <c r="K964" s="389"/>
      <c r="L964" s="389"/>
      <c r="M964" s="390"/>
    </row>
    <row r="965" spans="1:13" s="40" customFormat="1" ht="32.1" customHeight="1" x14ac:dyDescent="0.4">
      <c r="A965" s="386"/>
      <c r="B965" s="151"/>
      <c r="C965" s="388"/>
      <c r="D965" s="151"/>
      <c r="E965" s="150"/>
      <c r="F965" s="151"/>
      <c r="G965" s="106" t="s">
        <v>2569</v>
      </c>
      <c r="H965" s="454"/>
      <c r="I965" s="389"/>
      <c r="J965" s="106" t="s">
        <v>2570</v>
      </c>
      <c r="K965" s="389"/>
      <c r="L965" s="389"/>
      <c r="M965" s="390"/>
    </row>
    <row r="966" spans="1:13" s="40" customFormat="1" ht="32.1" customHeight="1" x14ac:dyDescent="0.4">
      <c r="A966" s="386"/>
      <c r="B966" s="151"/>
      <c r="C966" s="388"/>
      <c r="D966" s="151"/>
      <c r="E966" s="150"/>
      <c r="F966" s="151"/>
      <c r="G966" s="106" t="s">
        <v>2571</v>
      </c>
      <c r="H966" s="454"/>
      <c r="I966" s="389"/>
      <c r="J966" s="106" t="s">
        <v>2572</v>
      </c>
      <c r="K966" s="389"/>
      <c r="L966" s="389"/>
      <c r="M966" s="390"/>
    </row>
    <row r="967" spans="1:13" s="40" customFormat="1" ht="32.1" customHeight="1" x14ac:dyDescent="0.4">
      <c r="A967" s="386"/>
      <c r="B967" s="151"/>
      <c r="C967" s="388"/>
      <c r="D967" s="151"/>
      <c r="E967" s="150"/>
      <c r="F967" s="151"/>
      <c r="G967" s="106" t="s">
        <v>2573</v>
      </c>
      <c r="H967" s="454"/>
      <c r="I967" s="389"/>
      <c r="J967" s="106" t="s">
        <v>2574</v>
      </c>
      <c r="K967" s="389"/>
      <c r="L967" s="389"/>
      <c r="M967" s="390"/>
    </row>
    <row r="968" spans="1:13" s="40" customFormat="1" ht="32.1" customHeight="1" x14ac:dyDescent="0.4">
      <c r="A968" s="386"/>
      <c r="B968" s="151"/>
      <c r="C968" s="388"/>
      <c r="D968" s="151"/>
      <c r="E968" s="150"/>
      <c r="F968" s="151"/>
      <c r="G968" s="106" t="s">
        <v>2575</v>
      </c>
      <c r="H968" s="454"/>
      <c r="I968" s="389"/>
      <c r="J968" s="106" t="s">
        <v>2576</v>
      </c>
      <c r="K968" s="389"/>
      <c r="L968" s="389"/>
      <c r="M968" s="390"/>
    </row>
    <row r="969" spans="1:13" s="40" customFormat="1" ht="32.1" customHeight="1" x14ac:dyDescent="0.4">
      <c r="A969" s="386"/>
      <c r="B969" s="151"/>
      <c r="C969" s="388"/>
      <c r="D969" s="151"/>
      <c r="E969" s="150"/>
      <c r="F969" s="151"/>
      <c r="G969" s="106" t="s">
        <v>12562</v>
      </c>
      <c r="H969" s="454"/>
      <c r="I969" s="389"/>
      <c r="J969" s="106" t="s">
        <v>12563</v>
      </c>
      <c r="K969" s="389"/>
      <c r="L969" s="389"/>
      <c r="M969" s="390"/>
    </row>
    <row r="970" spans="1:13" s="40" customFormat="1" ht="32.1" customHeight="1" x14ac:dyDescent="0.4">
      <c r="A970" s="386"/>
      <c r="B970" s="151"/>
      <c r="C970" s="388"/>
      <c r="D970" s="151"/>
      <c r="E970" s="149"/>
      <c r="F970" s="128"/>
      <c r="G970" s="106" t="s">
        <v>12564</v>
      </c>
      <c r="H970" s="454"/>
      <c r="I970" s="389"/>
      <c r="J970" s="106" t="s">
        <v>12565</v>
      </c>
      <c r="K970" s="429"/>
      <c r="L970" s="389"/>
      <c r="M970" s="390"/>
    </row>
    <row r="971" spans="1:13" s="40" customFormat="1" ht="44.1" customHeight="1" x14ac:dyDescent="0.4">
      <c r="A971" s="386"/>
      <c r="B971" s="151"/>
      <c r="C971" s="388"/>
      <c r="D971" s="151"/>
      <c r="E971" s="115" t="s">
        <v>1260</v>
      </c>
      <c r="F971" s="116" t="s">
        <v>4411</v>
      </c>
      <c r="G971" s="106" t="s">
        <v>5157</v>
      </c>
      <c r="H971" s="454"/>
      <c r="I971" s="389"/>
      <c r="J971" s="106" t="s">
        <v>7507</v>
      </c>
      <c r="K971" s="106" t="s">
        <v>574</v>
      </c>
      <c r="L971" s="389"/>
      <c r="M971" s="390"/>
    </row>
    <row r="972" spans="1:13" s="40" customFormat="1" ht="44.1" customHeight="1" x14ac:dyDescent="0.4">
      <c r="A972" s="386"/>
      <c r="B972" s="151"/>
      <c r="C972" s="388"/>
      <c r="D972" s="151"/>
      <c r="E972" s="150"/>
      <c r="F972" s="151"/>
      <c r="G972" s="106" t="s">
        <v>4431</v>
      </c>
      <c r="H972" s="454"/>
      <c r="I972" s="389"/>
      <c r="J972" s="106" t="s">
        <v>7917</v>
      </c>
      <c r="K972" s="121" t="s">
        <v>829</v>
      </c>
      <c r="L972" s="389"/>
      <c r="M972" s="390"/>
    </row>
    <row r="973" spans="1:13" s="40" customFormat="1" ht="32.1" customHeight="1" x14ac:dyDescent="0.4">
      <c r="A973" s="386"/>
      <c r="B973" s="151"/>
      <c r="C973" s="388"/>
      <c r="D973" s="151"/>
      <c r="E973" s="150"/>
      <c r="F973" s="151"/>
      <c r="G973" s="106" t="s">
        <v>2578</v>
      </c>
      <c r="H973" s="454"/>
      <c r="I973" s="389"/>
      <c r="J973" s="250" t="s">
        <v>2579</v>
      </c>
      <c r="K973" s="389"/>
      <c r="L973" s="389"/>
      <c r="M973" s="390"/>
    </row>
    <row r="974" spans="1:13" s="40" customFormat="1" ht="32.1" customHeight="1" x14ac:dyDescent="0.4">
      <c r="A974" s="386"/>
      <c r="B974" s="151"/>
      <c r="C974" s="388"/>
      <c r="D974" s="151"/>
      <c r="E974" s="149"/>
      <c r="F974" s="128"/>
      <c r="G974" s="106" t="s">
        <v>329</v>
      </c>
      <c r="H974" s="454"/>
      <c r="I974" s="389"/>
      <c r="J974" s="106" t="s">
        <v>330</v>
      </c>
      <c r="K974" s="429"/>
      <c r="L974" s="389"/>
      <c r="M974" s="390"/>
    </row>
    <row r="975" spans="1:13" s="40" customFormat="1" ht="44.1" customHeight="1" x14ac:dyDescent="0.4">
      <c r="A975" s="386"/>
      <c r="B975" s="151"/>
      <c r="C975" s="388"/>
      <c r="D975" s="151"/>
      <c r="E975" s="115" t="s">
        <v>410</v>
      </c>
      <c r="F975" s="116" t="s">
        <v>5159</v>
      </c>
      <c r="G975" s="106" t="s">
        <v>5160</v>
      </c>
      <c r="H975" s="454"/>
      <c r="I975" s="389"/>
      <c r="J975" s="106" t="s">
        <v>5161</v>
      </c>
      <c r="K975" s="106" t="s">
        <v>829</v>
      </c>
      <c r="L975" s="389"/>
      <c r="M975" s="390"/>
    </row>
    <row r="976" spans="1:13" s="40" customFormat="1" ht="44.1" customHeight="1" x14ac:dyDescent="0.4">
      <c r="A976" s="386"/>
      <c r="B976" s="151"/>
      <c r="C976" s="388"/>
      <c r="D976" s="151"/>
      <c r="E976" s="150"/>
      <c r="F976" s="151"/>
      <c r="G976" s="106" t="s">
        <v>12566</v>
      </c>
      <c r="H976" s="454"/>
      <c r="I976" s="389"/>
      <c r="J976" s="106" t="s">
        <v>12567</v>
      </c>
      <c r="K976" s="121" t="s">
        <v>3698</v>
      </c>
      <c r="L976" s="389"/>
      <c r="M976" s="390"/>
    </row>
    <row r="977" spans="1:13" s="40" customFormat="1" ht="32.1" customHeight="1" x14ac:dyDescent="0.4">
      <c r="A977" s="386"/>
      <c r="B977" s="151"/>
      <c r="C977" s="388"/>
      <c r="D977" s="151"/>
      <c r="E977" s="149"/>
      <c r="F977" s="128"/>
      <c r="G977" s="106" t="s">
        <v>2580</v>
      </c>
      <c r="H977" s="454"/>
      <c r="I977" s="389"/>
      <c r="J977" s="106" t="s">
        <v>2581</v>
      </c>
      <c r="K977" s="429"/>
      <c r="L977" s="389"/>
      <c r="M977" s="390"/>
    </row>
    <row r="978" spans="1:13" s="40" customFormat="1" ht="44.1" customHeight="1" x14ac:dyDescent="0.4">
      <c r="A978" s="386"/>
      <c r="B978" s="151"/>
      <c r="C978" s="388"/>
      <c r="D978" s="151"/>
      <c r="E978" s="115" t="s">
        <v>3687</v>
      </c>
      <c r="F978" s="116" t="s">
        <v>5162</v>
      </c>
      <c r="G978" s="106" t="s">
        <v>5163</v>
      </c>
      <c r="H978" s="454"/>
      <c r="I978" s="389"/>
      <c r="J978" s="106" t="s">
        <v>965</v>
      </c>
      <c r="K978" s="106" t="s">
        <v>513</v>
      </c>
      <c r="L978" s="389"/>
      <c r="M978" s="390"/>
    </row>
    <row r="979" spans="1:13" s="40" customFormat="1" ht="44.1" customHeight="1" x14ac:dyDescent="0.4">
      <c r="A979" s="386"/>
      <c r="B979" s="151"/>
      <c r="C979" s="388"/>
      <c r="D979" s="151"/>
      <c r="E979" s="150"/>
      <c r="F979" s="151"/>
      <c r="G979" s="106" t="s">
        <v>12568</v>
      </c>
      <c r="H979" s="454"/>
      <c r="I979" s="389"/>
      <c r="J979" s="106" t="s">
        <v>12569</v>
      </c>
      <c r="K979" s="106" t="s">
        <v>574</v>
      </c>
      <c r="L979" s="389"/>
      <c r="M979" s="390"/>
    </row>
    <row r="980" spans="1:13" s="40" customFormat="1" ht="44.1" customHeight="1" x14ac:dyDescent="0.4">
      <c r="A980" s="386"/>
      <c r="B980" s="151"/>
      <c r="C980" s="388"/>
      <c r="D980" s="151"/>
      <c r="E980" s="149"/>
      <c r="F980" s="128"/>
      <c r="G980" s="106" t="s">
        <v>8269</v>
      </c>
      <c r="H980" s="454"/>
      <c r="I980" s="389"/>
      <c r="J980" s="106" t="s">
        <v>7920</v>
      </c>
      <c r="K980" s="106" t="s">
        <v>574</v>
      </c>
      <c r="L980" s="389"/>
      <c r="M980" s="390"/>
    </row>
    <row r="981" spans="1:13" s="40" customFormat="1" ht="32.1" customHeight="1" x14ac:dyDescent="0.4">
      <c r="A981" s="386"/>
      <c r="B981" s="151"/>
      <c r="C981" s="388"/>
      <c r="D981" s="151"/>
      <c r="E981" s="104" t="s">
        <v>526</v>
      </c>
      <c r="F981" s="105" t="s">
        <v>4433</v>
      </c>
      <c r="G981" s="106" t="s">
        <v>4434</v>
      </c>
      <c r="H981" s="454"/>
      <c r="I981" s="389"/>
      <c r="J981" s="106" t="s">
        <v>7921</v>
      </c>
      <c r="K981" s="106" t="s">
        <v>829</v>
      </c>
      <c r="L981" s="389"/>
      <c r="M981" s="390"/>
    </row>
    <row r="982" spans="1:13" s="40" customFormat="1" ht="32.1" customHeight="1" x14ac:dyDescent="0.4">
      <c r="A982" s="386"/>
      <c r="B982" s="151"/>
      <c r="C982" s="388"/>
      <c r="D982" s="151"/>
      <c r="E982" s="115" t="s">
        <v>3712</v>
      </c>
      <c r="F982" s="116" t="s">
        <v>1540</v>
      </c>
      <c r="G982" s="106" t="s">
        <v>12570</v>
      </c>
      <c r="H982" s="454"/>
      <c r="I982" s="389"/>
      <c r="J982" s="106" t="s">
        <v>12571</v>
      </c>
      <c r="K982" s="106" t="s">
        <v>829</v>
      </c>
      <c r="L982" s="389"/>
      <c r="M982" s="390"/>
    </row>
    <row r="983" spans="1:13" s="40" customFormat="1" ht="32.1" customHeight="1" x14ac:dyDescent="0.4">
      <c r="A983" s="386"/>
      <c r="B983" s="151"/>
      <c r="C983" s="388"/>
      <c r="D983" s="151"/>
      <c r="E983" s="149"/>
      <c r="F983" s="128"/>
      <c r="G983" s="106" t="s">
        <v>5664</v>
      </c>
      <c r="H983" s="454"/>
      <c r="I983" s="389"/>
      <c r="J983" s="106" t="s">
        <v>12572</v>
      </c>
      <c r="K983" s="106" t="s">
        <v>574</v>
      </c>
      <c r="L983" s="389"/>
      <c r="M983" s="390"/>
    </row>
    <row r="984" spans="1:13" s="40" customFormat="1" ht="32.1" customHeight="1" x14ac:dyDescent="0.4">
      <c r="A984" s="386"/>
      <c r="B984" s="151"/>
      <c r="C984" s="388"/>
      <c r="D984" s="151"/>
      <c r="E984" s="104" t="s">
        <v>3897</v>
      </c>
      <c r="F984" s="105" t="s">
        <v>5167</v>
      </c>
      <c r="G984" s="106" t="s">
        <v>5168</v>
      </c>
      <c r="H984" s="454"/>
      <c r="I984" s="389"/>
      <c r="J984" s="106" t="s">
        <v>5169</v>
      </c>
      <c r="K984" s="106" t="s">
        <v>829</v>
      </c>
      <c r="L984" s="389"/>
      <c r="M984" s="390"/>
    </row>
    <row r="985" spans="1:13" s="40" customFormat="1" ht="32.1" customHeight="1" x14ac:dyDescent="0.4">
      <c r="A985" s="386"/>
      <c r="B985" s="151"/>
      <c r="C985" s="428"/>
      <c r="D985" s="128"/>
      <c r="E985" s="104" t="s">
        <v>1702</v>
      </c>
      <c r="F985" s="105" t="s">
        <v>1666</v>
      </c>
      <c r="G985" s="106" t="s">
        <v>5170</v>
      </c>
      <c r="H985" s="454"/>
      <c r="I985" s="429"/>
      <c r="J985" s="106" t="s">
        <v>5171</v>
      </c>
      <c r="K985" s="106" t="s">
        <v>513</v>
      </c>
      <c r="L985" s="429"/>
      <c r="M985" s="426"/>
    </row>
    <row r="986" spans="1:13" s="40" customFormat="1" ht="56.1" customHeight="1" x14ac:dyDescent="0.4">
      <c r="A986" s="386"/>
      <c r="B986" s="151"/>
      <c r="C986" s="351">
        <v>2</v>
      </c>
      <c r="D986" s="116" t="s">
        <v>4438</v>
      </c>
      <c r="E986" s="104" t="s">
        <v>1629</v>
      </c>
      <c r="F986" s="105" t="s">
        <v>5172</v>
      </c>
      <c r="G986" s="106" t="s">
        <v>5173</v>
      </c>
      <c r="H986" s="454"/>
      <c r="I986" s="121" t="s">
        <v>4441</v>
      </c>
      <c r="J986" s="106" t="s">
        <v>5174</v>
      </c>
      <c r="K986" s="106" t="s">
        <v>574</v>
      </c>
      <c r="L986" s="121" t="s">
        <v>1867</v>
      </c>
      <c r="M986" s="123" t="s">
        <v>1632</v>
      </c>
    </row>
    <row r="987" spans="1:13" s="40" customFormat="1" ht="44.1" customHeight="1" x14ac:dyDescent="0.4">
      <c r="A987" s="386"/>
      <c r="B987" s="151"/>
      <c r="C987" s="388"/>
      <c r="D987" s="151"/>
      <c r="E987" s="104" t="s">
        <v>1260</v>
      </c>
      <c r="F987" s="105" t="s">
        <v>4439</v>
      </c>
      <c r="G987" s="106" t="s">
        <v>4440</v>
      </c>
      <c r="H987" s="454"/>
      <c r="I987" s="389"/>
      <c r="J987" s="106" t="s">
        <v>12573</v>
      </c>
      <c r="K987" s="106" t="s">
        <v>829</v>
      </c>
      <c r="L987" s="389"/>
      <c r="M987" s="389"/>
    </row>
    <row r="988" spans="1:13" s="40" customFormat="1" ht="44.1" customHeight="1" x14ac:dyDescent="0.4">
      <c r="A988" s="386"/>
      <c r="B988" s="151"/>
      <c r="C988" s="388"/>
      <c r="D988" s="151"/>
      <c r="E988" s="104" t="s">
        <v>410</v>
      </c>
      <c r="F988" s="105" t="s">
        <v>4443</v>
      </c>
      <c r="G988" s="106" t="s">
        <v>7932</v>
      </c>
      <c r="H988" s="454"/>
      <c r="I988" s="389"/>
      <c r="J988" s="106" t="s">
        <v>7933</v>
      </c>
      <c r="K988" s="106" t="s">
        <v>829</v>
      </c>
      <c r="L988" s="389"/>
      <c r="M988" s="389"/>
    </row>
    <row r="989" spans="1:13" s="40" customFormat="1" ht="32.1" customHeight="1" x14ac:dyDescent="0.4">
      <c r="A989" s="386"/>
      <c r="B989" s="151"/>
      <c r="C989" s="388"/>
      <c r="D989" s="151"/>
      <c r="E989" s="104" t="s">
        <v>3687</v>
      </c>
      <c r="F989" s="105" t="s">
        <v>5176</v>
      </c>
      <c r="G989" s="106" t="s">
        <v>5177</v>
      </c>
      <c r="H989" s="454"/>
      <c r="I989" s="389"/>
      <c r="J989" s="106" t="s">
        <v>5178</v>
      </c>
      <c r="K989" s="106" t="s">
        <v>829</v>
      </c>
      <c r="L989" s="389"/>
      <c r="M989" s="389"/>
    </row>
    <row r="990" spans="1:13" s="40" customFormat="1" ht="32.1" customHeight="1" x14ac:dyDescent="0.4">
      <c r="A990" s="386"/>
      <c r="B990" s="151"/>
      <c r="C990" s="428"/>
      <c r="D990" s="128"/>
      <c r="E990" s="104" t="s">
        <v>526</v>
      </c>
      <c r="F990" s="105" t="s">
        <v>4449</v>
      </c>
      <c r="G990" s="106" t="s">
        <v>4450</v>
      </c>
      <c r="H990" s="454"/>
      <c r="I990" s="429"/>
      <c r="J990" s="106" t="s">
        <v>4451</v>
      </c>
      <c r="K990" s="106" t="s">
        <v>829</v>
      </c>
      <c r="L990" s="429"/>
      <c r="M990" s="429"/>
    </row>
    <row r="991" spans="1:13" s="40" customFormat="1" ht="44.1" customHeight="1" x14ac:dyDescent="0.4">
      <c r="A991" s="386"/>
      <c r="B991" s="151"/>
      <c r="C991" s="351">
        <v>3</v>
      </c>
      <c r="D991" s="116" t="s">
        <v>4455</v>
      </c>
      <c r="E991" s="115" t="s">
        <v>1629</v>
      </c>
      <c r="F991" s="116" t="s">
        <v>4456</v>
      </c>
      <c r="G991" s="106" t="s">
        <v>4457</v>
      </c>
      <c r="H991" s="454"/>
      <c r="I991" s="121" t="s">
        <v>4455</v>
      </c>
      <c r="J991" s="106" t="s">
        <v>5179</v>
      </c>
      <c r="K991" s="121" t="s">
        <v>574</v>
      </c>
      <c r="L991" s="121" t="s">
        <v>1867</v>
      </c>
      <c r="M991" s="123" t="s">
        <v>1632</v>
      </c>
    </row>
    <row r="992" spans="1:13" s="40" customFormat="1" ht="32.1" customHeight="1" x14ac:dyDescent="0.4">
      <c r="A992" s="386"/>
      <c r="B992" s="151"/>
      <c r="C992" s="388"/>
      <c r="D992" s="151"/>
      <c r="E992" s="149"/>
      <c r="F992" s="128"/>
      <c r="G992" s="106" t="s">
        <v>4464</v>
      </c>
      <c r="H992" s="454"/>
      <c r="I992" s="389"/>
      <c r="J992" s="106" t="s">
        <v>12574</v>
      </c>
      <c r="K992" s="429"/>
      <c r="L992" s="389"/>
      <c r="M992" s="390"/>
    </row>
    <row r="993" spans="1:13" s="40" customFormat="1" ht="32.1" customHeight="1" x14ac:dyDescent="0.4">
      <c r="A993" s="386"/>
      <c r="B993" s="151"/>
      <c r="C993" s="388"/>
      <c r="D993" s="151"/>
      <c r="E993" s="115" t="s">
        <v>1260</v>
      </c>
      <c r="F993" s="116" t="s">
        <v>4461</v>
      </c>
      <c r="G993" s="106" t="s">
        <v>12575</v>
      </c>
      <c r="H993" s="454"/>
      <c r="I993" s="389"/>
      <c r="J993" s="106" t="s">
        <v>12576</v>
      </c>
      <c r="K993" s="121" t="s">
        <v>829</v>
      </c>
      <c r="L993" s="389"/>
      <c r="M993" s="390"/>
    </row>
    <row r="994" spans="1:13" s="40" customFormat="1" ht="32.1" customHeight="1" x14ac:dyDescent="0.4">
      <c r="A994" s="386"/>
      <c r="B994" s="151"/>
      <c r="C994" s="388"/>
      <c r="D994" s="151"/>
      <c r="E994" s="149"/>
      <c r="F994" s="128"/>
      <c r="G994" s="106" t="s">
        <v>12577</v>
      </c>
      <c r="H994" s="454"/>
      <c r="I994" s="389"/>
      <c r="J994" s="106" t="s">
        <v>12578</v>
      </c>
      <c r="K994" s="429"/>
      <c r="L994" s="389"/>
      <c r="M994" s="390"/>
    </row>
    <row r="995" spans="1:13" s="40" customFormat="1" ht="44.1" customHeight="1" x14ac:dyDescent="0.4">
      <c r="A995" s="386"/>
      <c r="B995" s="151"/>
      <c r="C995" s="388"/>
      <c r="D995" s="151"/>
      <c r="E995" s="115" t="s">
        <v>410</v>
      </c>
      <c r="F995" s="116" t="s">
        <v>4464</v>
      </c>
      <c r="G995" s="106" t="s">
        <v>5182</v>
      </c>
      <c r="H995" s="454"/>
      <c r="I995" s="389"/>
      <c r="J995" s="106" t="s">
        <v>12579</v>
      </c>
      <c r="K995" s="121" t="s">
        <v>829</v>
      </c>
      <c r="L995" s="389"/>
      <c r="M995" s="390"/>
    </row>
    <row r="996" spans="1:13" s="40" customFormat="1" ht="32.1" customHeight="1" x14ac:dyDescent="0.4">
      <c r="A996" s="386"/>
      <c r="B996" s="151"/>
      <c r="C996" s="388"/>
      <c r="D996" s="151"/>
      <c r="E996" s="150"/>
      <c r="F996" s="151"/>
      <c r="G996" s="106" t="s">
        <v>5679</v>
      </c>
      <c r="H996" s="454"/>
      <c r="I996" s="389"/>
      <c r="J996" s="106" t="s">
        <v>2584</v>
      </c>
      <c r="K996" s="429"/>
      <c r="L996" s="389"/>
      <c r="M996" s="390"/>
    </row>
    <row r="997" spans="1:13" s="40" customFormat="1" ht="44.1" customHeight="1" x14ac:dyDescent="0.4">
      <c r="A997" s="386"/>
      <c r="B997" s="151"/>
      <c r="C997" s="388"/>
      <c r="D997" s="151"/>
      <c r="E997" s="149"/>
      <c r="F997" s="128"/>
      <c r="G997" s="106" t="s">
        <v>576</v>
      </c>
      <c r="H997" s="454"/>
      <c r="I997" s="389"/>
      <c r="J997" s="106" t="s">
        <v>576</v>
      </c>
      <c r="K997" s="106" t="s">
        <v>1352</v>
      </c>
      <c r="L997" s="389"/>
      <c r="M997" s="390"/>
    </row>
    <row r="998" spans="1:13" s="40" customFormat="1" ht="44.1" customHeight="1" x14ac:dyDescent="0.4">
      <c r="A998" s="386"/>
      <c r="B998" s="151"/>
      <c r="C998" s="428"/>
      <c r="D998" s="128"/>
      <c r="E998" s="104" t="s">
        <v>3687</v>
      </c>
      <c r="F998" s="105" t="s">
        <v>4467</v>
      </c>
      <c r="G998" s="106" t="s">
        <v>5184</v>
      </c>
      <c r="H998" s="454"/>
      <c r="I998" s="429"/>
      <c r="J998" s="106" t="s">
        <v>7946</v>
      </c>
      <c r="K998" s="106" t="s">
        <v>829</v>
      </c>
      <c r="L998" s="429"/>
      <c r="M998" s="426"/>
    </row>
    <row r="999" spans="1:13" s="40" customFormat="1" ht="44.1" customHeight="1" x14ac:dyDescent="0.4">
      <c r="A999" s="386"/>
      <c r="B999" s="151"/>
      <c r="C999" s="351">
        <v>4</v>
      </c>
      <c r="D999" s="116" t="s">
        <v>4476</v>
      </c>
      <c r="E999" s="104" t="s">
        <v>1629</v>
      </c>
      <c r="F999" s="105" t="s">
        <v>5682</v>
      </c>
      <c r="G999" s="106" t="s">
        <v>5683</v>
      </c>
      <c r="H999" s="454"/>
      <c r="I999" s="121" t="s">
        <v>4476</v>
      </c>
      <c r="J999" s="106" t="s">
        <v>7950</v>
      </c>
      <c r="K999" s="106" t="s">
        <v>574</v>
      </c>
      <c r="L999" s="121" t="s">
        <v>1867</v>
      </c>
      <c r="M999" s="123" t="s">
        <v>1632</v>
      </c>
    </row>
    <row r="1000" spans="1:13" s="40" customFormat="1" ht="32.1" customHeight="1" x14ac:dyDescent="0.4">
      <c r="A1000" s="386"/>
      <c r="B1000" s="151"/>
      <c r="C1000" s="388"/>
      <c r="D1000" s="151"/>
      <c r="E1000" s="115" t="s">
        <v>1260</v>
      </c>
      <c r="F1000" s="116" t="s">
        <v>4477</v>
      </c>
      <c r="G1000" s="106" t="s">
        <v>821</v>
      </c>
      <c r="H1000" s="454"/>
      <c r="I1000" s="389"/>
      <c r="J1000" s="106" t="s">
        <v>822</v>
      </c>
      <c r="K1000" s="121" t="s">
        <v>574</v>
      </c>
      <c r="L1000" s="389"/>
      <c r="M1000" s="390"/>
    </row>
    <row r="1001" spans="1:13" s="40" customFormat="1" ht="32.1" customHeight="1" x14ac:dyDescent="0.4">
      <c r="A1001" s="386"/>
      <c r="B1001" s="151"/>
      <c r="C1001" s="388"/>
      <c r="D1001" s="151"/>
      <c r="E1001" s="150"/>
      <c r="F1001" s="151"/>
      <c r="G1001" s="106" t="s">
        <v>12580</v>
      </c>
      <c r="H1001" s="454"/>
      <c r="I1001" s="389"/>
      <c r="J1001" s="106" t="s">
        <v>1959</v>
      </c>
      <c r="K1001" s="429"/>
      <c r="L1001" s="389"/>
      <c r="M1001" s="390"/>
    </row>
    <row r="1002" spans="1:13" s="40" customFormat="1" ht="32.1" customHeight="1" x14ac:dyDescent="0.4">
      <c r="A1002" s="386"/>
      <c r="B1002" s="151"/>
      <c r="C1002" s="388"/>
      <c r="D1002" s="151"/>
      <c r="E1002" s="150"/>
      <c r="F1002" s="151"/>
      <c r="G1002" s="106" t="s">
        <v>497</v>
      </c>
      <c r="H1002" s="454"/>
      <c r="I1002" s="389"/>
      <c r="J1002" s="106" t="s">
        <v>4481</v>
      </c>
      <c r="K1002" s="121" t="s">
        <v>513</v>
      </c>
      <c r="L1002" s="389"/>
      <c r="M1002" s="390"/>
    </row>
    <row r="1003" spans="1:13" s="40" customFormat="1" ht="32.1" customHeight="1" x14ac:dyDescent="0.4">
      <c r="A1003" s="386"/>
      <c r="B1003" s="151"/>
      <c r="C1003" s="388"/>
      <c r="D1003" s="151"/>
      <c r="E1003" s="150"/>
      <c r="F1003" s="151"/>
      <c r="G1003" s="106" t="s">
        <v>5186</v>
      </c>
      <c r="H1003" s="454"/>
      <c r="I1003" s="389"/>
      <c r="J1003" s="106" t="s">
        <v>344</v>
      </c>
      <c r="K1003" s="389"/>
      <c r="L1003" s="389"/>
      <c r="M1003" s="390"/>
    </row>
    <row r="1004" spans="1:13" s="40" customFormat="1" ht="32.1" customHeight="1" x14ac:dyDescent="0.4">
      <c r="A1004" s="386"/>
      <c r="B1004" s="151"/>
      <c r="C1004" s="388"/>
      <c r="D1004" s="151"/>
      <c r="E1004" s="150"/>
      <c r="F1004" s="151"/>
      <c r="G1004" s="106" t="s">
        <v>498</v>
      </c>
      <c r="H1004" s="454"/>
      <c r="I1004" s="389"/>
      <c r="J1004" s="106" t="s">
        <v>498</v>
      </c>
      <c r="K1004" s="429"/>
      <c r="L1004" s="389"/>
      <c r="M1004" s="390"/>
    </row>
    <row r="1005" spans="1:13" s="40" customFormat="1" ht="32.1" customHeight="1" x14ac:dyDescent="0.4">
      <c r="A1005" s="386"/>
      <c r="B1005" s="151"/>
      <c r="C1005" s="388"/>
      <c r="D1005" s="151"/>
      <c r="E1005" s="150"/>
      <c r="F1005" s="151"/>
      <c r="G1005" s="106" t="s">
        <v>4487</v>
      </c>
      <c r="H1005" s="454"/>
      <c r="I1005" s="389"/>
      <c r="J1005" s="106" t="s">
        <v>578</v>
      </c>
      <c r="K1005" s="121" t="s">
        <v>831</v>
      </c>
      <c r="L1005" s="389"/>
      <c r="M1005" s="390"/>
    </row>
    <row r="1006" spans="1:13" s="40" customFormat="1" ht="32.1" customHeight="1" x14ac:dyDescent="0.4">
      <c r="A1006" s="386"/>
      <c r="B1006" s="151"/>
      <c r="C1006" s="388"/>
      <c r="D1006" s="151"/>
      <c r="E1006" s="149"/>
      <c r="F1006" s="128"/>
      <c r="G1006" s="106" t="s">
        <v>2585</v>
      </c>
      <c r="H1006" s="454"/>
      <c r="I1006" s="389"/>
      <c r="J1006" s="106" t="s">
        <v>12581</v>
      </c>
      <c r="K1006" s="429"/>
      <c r="L1006" s="389"/>
      <c r="M1006" s="390"/>
    </row>
    <row r="1007" spans="1:13" s="40" customFormat="1" ht="44.1" customHeight="1" x14ac:dyDescent="0.4">
      <c r="A1007" s="386"/>
      <c r="B1007" s="151"/>
      <c r="C1007" s="388"/>
      <c r="D1007" s="151"/>
      <c r="E1007" s="115" t="s">
        <v>410</v>
      </c>
      <c r="F1007" s="116" t="s">
        <v>4488</v>
      </c>
      <c r="G1007" s="106" t="s">
        <v>5687</v>
      </c>
      <c r="H1007" s="454"/>
      <c r="I1007" s="389"/>
      <c r="J1007" s="106" t="s">
        <v>7952</v>
      </c>
      <c r="K1007" s="187" t="s">
        <v>3698</v>
      </c>
      <c r="L1007" s="389"/>
      <c r="M1007" s="390"/>
    </row>
    <row r="1008" spans="1:13" s="40" customFormat="1" ht="68.099999999999994" customHeight="1" x14ac:dyDescent="0.4">
      <c r="A1008" s="386"/>
      <c r="B1008" s="151"/>
      <c r="C1008" s="388"/>
      <c r="D1008" s="151"/>
      <c r="E1008" s="150"/>
      <c r="F1008" s="151"/>
      <c r="G1008" s="106" t="s">
        <v>5188</v>
      </c>
      <c r="H1008" s="454"/>
      <c r="I1008" s="389"/>
      <c r="J1008" s="106" t="s">
        <v>5188</v>
      </c>
      <c r="K1008" s="123" t="s">
        <v>1551</v>
      </c>
      <c r="L1008" s="389"/>
      <c r="M1008" s="390"/>
    </row>
    <row r="1009" spans="1:13" s="40" customFormat="1" ht="32.1" customHeight="1" x14ac:dyDescent="0.4">
      <c r="A1009" s="386"/>
      <c r="B1009" s="151"/>
      <c r="C1009" s="388"/>
      <c r="D1009" s="151"/>
      <c r="E1009" s="150"/>
      <c r="F1009" s="151"/>
      <c r="G1009" s="106" t="s">
        <v>2587</v>
      </c>
      <c r="H1009" s="454"/>
      <c r="I1009" s="389"/>
      <c r="J1009" s="106" t="s">
        <v>2587</v>
      </c>
      <c r="K1009" s="390"/>
      <c r="L1009" s="389"/>
      <c r="M1009" s="390"/>
    </row>
    <row r="1010" spans="1:13" s="40" customFormat="1" ht="32.1" customHeight="1" x14ac:dyDescent="0.4">
      <c r="A1010" s="386"/>
      <c r="B1010" s="151"/>
      <c r="C1010" s="388"/>
      <c r="D1010" s="151"/>
      <c r="E1010" s="150"/>
      <c r="F1010" s="151"/>
      <c r="G1010" s="106" t="s">
        <v>2588</v>
      </c>
      <c r="H1010" s="454"/>
      <c r="I1010" s="389"/>
      <c r="J1010" s="106" t="s">
        <v>2588</v>
      </c>
      <c r="K1010" s="426"/>
      <c r="L1010" s="389"/>
      <c r="M1010" s="390"/>
    </row>
    <row r="1011" spans="1:13" s="40" customFormat="1" ht="56.1" customHeight="1" x14ac:dyDescent="0.4">
      <c r="A1011" s="386"/>
      <c r="B1011" s="151"/>
      <c r="C1011" s="388"/>
      <c r="D1011" s="151"/>
      <c r="E1011" s="149"/>
      <c r="F1011" s="128"/>
      <c r="G1011" s="106" t="s">
        <v>4492</v>
      </c>
      <c r="H1011" s="454"/>
      <c r="I1011" s="389"/>
      <c r="J1011" s="106" t="s">
        <v>580</v>
      </c>
      <c r="K1011" s="106" t="s">
        <v>1389</v>
      </c>
      <c r="L1011" s="389"/>
      <c r="M1011" s="390"/>
    </row>
    <row r="1012" spans="1:13" s="40" customFormat="1" ht="32.1" customHeight="1" x14ac:dyDescent="0.4">
      <c r="A1012" s="386"/>
      <c r="B1012" s="151"/>
      <c r="C1012" s="388"/>
      <c r="D1012" s="151"/>
      <c r="E1012" s="104" t="s">
        <v>3687</v>
      </c>
      <c r="F1012" s="105" t="s">
        <v>7953</v>
      </c>
      <c r="G1012" s="106" t="s">
        <v>7954</v>
      </c>
      <c r="H1012" s="454"/>
      <c r="I1012" s="389"/>
      <c r="J1012" s="106" t="s">
        <v>7955</v>
      </c>
      <c r="K1012" s="106" t="s">
        <v>574</v>
      </c>
      <c r="L1012" s="389"/>
      <c r="M1012" s="390"/>
    </row>
    <row r="1013" spans="1:13" s="40" customFormat="1" ht="32.1" customHeight="1" x14ac:dyDescent="0.4">
      <c r="A1013" s="386"/>
      <c r="B1013" s="151"/>
      <c r="C1013" s="388"/>
      <c r="D1013" s="151"/>
      <c r="E1013" s="115" t="s">
        <v>526</v>
      </c>
      <c r="F1013" s="116" t="s">
        <v>7956</v>
      </c>
      <c r="G1013" s="106" t="s">
        <v>12582</v>
      </c>
      <c r="H1013" s="454"/>
      <c r="I1013" s="389"/>
      <c r="J1013" s="106" t="s">
        <v>12583</v>
      </c>
      <c r="K1013" s="121" t="s">
        <v>574</v>
      </c>
      <c r="L1013" s="389"/>
      <c r="M1013" s="390"/>
    </row>
    <row r="1014" spans="1:13" s="40" customFormat="1" ht="32.1" customHeight="1" x14ac:dyDescent="0.4">
      <c r="A1014" s="427"/>
      <c r="B1014" s="128"/>
      <c r="C1014" s="428"/>
      <c r="D1014" s="128"/>
      <c r="E1014" s="149"/>
      <c r="F1014" s="128"/>
      <c r="G1014" s="106" t="s">
        <v>12584</v>
      </c>
      <c r="H1014" s="482"/>
      <c r="I1014" s="429"/>
      <c r="J1014" s="106" t="s">
        <v>12585</v>
      </c>
      <c r="K1014" s="429"/>
      <c r="L1014" s="429"/>
      <c r="M1014" s="426"/>
    </row>
    <row r="1015" spans="1:13" s="40" customFormat="1" ht="44.1" customHeight="1" x14ac:dyDescent="0.4">
      <c r="A1015" s="350">
        <v>73</v>
      </c>
      <c r="B1015" s="116" t="s">
        <v>4494</v>
      </c>
      <c r="C1015" s="351">
        <v>1</v>
      </c>
      <c r="D1015" s="116" t="s">
        <v>4494</v>
      </c>
      <c r="E1015" s="115" t="s">
        <v>1629</v>
      </c>
      <c r="F1015" s="116" t="s">
        <v>4495</v>
      </c>
      <c r="G1015" s="106" t="s">
        <v>12586</v>
      </c>
      <c r="H1015" s="455" t="s">
        <v>4494</v>
      </c>
      <c r="I1015" s="121" t="s">
        <v>4494</v>
      </c>
      <c r="J1015" s="106" t="s">
        <v>9049</v>
      </c>
      <c r="K1015" s="395" t="s">
        <v>574</v>
      </c>
      <c r="L1015" s="121" t="s">
        <v>1867</v>
      </c>
      <c r="M1015" s="123" t="s">
        <v>1632</v>
      </c>
    </row>
    <row r="1016" spans="1:13" s="40" customFormat="1" ht="32.1" customHeight="1" x14ac:dyDescent="0.4">
      <c r="A1016" s="386"/>
      <c r="B1016" s="151"/>
      <c r="C1016" s="388"/>
      <c r="D1016" s="151"/>
      <c r="E1016" s="150"/>
      <c r="F1016" s="151"/>
      <c r="G1016" s="106" t="s">
        <v>1848</v>
      </c>
      <c r="H1016" s="454"/>
      <c r="I1016" s="389"/>
      <c r="J1016" s="106" t="s">
        <v>12587</v>
      </c>
      <c r="K1016" s="394"/>
      <c r="L1016" s="389"/>
      <c r="M1016" s="390"/>
    </row>
    <row r="1017" spans="1:13" s="40" customFormat="1" ht="32.1" customHeight="1" x14ac:dyDescent="0.4">
      <c r="A1017" s="386"/>
      <c r="B1017" s="151"/>
      <c r="C1017" s="388"/>
      <c r="D1017" s="151"/>
      <c r="E1017" s="150"/>
      <c r="F1017" s="151"/>
      <c r="G1017" s="106" t="s">
        <v>9048</v>
      </c>
      <c r="H1017" s="454"/>
      <c r="I1017" s="389"/>
      <c r="J1017" s="106" t="s">
        <v>1847</v>
      </c>
      <c r="K1017" s="394"/>
      <c r="L1017" s="389"/>
      <c r="M1017" s="390"/>
    </row>
    <row r="1018" spans="1:13" s="40" customFormat="1" ht="32.1" customHeight="1" x14ac:dyDescent="0.4">
      <c r="A1018" s="386"/>
      <c r="B1018" s="151"/>
      <c r="C1018" s="388"/>
      <c r="D1018" s="151"/>
      <c r="E1018" s="150"/>
      <c r="F1018" s="151"/>
      <c r="G1018" s="106" t="s">
        <v>2592</v>
      </c>
      <c r="H1018" s="454"/>
      <c r="I1018" s="389"/>
      <c r="J1018" s="106" t="s">
        <v>2593</v>
      </c>
      <c r="K1018" s="394"/>
      <c r="L1018" s="389"/>
      <c r="M1018" s="390"/>
    </row>
    <row r="1019" spans="1:13" s="40" customFormat="1" ht="32.1" customHeight="1" x14ac:dyDescent="0.4">
      <c r="A1019" s="386"/>
      <c r="B1019" s="151"/>
      <c r="C1019" s="388"/>
      <c r="D1019" s="151"/>
      <c r="E1019" s="150"/>
      <c r="F1019" s="151"/>
      <c r="G1019" s="106" t="s">
        <v>661</v>
      </c>
      <c r="H1019" s="454"/>
      <c r="I1019" s="389"/>
      <c r="J1019" s="106" t="s">
        <v>2594</v>
      </c>
      <c r="K1019" s="394"/>
      <c r="L1019" s="389"/>
      <c r="M1019" s="390"/>
    </row>
    <row r="1020" spans="1:13" s="40" customFormat="1" ht="32.1" customHeight="1" x14ac:dyDescent="0.4">
      <c r="A1020" s="386"/>
      <c r="B1020" s="151"/>
      <c r="C1020" s="388"/>
      <c r="D1020" s="151"/>
      <c r="E1020" s="150"/>
      <c r="F1020" s="151"/>
      <c r="G1020" s="106" t="s">
        <v>2595</v>
      </c>
      <c r="H1020" s="454"/>
      <c r="I1020" s="389"/>
      <c r="J1020" s="106" t="s">
        <v>2596</v>
      </c>
      <c r="K1020" s="228"/>
      <c r="L1020" s="389"/>
      <c r="M1020" s="390"/>
    </row>
    <row r="1021" spans="1:13" s="40" customFormat="1" ht="32.1" customHeight="1" x14ac:dyDescent="0.4">
      <c r="A1021" s="386"/>
      <c r="B1021" s="151"/>
      <c r="C1021" s="388"/>
      <c r="D1021" s="151"/>
      <c r="E1021" s="150"/>
      <c r="F1021" s="151"/>
      <c r="G1021" s="106" t="s">
        <v>4500</v>
      </c>
      <c r="H1021" s="454"/>
      <c r="I1021" s="389"/>
      <c r="J1021" s="106" t="s">
        <v>4501</v>
      </c>
      <c r="K1021" s="108" t="s">
        <v>829</v>
      </c>
      <c r="L1021" s="394"/>
      <c r="M1021" s="390"/>
    </row>
    <row r="1022" spans="1:13" s="40" customFormat="1" ht="32.1" customHeight="1" x14ac:dyDescent="0.4">
      <c r="A1022" s="386"/>
      <c r="B1022" s="151"/>
      <c r="C1022" s="388"/>
      <c r="D1022" s="151"/>
      <c r="E1022" s="149"/>
      <c r="F1022" s="128"/>
      <c r="G1022" s="106" t="s">
        <v>12588</v>
      </c>
      <c r="H1022" s="454"/>
      <c r="I1022" s="389"/>
      <c r="J1022" s="106" t="s">
        <v>12589</v>
      </c>
      <c r="K1022" s="108" t="s">
        <v>513</v>
      </c>
      <c r="L1022" s="394"/>
      <c r="M1022" s="390"/>
    </row>
    <row r="1023" spans="1:13" s="40" customFormat="1" ht="44.1" customHeight="1" x14ac:dyDescent="0.4">
      <c r="A1023" s="386"/>
      <c r="B1023" s="151"/>
      <c r="C1023" s="388"/>
      <c r="D1023" s="151"/>
      <c r="E1023" s="104" t="s">
        <v>1260</v>
      </c>
      <c r="F1023" s="105" t="s">
        <v>6633</v>
      </c>
      <c r="G1023" s="106" t="s">
        <v>6634</v>
      </c>
      <c r="H1023" s="454"/>
      <c r="I1023" s="389"/>
      <c r="J1023" s="106" t="s">
        <v>8277</v>
      </c>
      <c r="K1023" s="108" t="s">
        <v>574</v>
      </c>
      <c r="L1023" s="394"/>
      <c r="M1023" s="390"/>
    </row>
    <row r="1024" spans="1:13" s="40" customFormat="1" ht="44.1" customHeight="1" x14ac:dyDescent="0.4">
      <c r="A1024" s="386"/>
      <c r="B1024" s="151"/>
      <c r="C1024" s="388"/>
      <c r="D1024" s="151"/>
      <c r="E1024" s="115" t="s">
        <v>3687</v>
      </c>
      <c r="F1024" s="116" t="s">
        <v>4504</v>
      </c>
      <c r="G1024" s="106" t="s">
        <v>1668</v>
      </c>
      <c r="H1024" s="454"/>
      <c r="I1024" s="389"/>
      <c r="J1024" s="106" t="s">
        <v>8352</v>
      </c>
      <c r="K1024" s="395" t="s">
        <v>574</v>
      </c>
      <c r="L1024" s="389"/>
      <c r="M1024" s="390"/>
    </row>
    <row r="1025" spans="1:13" s="40" customFormat="1" ht="32.1" customHeight="1" x14ac:dyDescent="0.4">
      <c r="A1025" s="386"/>
      <c r="B1025" s="151"/>
      <c r="C1025" s="388"/>
      <c r="D1025" s="151"/>
      <c r="E1025" s="149"/>
      <c r="F1025" s="128"/>
      <c r="G1025" s="106" t="s">
        <v>2597</v>
      </c>
      <c r="H1025" s="454"/>
      <c r="I1025" s="389"/>
      <c r="J1025" s="106" t="s">
        <v>2598</v>
      </c>
      <c r="K1025" s="228"/>
      <c r="L1025" s="389"/>
      <c r="M1025" s="390"/>
    </row>
    <row r="1026" spans="1:13" s="40" customFormat="1" ht="32.1" customHeight="1" x14ac:dyDescent="0.4">
      <c r="A1026" s="386"/>
      <c r="B1026" s="151"/>
      <c r="C1026" s="388"/>
      <c r="D1026" s="151"/>
      <c r="E1026" s="104" t="s">
        <v>526</v>
      </c>
      <c r="F1026" s="105" t="s">
        <v>4506</v>
      </c>
      <c r="G1026" s="106" t="s">
        <v>7522</v>
      </c>
      <c r="H1026" s="454"/>
      <c r="I1026" s="389"/>
      <c r="J1026" s="106" t="s">
        <v>7523</v>
      </c>
      <c r="K1026" s="108" t="s">
        <v>574</v>
      </c>
      <c r="L1026" s="394"/>
      <c r="M1026" s="390"/>
    </row>
    <row r="1027" spans="1:13" s="40" customFormat="1" ht="44.1" customHeight="1" x14ac:dyDescent="0.4">
      <c r="A1027" s="386"/>
      <c r="B1027" s="151"/>
      <c r="C1027" s="388"/>
      <c r="D1027" s="151"/>
      <c r="E1027" s="115" t="s">
        <v>3712</v>
      </c>
      <c r="F1027" s="116" t="s">
        <v>662</v>
      </c>
      <c r="G1027" s="106" t="s">
        <v>297</v>
      </c>
      <c r="H1027" s="454"/>
      <c r="I1027" s="389"/>
      <c r="J1027" s="106" t="s">
        <v>9056</v>
      </c>
      <c r="K1027" s="395" t="s">
        <v>574</v>
      </c>
      <c r="L1027" s="394"/>
      <c r="M1027" s="390"/>
    </row>
    <row r="1028" spans="1:13" s="40" customFormat="1" ht="32.1" customHeight="1" x14ac:dyDescent="0.4">
      <c r="A1028" s="386"/>
      <c r="B1028" s="151"/>
      <c r="C1028" s="388"/>
      <c r="D1028" s="151"/>
      <c r="E1028" s="150"/>
      <c r="F1028" s="151"/>
      <c r="G1028" s="106" t="s">
        <v>2599</v>
      </c>
      <c r="H1028" s="454"/>
      <c r="I1028" s="389"/>
      <c r="J1028" s="106" t="s">
        <v>2600</v>
      </c>
      <c r="K1028" s="228"/>
      <c r="L1028" s="394"/>
      <c r="M1028" s="390"/>
    </row>
    <row r="1029" spans="1:13" s="40" customFormat="1" ht="32.1" customHeight="1" x14ac:dyDescent="0.4">
      <c r="A1029" s="386"/>
      <c r="B1029" s="151"/>
      <c r="C1029" s="388"/>
      <c r="D1029" s="151"/>
      <c r="E1029" s="150"/>
      <c r="F1029" s="151"/>
      <c r="G1029" s="106" t="s">
        <v>12590</v>
      </c>
      <c r="H1029" s="454"/>
      <c r="I1029" s="389"/>
      <c r="J1029" s="106" t="s">
        <v>2601</v>
      </c>
      <c r="K1029" s="395" t="s">
        <v>513</v>
      </c>
      <c r="L1029" s="394"/>
      <c r="M1029" s="390"/>
    </row>
    <row r="1030" spans="1:13" s="40" customFormat="1" ht="32.1" customHeight="1" x14ac:dyDescent="0.4">
      <c r="A1030" s="386"/>
      <c r="B1030" s="151"/>
      <c r="C1030" s="388"/>
      <c r="D1030" s="151"/>
      <c r="E1030" s="150"/>
      <c r="F1030" s="151"/>
      <c r="G1030" s="106" t="s">
        <v>12591</v>
      </c>
      <c r="H1030" s="454"/>
      <c r="I1030" s="389"/>
      <c r="J1030" s="106" t="s">
        <v>2602</v>
      </c>
      <c r="K1030" s="394"/>
      <c r="L1030" s="394"/>
      <c r="M1030" s="390"/>
    </row>
    <row r="1031" spans="1:13" s="40" customFormat="1" ht="32.1" customHeight="1" x14ac:dyDescent="0.4">
      <c r="A1031" s="386"/>
      <c r="B1031" s="151"/>
      <c r="C1031" s="388"/>
      <c r="D1031" s="151"/>
      <c r="E1031" s="150"/>
      <c r="F1031" s="151"/>
      <c r="G1031" s="106" t="s">
        <v>2454</v>
      </c>
      <c r="H1031" s="454"/>
      <c r="I1031" s="389"/>
      <c r="J1031" s="106" t="s">
        <v>2603</v>
      </c>
      <c r="K1031" s="394"/>
      <c r="L1031" s="394"/>
      <c r="M1031" s="390"/>
    </row>
    <row r="1032" spans="1:13" s="40" customFormat="1" ht="32.1" customHeight="1" x14ac:dyDescent="0.4">
      <c r="A1032" s="386"/>
      <c r="B1032" s="151"/>
      <c r="C1032" s="388"/>
      <c r="D1032" s="151"/>
      <c r="E1032" s="150"/>
      <c r="F1032" s="151"/>
      <c r="G1032" s="106" t="s">
        <v>5109</v>
      </c>
      <c r="H1032" s="454"/>
      <c r="I1032" s="389"/>
      <c r="J1032" s="106" t="s">
        <v>5583</v>
      </c>
      <c r="K1032" s="394"/>
      <c r="L1032" s="394"/>
      <c r="M1032" s="390"/>
    </row>
    <row r="1033" spans="1:13" s="40" customFormat="1" ht="32.1" customHeight="1" x14ac:dyDescent="0.4">
      <c r="A1033" s="386"/>
      <c r="B1033" s="151"/>
      <c r="C1033" s="388"/>
      <c r="D1033" s="151"/>
      <c r="E1033" s="150"/>
      <c r="F1033" s="151"/>
      <c r="G1033" s="106" t="s">
        <v>12592</v>
      </c>
      <c r="H1033" s="454"/>
      <c r="I1033" s="389"/>
      <c r="J1033" s="106" t="s">
        <v>12593</v>
      </c>
      <c r="K1033" s="228"/>
      <c r="L1033" s="394"/>
      <c r="M1033" s="390"/>
    </row>
    <row r="1034" spans="1:13" s="40" customFormat="1" ht="32.1" customHeight="1" x14ac:dyDescent="0.4">
      <c r="A1034" s="386"/>
      <c r="B1034" s="151"/>
      <c r="C1034" s="388"/>
      <c r="D1034" s="151"/>
      <c r="E1034" s="150"/>
      <c r="F1034" s="151"/>
      <c r="G1034" s="106" t="s">
        <v>2604</v>
      </c>
      <c r="H1034" s="454"/>
      <c r="I1034" s="389"/>
      <c r="J1034" s="106" t="s">
        <v>12594</v>
      </c>
      <c r="K1034" s="108" t="s">
        <v>513</v>
      </c>
      <c r="L1034" s="394"/>
      <c r="M1034" s="390"/>
    </row>
    <row r="1035" spans="1:13" s="40" customFormat="1" ht="32.1" customHeight="1" x14ac:dyDescent="0.4">
      <c r="A1035" s="386"/>
      <c r="B1035" s="151"/>
      <c r="C1035" s="388"/>
      <c r="D1035" s="151"/>
      <c r="E1035" s="150"/>
      <c r="F1035" s="151"/>
      <c r="G1035" s="106" t="s">
        <v>12595</v>
      </c>
      <c r="H1035" s="454"/>
      <c r="I1035" s="389"/>
      <c r="J1035" s="106" t="s">
        <v>12596</v>
      </c>
      <c r="K1035" s="108" t="s">
        <v>3698</v>
      </c>
      <c r="L1035" s="394"/>
      <c r="M1035" s="390"/>
    </row>
    <row r="1036" spans="1:13" s="40" customFormat="1" ht="32.1" customHeight="1" x14ac:dyDescent="0.4">
      <c r="A1036" s="386"/>
      <c r="B1036" s="151"/>
      <c r="C1036" s="388"/>
      <c r="D1036" s="151"/>
      <c r="E1036" s="150"/>
      <c r="F1036" s="151"/>
      <c r="G1036" s="106" t="s">
        <v>2605</v>
      </c>
      <c r="H1036" s="454"/>
      <c r="I1036" s="389"/>
      <c r="J1036" s="106" t="s">
        <v>2606</v>
      </c>
      <c r="K1036" s="395" t="s">
        <v>574</v>
      </c>
      <c r="L1036" s="394"/>
      <c r="M1036" s="390"/>
    </row>
    <row r="1037" spans="1:13" s="40" customFormat="1" ht="32.1" customHeight="1" x14ac:dyDescent="0.4">
      <c r="A1037" s="386"/>
      <c r="B1037" s="151"/>
      <c r="C1037" s="388"/>
      <c r="D1037" s="151"/>
      <c r="E1037" s="149"/>
      <c r="F1037" s="128"/>
      <c r="G1037" s="106" t="s">
        <v>12597</v>
      </c>
      <c r="H1037" s="454"/>
      <c r="I1037" s="389"/>
      <c r="J1037" s="106" t="s">
        <v>12598</v>
      </c>
      <c r="K1037" s="228"/>
      <c r="L1037" s="394"/>
      <c r="M1037" s="390"/>
    </row>
    <row r="1038" spans="1:13" s="58" customFormat="1" ht="32.1" customHeight="1" x14ac:dyDescent="0.4">
      <c r="A1038" s="770"/>
      <c r="B1038" s="777"/>
      <c r="C1038" s="771"/>
      <c r="D1038" s="777"/>
      <c r="E1038" s="772" t="s">
        <v>3897</v>
      </c>
      <c r="F1038" s="773" t="s">
        <v>4512</v>
      </c>
      <c r="G1038" s="775" t="s">
        <v>5700</v>
      </c>
      <c r="H1038" s="774"/>
      <c r="I1038" s="774"/>
      <c r="J1038" s="775" t="s">
        <v>4514</v>
      </c>
      <c r="K1038" s="776" t="s">
        <v>574</v>
      </c>
      <c r="L1038" s="774"/>
      <c r="M1038" s="780"/>
    </row>
    <row r="1039" spans="1:13" s="58" customFormat="1" ht="32.1" customHeight="1" x14ac:dyDescent="0.4">
      <c r="A1039" s="770"/>
      <c r="B1039" s="777"/>
      <c r="C1039" s="771"/>
      <c r="D1039" s="777"/>
      <c r="E1039" s="771"/>
      <c r="F1039" s="777"/>
      <c r="G1039" s="775" t="s">
        <v>12599</v>
      </c>
      <c r="H1039" s="774"/>
      <c r="I1039" s="774"/>
      <c r="J1039" s="775" t="s">
        <v>12600</v>
      </c>
      <c r="K1039" s="781"/>
      <c r="L1039" s="774"/>
      <c r="M1039" s="780"/>
    </row>
    <row r="1040" spans="1:13" s="40" customFormat="1" ht="32.1" customHeight="1" x14ac:dyDescent="0.4">
      <c r="A1040" s="386"/>
      <c r="B1040" s="151"/>
      <c r="C1040" s="388"/>
      <c r="D1040" s="151"/>
      <c r="E1040" s="150"/>
      <c r="F1040" s="151"/>
      <c r="G1040" s="106" t="s">
        <v>7970</v>
      </c>
      <c r="H1040" s="454"/>
      <c r="I1040" s="389"/>
      <c r="J1040" s="106" t="s">
        <v>975</v>
      </c>
      <c r="K1040" s="137" t="s">
        <v>829</v>
      </c>
      <c r="L1040" s="394"/>
      <c r="M1040" s="390"/>
    </row>
    <row r="1041" spans="1:13" s="40" customFormat="1" ht="32.1" customHeight="1" x14ac:dyDescent="0.4">
      <c r="A1041" s="386"/>
      <c r="B1041" s="151"/>
      <c r="C1041" s="388"/>
      <c r="D1041" s="151"/>
      <c r="E1041" s="150"/>
      <c r="F1041" s="151"/>
      <c r="G1041" s="106" t="s">
        <v>12601</v>
      </c>
      <c r="H1041" s="454"/>
      <c r="I1041" s="389"/>
      <c r="J1041" s="106" t="s">
        <v>12602</v>
      </c>
      <c r="K1041" s="430"/>
      <c r="L1041" s="394"/>
      <c r="M1041" s="390"/>
    </row>
    <row r="1042" spans="1:13" s="40" customFormat="1" ht="32.1" customHeight="1" x14ac:dyDescent="0.4">
      <c r="A1042" s="386"/>
      <c r="B1042" s="151"/>
      <c r="C1042" s="388"/>
      <c r="D1042" s="151"/>
      <c r="E1042" s="150"/>
      <c r="F1042" s="151"/>
      <c r="G1042" s="106" t="s">
        <v>12603</v>
      </c>
      <c r="H1042" s="454"/>
      <c r="I1042" s="389"/>
      <c r="J1042" s="106" t="s">
        <v>12604</v>
      </c>
      <c r="K1042" s="137" t="s">
        <v>513</v>
      </c>
      <c r="L1042" s="394"/>
      <c r="M1042" s="390"/>
    </row>
    <row r="1043" spans="1:13" s="40" customFormat="1" ht="32.1" customHeight="1" x14ac:dyDescent="0.4">
      <c r="A1043" s="386"/>
      <c r="B1043" s="151"/>
      <c r="C1043" s="388"/>
      <c r="D1043" s="151"/>
      <c r="E1043" s="149"/>
      <c r="F1043" s="128"/>
      <c r="G1043" s="106" t="s">
        <v>12605</v>
      </c>
      <c r="H1043" s="454"/>
      <c r="I1043" s="389"/>
      <c r="J1043" s="106" t="s">
        <v>12606</v>
      </c>
      <c r="K1043" s="430"/>
      <c r="L1043" s="394"/>
      <c r="M1043" s="390"/>
    </row>
    <row r="1044" spans="1:13" s="40" customFormat="1" ht="32.1" customHeight="1" x14ac:dyDescent="0.4">
      <c r="A1044" s="386"/>
      <c r="B1044" s="151"/>
      <c r="C1044" s="388"/>
      <c r="D1044" s="151"/>
      <c r="E1044" s="115" t="s">
        <v>1702</v>
      </c>
      <c r="F1044" s="116" t="s">
        <v>4516</v>
      </c>
      <c r="G1044" s="106" t="s">
        <v>4517</v>
      </c>
      <c r="H1044" s="454"/>
      <c r="I1044" s="389"/>
      <c r="J1044" s="106" t="s">
        <v>4518</v>
      </c>
      <c r="K1044" s="108" t="s">
        <v>574</v>
      </c>
      <c r="L1044" s="394"/>
      <c r="M1044" s="390"/>
    </row>
    <row r="1045" spans="1:13" s="40" customFormat="1" ht="44.1" customHeight="1" x14ac:dyDescent="0.4">
      <c r="A1045" s="386"/>
      <c r="B1045" s="151"/>
      <c r="C1045" s="388"/>
      <c r="D1045" s="151"/>
      <c r="E1045" s="149"/>
      <c r="F1045" s="128"/>
      <c r="G1045" s="106" t="s">
        <v>12607</v>
      </c>
      <c r="H1045" s="454"/>
      <c r="I1045" s="389"/>
      <c r="J1045" s="106" t="s">
        <v>12607</v>
      </c>
      <c r="K1045" s="108" t="s">
        <v>12608</v>
      </c>
      <c r="L1045" s="394"/>
      <c r="M1045" s="390"/>
    </row>
    <row r="1046" spans="1:13" s="40" customFormat="1" ht="32.1" customHeight="1" x14ac:dyDescent="0.4">
      <c r="A1046" s="386"/>
      <c r="B1046" s="151"/>
      <c r="C1046" s="428"/>
      <c r="D1046" s="128"/>
      <c r="E1046" s="104" t="s">
        <v>1653</v>
      </c>
      <c r="F1046" s="105" t="s">
        <v>4519</v>
      </c>
      <c r="G1046" s="106" t="s">
        <v>4520</v>
      </c>
      <c r="H1046" s="454"/>
      <c r="I1046" s="429"/>
      <c r="J1046" s="106" t="s">
        <v>8283</v>
      </c>
      <c r="K1046" s="108" t="s">
        <v>513</v>
      </c>
      <c r="L1046" s="228"/>
      <c r="M1046" s="426"/>
    </row>
    <row r="1047" spans="1:13" s="40" customFormat="1" ht="32.1" customHeight="1" x14ac:dyDescent="0.4">
      <c r="A1047" s="386"/>
      <c r="B1047" s="151"/>
      <c r="C1047" s="351">
        <v>2</v>
      </c>
      <c r="D1047" s="116" t="s">
        <v>4522</v>
      </c>
      <c r="E1047" s="104" t="s">
        <v>1629</v>
      </c>
      <c r="F1047" s="105" t="s">
        <v>5705</v>
      </c>
      <c r="G1047" s="106" t="s">
        <v>1560</v>
      </c>
      <c r="H1047" s="454"/>
      <c r="I1047" s="121" t="s">
        <v>4522</v>
      </c>
      <c r="J1047" s="106" t="s">
        <v>7975</v>
      </c>
      <c r="K1047" s="108" t="s">
        <v>3698</v>
      </c>
      <c r="L1047" s="395" t="s">
        <v>1867</v>
      </c>
      <c r="M1047" s="121" t="s">
        <v>1632</v>
      </c>
    </row>
    <row r="1048" spans="1:13" s="40" customFormat="1" ht="32.1" customHeight="1" x14ac:dyDescent="0.4">
      <c r="A1048" s="386"/>
      <c r="B1048" s="151"/>
      <c r="C1048" s="388"/>
      <c r="D1048" s="151"/>
      <c r="E1048" s="104" t="s">
        <v>1260</v>
      </c>
      <c r="F1048" s="105" t="s">
        <v>4523</v>
      </c>
      <c r="G1048" s="106" t="s">
        <v>5189</v>
      </c>
      <c r="H1048" s="454"/>
      <c r="I1048" s="389"/>
      <c r="J1048" s="106" t="s">
        <v>5190</v>
      </c>
      <c r="K1048" s="108" t="s">
        <v>574</v>
      </c>
      <c r="L1048" s="394"/>
      <c r="M1048" s="389"/>
    </row>
    <row r="1049" spans="1:13" s="40" customFormat="1" ht="32.1" customHeight="1" x14ac:dyDescent="0.4">
      <c r="A1049" s="386"/>
      <c r="B1049" s="151"/>
      <c r="C1049" s="388"/>
      <c r="D1049" s="151"/>
      <c r="E1049" s="115" t="s">
        <v>410</v>
      </c>
      <c r="F1049" s="116" t="s">
        <v>4530</v>
      </c>
      <c r="G1049" s="187" t="s">
        <v>5710</v>
      </c>
      <c r="H1049" s="454"/>
      <c r="I1049" s="389"/>
      <c r="J1049" s="187" t="s">
        <v>7981</v>
      </c>
      <c r="K1049" s="395" t="s">
        <v>574</v>
      </c>
      <c r="L1049" s="394"/>
      <c r="M1049" s="390"/>
    </row>
    <row r="1050" spans="1:13" s="40" customFormat="1" ht="32.1" customHeight="1" x14ac:dyDescent="0.4">
      <c r="A1050" s="386"/>
      <c r="B1050" s="151"/>
      <c r="C1050" s="388"/>
      <c r="D1050" s="151"/>
      <c r="E1050" s="150"/>
      <c r="F1050" s="151"/>
      <c r="G1050" s="187" t="s">
        <v>4530</v>
      </c>
      <c r="H1050" s="454"/>
      <c r="I1050" s="389"/>
      <c r="J1050" s="187" t="s">
        <v>10931</v>
      </c>
      <c r="K1050" s="228"/>
      <c r="L1050" s="394"/>
      <c r="M1050" s="390"/>
    </row>
    <row r="1051" spans="1:13" s="40" customFormat="1" ht="44.1" customHeight="1" x14ac:dyDescent="0.4">
      <c r="A1051" s="386"/>
      <c r="B1051" s="151"/>
      <c r="C1051" s="388"/>
      <c r="D1051" s="151"/>
      <c r="E1051" s="150"/>
      <c r="F1051" s="151"/>
      <c r="G1051" s="187" t="s">
        <v>12609</v>
      </c>
      <c r="H1051" s="454"/>
      <c r="I1051" s="389"/>
      <c r="J1051" s="187" t="s">
        <v>12610</v>
      </c>
      <c r="K1051" s="108" t="s">
        <v>829</v>
      </c>
      <c r="L1051" s="394"/>
      <c r="M1051" s="390"/>
    </row>
    <row r="1052" spans="1:13" s="40" customFormat="1" ht="32.1" customHeight="1" x14ac:dyDescent="0.4">
      <c r="A1052" s="386"/>
      <c r="B1052" s="151"/>
      <c r="C1052" s="388"/>
      <c r="D1052" s="151"/>
      <c r="E1052" s="149"/>
      <c r="F1052" s="128"/>
      <c r="G1052" s="187" t="s">
        <v>5193</v>
      </c>
      <c r="H1052" s="454"/>
      <c r="I1052" s="389"/>
      <c r="J1052" s="187" t="s">
        <v>12611</v>
      </c>
      <c r="K1052" s="106" t="s">
        <v>513</v>
      </c>
      <c r="L1052" s="389"/>
      <c r="M1052" s="390"/>
    </row>
    <row r="1053" spans="1:13" s="40" customFormat="1" ht="32.1" customHeight="1" x14ac:dyDescent="0.4">
      <c r="A1053" s="386"/>
      <c r="B1053" s="151"/>
      <c r="C1053" s="388"/>
      <c r="D1053" s="151"/>
      <c r="E1053" s="115" t="s">
        <v>3687</v>
      </c>
      <c r="F1053" s="116" t="s">
        <v>5717</v>
      </c>
      <c r="G1053" s="108" t="s">
        <v>5718</v>
      </c>
      <c r="H1053" s="454"/>
      <c r="I1053" s="389"/>
      <c r="J1053" s="108" t="s">
        <v>7987</v>
      </c>
      <c r="K1053" s="108" t="s">
        <v>829</v>
      </c>
      <c r="L1053" s="228"/>
      <c r="M1053" s="426"/>
    </row>
    <row r="1054" spans="1:13" s="40" customFormat="1" ht="56.1" customHeight="1" x14ac:dyDescent="0.4">
      <c r="A1054" s="386"/>
      <c r="B1054" s="151"/>
      <c r="C1054" s="388"/>
      <c r="D1054" s="151"/>
      <c r="E1054" s="150"/>
      <c r="F1054" s="151"/>
      <c r="G1054" s="108" t="s">
        <v>12612</v>
      </c>
      <c r="H1054" s="454"/>
      <c r="I1054" s="389"/>
      <c r="J1054" s="108" t="s">
        <v>12613</v>
      </c>
      <c r="K1054" s="108" t="s">
        <v>574</v>
      </c>
      <c r="L1054" s="121" t="s">
        <v>665</v>
      </c>
      <c r="M1054" s="123" t="s">
        <v>3711</v>
      </c>
    </row>
    <row r="1055" spans="1:13" s="40" customFormat="1" ht="32.1" customHeight="1" x14ac:dyDescent="0.4">
      <c r="A1055" s="386"/>
      <c r="B1055" s="151"/>
      <c r="C1055" s="388"/>
      <c r="D1055" s="151"/>
      <c r="E1055" s="150"/>
      <c r="F1055" s="151"/>
      <c r="G1055" s="108" t="s">
        <v>2611</v>
      </c>
      <c r="H1055" s="454"/>
      <c r="I1055" s="389"/>
      <c r="J1055" s="108" t="s">
        <v>12614</v>
      </c>
      <c r="K1055" s="108" t="s">
        <v>829</v>
      </c>
      <c r="L1055" s="389"/>
      <c r="M1055" s="390"/>
    </row>
    <row r="1056" spans="1:13" s="40" customFormat="1" ht="32.1" customHeight="1" x14ac:dyDescent="0.4">
      <c r="A1056" s="386"/>
      <c r="B1056" s="151"/>
      <c r="C1056" s="388"/>
      <c r="D1056" s="151"/>
      <c r="E1056" s="150"/>
      <c r="F1056" s="151"/>
      <c r="G1056" s="108" t="s">
        <v>12615</v>
      </c>
      <c r="H1056" s="454"/>
      <c r="I1056" s="389"/>
      <c r="J1056" s="108" t="s">
        <v>12616</v>
      </c>
      <c r="K1056" s="108" t="s">
        <v>513</v>
      </c>
      <c r="L1056" s="389"/>
      <c r="M1056" s="390"/>
    </row>
    <row r="1057" spans="1:13" s="40" customFormat="1" ht="32.1" customHeight="1" x14ac:dyDescent="0.4">
      <c r="A1057" s="386"/>
      <c r="B1057" s="151"/>
      <c r="C1057" s="428"/>
      <c r="D1057" s="128"/>
      <c r="E1057" s="149"/>
      <c r="F1057" s="128"/>
      <c r="G1057" s="108" t="s">
        <v>12617</v>
      </c>
      <c r="H1057" s="454"/>
      <c r="I1057" s="429"/>
      <c r="J1057" s="108" t="s">
        <v>12618</v>
      </c>
      <c r="K1057" s="108" t="s">
        <v>3698</v>
      </c>
      <c r="L1057" s="429"/>
      <c r="M1057" s="426"/>
    </row>
    <row r="1058" spans="1:13" ht="32.1" customHeight="1" x14ac:dyDescent="0.4">
      <c r="A1058" s="386"/>
      <c r="B1058" s="151"/>
      <c r="C1058" s="351">
        <v>3</v>
      </c>
      <c r="D1058" s="116" t="s">
        <v>4534</v>
      </c>
      <c r="E1058" s="115" t="s">
        <v>1629</v>
      </c>
      <c r="F1058" s="116" t="s">
        <v>4516</v>
      </c>
      <c r="G1058" s="106" t="s">
        <v>12619</v>
      </c>
      <c r="H1058" s="454"/>
      <c r="I1058" s="121" t="s">
        <v>4534</v>
      </c>
      <c r="J1058" s="106" t="s">
        <v>12620</v>
      </c>
      <c r="K1058" s="395" t="s">
        <v>513</v>
      </c>
      <c r="L1058" s="395" t="s">
        <v>1867</v>
      </c>
      <c r="M1058" s="123" t="s">
        <v>1632</v>
      </c>
    </row>
    <row r="1059" spans="1:13" ht="32.1" customHeight="1" x14ac:dyDescent="0.4">
      <c r="A1059" s="386"/>
      <c r="B1059" s="151"/>
      <c r="C1059" s="388"/>
      <c r="D1059" s="151"/>
      <c r="E1059" s="150"/>
      <c r="F1059" s="151"/>
      <c r="G1059" s="106" t="s">
        <v>5723</v>
      </c>
      <c r="H1059" s="454"/>
      <c r="I1059" s="389"/>
      <c r="J1059" s="106" t="s">
        <v>2612</v>
      </c>
      <c r="K1059" s="394"/>
      <c r="L1059" s="394"/>
      <c r="M1059" s="390"/>
    </row>
    <row r="1060" spans="1:13" ht="32.1" customHeight="1" x14ac:dyDescent="0.4">
      <c r="A1060" s="386"/>
      <c r="B1060" s="151"/>
      <c r="C1060" s="388"/>
      <c r="D1060" s="151"/>
      <c r="E1060" s="150"/>
      <c r="F1060" s="151"/>
      <c r="G1060" s="106" t="s">
        <v>2613</v>
      </c>
      <c r="H1060" s="454"/>
      <c r="I1060" s="389"/>
      <c r="J1060" s="106" t="s">
        <v>2614</v>
      </c>
      <c r="K1060" s="394"/>
      <c r="L1060" s="394"/>
      <c r="M1060" s="390"/>
    </row>
    <row r="1061" spans="1:13" ht="32.1" customHeight="1" x14ac:dyDescent="0.4">
      <c r="A1061" s="386"/>
      <c r="B1061" s="151"/>
      <c r="C1061" s="388"/>
      <c r="D1061" s="151"/>
      <c r="E1061" s="150"/>
      <c r="F1061" s="151"/>
      <c r="G1061" s="106" t="s">
        <v>2615</v>
      </c>
      <c r="H1061" s="454"/>
      <c r="I1061" s="389"/>
      <c r="J1061" s="106" t="s">
        <v>2616</v>
      </c>
      <c r="K1061" s="394"/>
      <c r="L1061" s="394"/>
      <c r="M1061" s="390"/>
    </row>
    <row r="1062" spans="1:13" ht="32.1" customHeight="1" x14ac:dyDescent="0.4">
      <c r="A1062" s="386"/>
      <c r="B1062" s="151"/>
      <c r="C1062" s="388"/>
      <c r="D1062" s="151"/>
      <c r="E1062" s="150"/>
      <c r="F1062" s="151"/>
      <c r="G1062" s="106" t="s">
        <v>2617</v>
      </c>
      <c r="H1062" s="454"/>
      <c r="I1062" s="389"/>
      <c r="J1062" s="106" t="s">
        <v>2618</v>
      </c>
      <c r="K1062" s="394"/>
      <c r="L1062" s="394"/>
      <c r="M1062" s="390"/>
    </row>
    <row r="1063" spans="1:13" ht="32.1" customHeight="1" x14ac:dyDescent="0.4">
      <c r="A1063" s="386"/>
      <c r="B1063" s="151"/>
      <c r="C1063" s="388"/>
      <c r="D1063" s="151"/>
      <c r="E1063" s="150"/>
      <c r="F1063" s="151"/>
      <c r="G1063" s="106" t="s">
        <v>2619</v>
      </c>
      <c r="H1063" s="454"/>
      <c r="I1063" s="389"/>
      <c r="J1063" s="106" t="s">
        <v>2620</v>
      </c>
      <c r="K1063" s="228"/>
      <c r="L1063" s="394"/>
      <c r="M1063" s="390"/>
    </row>
    <row r="1064" spans="1:13" ht="32.1" customHeight="1" x14ac:dyDescent="0.4">
      <c r="A1064" s="386"/>
      <c r="B1064" s="151"/>
      <c r="C1064" s="388"/>
      <c r="D1064" s="151"/>
      <c r="E1064" s="150"/>
      <c r="F1064" s="151"/>
      <c r="G1064" s="106" t="s">
        <v>9441</v>
      </c>
      <c r="H1064" s="454"/>
      <c r="I1064" s="389"/>
      <c r="J1064" s="106" t="s">
        <v>1727</v>
      </c>
      <c r="K1064" s="395" t="s">
        <v>513</v>
      </c>
      <c r="L1064" s="394"/>
      <c r="M1064" s="390"/>
    </row>
    <row r="1065" spans="1:13" ht="32.1" customHeight="1" x14ac:dyDescent="0.4">
      <c r="A1065" s="386"/>
      <c r="B1065" s="151"/>
      <c r="C1065" s="388"/>
      <c r="D1065" s="151"/>
      <c r="E1065" s="149"/>
      <c r="F1065" s="128"/>
      <c r="G1065" s="106" t="s">
        <v>12621</v>
      </c>
      <c r="H1065" s="454"/>
      <c r="I1065" s="389"/>
      <c r="J1065" s="106" t="s">
        <v>12622</v>
      </c>
      <c r="K1065" s="228"/>
      <c r="L1065" s="394"/>
      <c r="M1065" s="390"/>
    </row>
    <row r="1066" spans="1:13" ht="32.1" customHeight="1" x14ac:dyDescent="0.4">
      <c r="A1066" s="386"/>
      <c r="B1066" s="151"/>
      <c r="C1066" s="388"/>
      <c r="D1066" s="151"/>
      <c r="E1066" s="115" t="s">
        <v>1260</v>
      </c>
      <c r="F1066" s="116" t="s">
        <v>6671</v>
      </c>
      <c r="G1066" s="106" t="s">
        <v>12623</v>
      </c>
      <c r="H1066" s="454"/>
      <c r="I1066" s="389"/>
      <c r="J1066" s="106" t="s">
        <v>12624</v>
      </c>
      <c r="K1066" s="395" t="s">
        <v>513</v>
      </c>
      <c r="L1066" s="394"/>
      <c r="M1066" s="390"/>
    </row>
    <row r="1067" spans="1:13" ht="32.1" customHeight="1" x14ac:dyDescent="0.4">
      <c r="A1067" s="386"/>
      <c r="B1067" s="151"/>
      <c r="C1067" s="388"/>
      <c r="D1067" s="151"/>
      <c r="E1067" s="150"/>
      <c r="F1067" s="151"/>
      <c r="G1067" s="106" t="s">
        <v>12625</v>
      </c>
      <c r="H1067" s="454"/>
      <c r="I1067" s="389"/>
      <c r="J1067" s="106" t="s">
        <v>12626</v>
      </c>
      <c r="K1067" s="394"/>
      <c r="L1067" s="394"/>
      <c r="M1067" s="390"/>
    </row>
    <row r="1068" spans="1:13" ht="32.1" customHeight="1" x14ac:dyDescent="0.4">
      <c r="A1068" s="386"/>
      <c r="B1068" s="151"/>
      <c r="C1068" s="388"/>
      <c r="D1068" s="151"/>
      <c r="E1068" s="150"/>
      <c r="F1068" s="151"/>
      <c r="G1068" s="106" t="s">
        <v>12627</v>
      </c>
      <c r="H1068" s="454"/>
      <c r="I1068" s="389"/>
      <c r="J1068" s="106" t="s">
        <v>12628</v>
      </c>
      <c r="K1068" s="228"/>
      <c r="L1068" s="394"/>
      <c r="M1068" s="390"/>
    </row>
    <row r="1069" spans="1:13" ht="32.1" customHeight="1" x14ac:dyDescent="0.4">
      <c r="A1069" s="386"/>
      <c r="B1069" s="151"/>
      <c r="C1069" s="388"/>
      <c r="D1069" s="151"/>
      <c r="E1069" s="149"/>
      <c r="F1069" s="128"/>
      <c r="G1069" s="106" t="s">
        <v>12629</v>
      </c>
      <c r="H1069" s="454"/>
      <c r="I1069" s="389"/>
      <c r="J1069" s="106" t="s">
        <v>12630</v>
      </c>
      <c r="K1069" s="108" t="s">
        <v>3698</v>
      </c>
      <c r="L1069" s="394"/>
      <c r="M1069" s="390"/>
    </row>
    <row r="1070" spans="1:13" s="40" customFormat="1" ht="44.1" customHeight="1" x14ac:dyDescent="0.4">
      <c r="A1070" s="386"/>
      <c r="B1070" s="151"/>
      <c r="C1070" s="388"/>
      <c r="D1070" s="151"/>
      <c r="E1070" s="115" t="s">
        <v>410</v>
      </c>
      <c r="F1070" s="116" t="s">
        <v>4535</v>
      </c>
      <c r="G1070" s="106" t="s">
        <v>4536</v>
      </c>
      <c r="H1070" s="454"/>
      <c r="I1070" s="389"/>
      <c r="J1070" s="106" t="s">
        <v>4537</v>
      </c>
      <c r="K1070" s="395" t="s">
        <v>574</v>
      </c>
      <c r="L1070" s="394"/>
      <c r="M1070" s="390"/>
    </row>
    <row r="1071" spans="1:13" s="40" customFormat="1" ht="32.1" customHeight="1" x14ac:dyDescent="0.4">
      <c r="A1071" s="386"/>
      <c r="B1071" s="151"/>
      <c r="C1071" s="388"/>
      <c r="D1071" s="151"/>
      <c r="E1071" s="150"/>
      <c r="F1071" s="151"/>
      <c r="G1071" s="106" t="s">
        <v>12631</v>
      </c>
      <c r="H1071" s="454"/>
      <c r="I1071" s="389"/>
      <c r="J1071" s="106" t="s">
        <v>2621</v>
      </c>
      <c r="K1071" s="394"/>
      <c r="L1071" s="394"/>
      <c r="M1071" s="390"/>
    </row>
    <row r="1072" spans="1:13" s="40" customFormat="1" ht="32.1" customHeight="1" x14ac:dyDescent="0.4">
      <c r="A1072" s="386"/>
      <c r="B1072" s="151"/>
      <c r="C1072" s="388"/>
      <c r="D1072" s="151"/>
      <c r="E1072" s="150"/>
      <c r="F1072" s="151"/>
      <c r="G1072" s="106" t="s">
        <v>2622</v>
      </c>
      <c r="H1072" s="454"/>
      <c r="I1072" s="389"/>
      <c r="J1072" s="106" t="s">
        <v>2623</v>
      </c>
      <c r="K1072" s="394"/>
      <c r="L1072" s="394"/>
      <c r="M1072" s="390"/>
    </row>
    <row r="1073" spans="1:13" s="40" customFormat="1" ht="32.1" customHeight="1" x14ac:dyDescent="0.4">
      <c r="A1073" s="386"/>
      <c r="B1073" s="151"/>
      <c r="C1073" s="388"/>
      <c r="D1073" s="151"/>
      <c r="E1073" s="150"/>
      <c r="F1073" s="151"/>
      <c r="G1073" s="106" t="s">
        <v>2624</v>
      </c>
      <c r="H1073" s="454"/>
      <c r="I1073" s="389"/>
      <c r="J1073" s="106" t="s">
        <v>2625</v>
      </c>
      <c r="K1073" s="394"/>
      <c r="L1073" s="394"/>
      <c r="M1073" s="390"/>
    </row>
    <row r="1074" spans="1:13" s="40" customFormat="1" ht="32.1" customHeight="1" x14ac:dyDescent="0.4">
      <c r="A1074" s="386"/>
      <c r="B1074" s="151"/>
      <c r="C1074" s="388"/>
      <c r="D1074" s="151"/>
      <c r="E1074" s="150"/>
      <c r="F1074" s="151"/>
      <c r="G1074" s="106" t="s">
        <v>2626</v>
      </c>
      <c r="H1074" s="454"/>
      <c r="I1074" s="389"/>
      <c r="J1074" s="106" t="s">
        <v>2627</v>
      </c>
      <c r="K1074" s="394"/>
      <c r="L1074" s="394"/>
      <c r="M1074" s="390"/>
    </row>
    <row r="1075" spans="1:13" s="40" customFormat="1" ht="44.1" customHeight="1" x14ac:dyDescent="0.4">
      <c r="A1075" s="386"/>
      <c r="B1075" s="151"/>
      <c r="C1075" s="388"/>
      <c r="D1075" s="151"/>
      <c r="E1075" s="150"/>
      <c r="F1075" s="151"/>
      <c r="G1075" s="106" t="s">
        <v>2628</v>
      </c>
      <c r="H1075" s="454"/>
      <c r="I1075" s="389"/>
      <c r="J1075" s="106" t="s">
        <v>2629</v>
      </c>
      <c r="K1075" s="228"/>
      <c r="L1075" s="394"/>
      <c r="M1075" s="390"/>
    </row>
    <row r="1076" spans="1:13" s="40" customFormat="1" ht="80.099999999999994" customHeight="1" x14ac:dyDescent="0.4">
      <c r="A1076" s="386"/>
      <c r="B1076" s="151"/>
      <c r="C1076" s="388"/>
      <c r="D1076" s="151"/>
      <c r="E1076" s="150"/>
      <c r="F1076" s="151"/>
      <c r="G1076" s="106" t="s">
        <v>2630</v>
      </c>
      <c r="H1076" s="454"/>
      <c r="I1076" s="389"/>
      <c r="J1076" s="106" t="s">
        <v>2630</v>
      </c>
      <c r="K1076" s="108" t="s">
        <v>4540</v>
      </c>
      <c r="L1076" s="394"/>
      <c r="M1076" s="390"/>
    </row>
    <row r="1077" spans="1:13" s="40" customFormat="1" ht="68.099999999999994" customHeight="1" x14ac:dyDescent="0.4">
      <c r="A1077" s="386"/>
      <c r="B1077" s="151"/>
      <c r="C1077" s="428"/>
      <c r="D1077" s="128"/>
      <c r="E1077" s="149"/>
      <c r="F1077" s="128"/>
      <c r="G1077" s="106" t="s">
        <v>4541</v>
      </c>
      <c r="H1077" s="454"/>
      <c r="I1077" s="429"/>
      <c r="J1077" s="106" t="s">
        <v>582</v>
      </c>
      <c r="K1077" s="108" t="s">
        <v>12632</v>
      </c>
      <c r="L1077" s="228"/>
      <c r="M1077" s="426"/>
    </row>
    <row r="1078" spans="1:13" s="40" customFormat="1" ht="32.1" customHeight="1" x14ac:dyDescent="0.4">
      <c r="A1078" s="386"/>
      <c r="B1078" s="151"/>
      <c r="C1078" s="351">
        <v>4</v>
      </c>
      <c r="D1078" s="116" t="s">
        <v>5726</v>
      </c>
      <c r="E1078" s="115" t="s">
        <v>1629</v>
      </c>
      <c r="F1078" s="116" t="s">
        <v>5727</v>
      </c>
      <c r="G1078" s="106" t="s">
        <v>1856</v>
      </c>
      <c r="H1078" s="454"/>
      <c r="I1078" s="121" t="s">
        <v>5726</v>
      </c>
      <c r="J1078" s="106" t="s">
        <v>12633</v>
      </c>
      <c r="K1078" s="395" t="s">
        <v>513</v>
      </c>
      <c r="L1078" s="395" t="s">
        <v>1867</v>
      </c>
      <c r="M1078" s="123" t="s">
        <v>1632</v>
      </c>
    </row>
    <row r="1079" spans="1:13" s="40" customFormat="1" ht="32.1" customHeight="1" x14ac:dyDescent="0.4">
      <c r="A1079" s="386"/>
      <c r="B1079" s="151"/>
      <c r="C1079" s="388"/>
      <c r="D1079" s="151"/>
      <c r="E1079" s="150"/>
      <c r="F1079" s="151"/>
      <c r="G1079" s="106" t="s">
        <v>2632</v>
      </c>
      <c r="H1079" s="454"/>
      <c r="I1079" s="389"/>
      <c r="J1079" s="106" t="s">
        <v>12634</v>
      </c>
      <c r="K1079" s="394"/>
      <c r="L1079" s="394"/>
      <c r="M1079" s="390"/>
    </row>
    <row r="1080" spans="1:13" s="40" customFormat="1" ht="32.1" customHeight="1" x14ac:dyDescent="0.4">
      <c r="A1080" s="386"/>
      <c r="B1080" s="151"/>
      <c r="C1080" s="388"/>
      <c r="D1080" s="151"/>
      <c r="E1080" s="150"/>
      <c r="F1080" s="151"/>
      <c r="G1080" s="106" t="s">
        <v>1857</v>
      </c>
      <c r="H1080" s="454"/>
      <c r="I1080" s="389"/>
      <c r="J1080" s="106" t="s">
        <v>2633</v>
      </c>
      <c r="K1080" s="394"/>
      <c r="L1080" s="394"/>
      <c r="M1080" s="390"/>
    </row>
    <row r="1081" spans="1:13" s="40" customFormat="1" ht="32.1" customHeight="1" x14ac:dyDescent="0.4">
      <c r="A1081" s="386"/>
      <c r="B1081" s="151"/>
      <c r="C1081" s="388"/>
      <c r="D1081" s="151"/>
      <c r="E1081" s="150"/>
      <c r="F1081" s="151"/>
      <c r="G1081" s="106" t="s">
        <v>2634</v>
      </c>
      <c r="H1081" s="454"/>
      <c r="I1081" s="389"/>
      <c r="J1081" s="106" t="s">
        <v>2635</v>
      </c>
      <c r="K1081" s="394"/>
      <c r="L1081" s="394"/>
      <c r="M1081" s="390"/>
    </row>
    <row r="1082" spans="1:13" s="40" customFormat="1" ht="32.1" customHeight="1" x14ac:dyDescent="0.4">
      <c r="A1082" s="386"/>
      <c r="B1082" s="151"/>
      <c r="C1082" s="388"/>
      <c r="D1082" s="151"/>
      <c r="E1082" s="149"/>
      <c r="F1082" s="128"/>
      <c r="G1082" s="106" t="s">
        <v>12635</v>
      </c>
      <c r="H1082" s="454"/>
      <c r="I1082" s="389"/>
      <c r="J1082" s="106" t="s">
        <v>12636</v>
      </c>
      <c r="K1082" s="228"/>
      <c r="L1082" s="394"/>
      <c r="M1082" s="390"/>
    </row>
    <row r="1083" spans="1:13" s="40" customFormat="1" ht="32.1" customHeight="1" x14ac:dyDescent="0.4">
      <c r="A1083" s="386"/>
      <c r="B1083" s="151"/>
      <c r="C1083" s="388"/>
      <c r="D1083" s="151"/>
      <c r="E1083" s="115" t="s">
        <v>1260</v>
      </c>
      <c r="F1083" s="116" t="s">
        <v>1576</v>
      </c>
      <c r="G1083" s="106" t="s">
        <v>10970</v>
      </c>
      <c r="H1083" s="454"/>
      <c r="I1083" s="389"/>
      <c r="J1083" s="106" t="s">
        <v>12637</v>
      </c>
      <c r="K1083" s="395" t="s">
        <v>513</v>
      </c>
      <c r="L1083" s="394"/>
      <c r="M1083" s="390"/>
    </row>
    <row r="1084" spans="1:13" s="40" customFormat="1" ht="32.1" customHeight="1" x14ac:dyDescent="0.4">
      <c r="A1084" s="386"/>
      <c r="B1084" s="151"/>
      <c r="C1084" s="388"/>
      <c r="D1084" s="151"/>
      <c r="E1084" s="150"/>
      <c r="F1084" s="151"/>
      <c r="G1084" s="106" t="s">
        <v>2637</v>
      </c>
      <c r="H1084" s="454"/>
      <c r="I1084" s="389"/>
      <c r="J1084" s="106" t="s">
        <v>2638</v>
      </c>
      <c r="K1084" s="394"/>
      <c r="L1084" s="394"/>
      <c r="M1084" s="390"/>
    </row>
    <row r="1085" spans="1:13" s="40" customFormat="1" ht="32.1" customHeight="1" x14ac:dyDescent="0.4">
      <c r="A1085" s="427"/>
      <c r="B1085" s="128"/>
      <c r="C1085" s="388"/>
      <c r="D1085" s="128"/>
      <c r="E1085" s="150"/>
      <c r="F1085" s="128"/>
      <c r="G1085" s="106" t="s">
        <v>12638</v>
      </c>
      <c r="H1085" s="482"/>
      <c r="I1085" s="429"/>
      <c r="J1085" s="106" t="s">
        <v>12639</v>
      </c>
      <c r="K1085" s="228"/>
      <c r="L1085" s="228"/>
      <c r="M1085" s="426"/>
    </row>
    <row r="1086" spans="1:13" s="40" customFormat="1" ht="32.1" customHeight="1" x14ac:dyDescent="0.4">
      <c r="A1086" s="350">
        <v>74</v>
      </c>
      <c r="B1086" s="116" t="s">
        <v>6680</v>
      </c>
      <c r="C1086" s="351"/>
      <c r="D1086" s="116" t="s">
        <v>6680</v>
      </c>
      <c r="E1086" s="115"/>
      <c r="F1086" s="116" t="s">
        <v>1578</v>
      </c>
      <c r="G1086" s="106" t="s">
        <v>12640</v>
      </c>
      <c r="H1086" s="455" t="s">
        <v>6680</v>
      </c>
      <c r="I1086" s="121" t="s">
        <v>6680</v>
      </c>
      <c r="J1086" s="106" t="s">
        <v>12641</v>
      </c>
      <c r="K1086" s="121" t="s">
        <v>574</v>
      </c>
      <c r="L1086" s="121" t="s">
        <v>1867</v>
      </c>
      <c r="M1086" s="123" t="s">
        <v>1632</v>
      </c>
    </row>
    <row r="1087" spans="1:13" s="40" customFormat="1" ht="32.1" customHeight="1" x14ac:dyDescent="0.4">
      <c r="A1087" s="386"/>
      <c r="B1087" s="151"/>
      <c r="C1087" s="388"/>
      <c r="D1087" s="151"/>
      <c r="E1087" s="150"/>
      <c r="F1087" s="151"/>
      <c r="G1087" s="106" t="s">
        <v>2639</v>
      </c>
      <c r="H1087" s="454"/>
      <c r="I1087" s="389"/>
      <c r="J1087" s="106" t="s">
        <v>2640</v>
      </c>
      <c r="K1087" s="389"/>
      <c r="L1087" s="389"/>
      <c r="M1087" s="390"/>
    </row>
    <row r="1088" spans="1:13" s="40" customFormat="1" ht="32.1" customHeight="1" x14ac:dyDescent="0.4">
      <c r="A1088" s="386"/>
      <c r="B1088" s="151"/>
      <c r="C1088" s="388"/>
      <c r="D1088" s="151"/>
      <c r="E1088" s="150"/>
      <c r="F1088" s="151"/>
      <c r="G1088" s="106" t="s">
        <v>2641</v>
      </c>
      <c r="H1088" s="454"/>
      <c r="I1088" s="389"/>
      <c r="J1088" s="106" t="s">
        <v>2642</v>
      </c>
      <c r="K1088" s="389"/>
      <c r="L1088" s="389"/>
      <c r="M1088" s="390"/>
    </row>
    <row r="1089" spans="1:13" s="40" customFormat="1" ht="32.1" customHeight="1" x14ac:dyDescent="0.4">
      <c r="A1089" s="386"/>
      <c r="B1089" s="151"/>
      <c r="C1089" s="388"/>
      <c r="D1089" s="151"/>
      <c r="E1089" s="150"/>
      <c r="F1089" s="151"/>
      <c r="G1089" s="106" t="s">
        <v>2643</v>
      </c>
      <c r="H1089" s="454"/>
      <c r="I1089" s="389"/>
      <c r="J1089" s="106" t="s">
        <v>2644</v>
      </c>
      <c r="K1089" s="389"/>
      <c r="L1089" s="389"/>
      <c r="M1089" s="390"/>
    </row>
    <row r="1090" spans="1:13" s="40" customFormat="1" ht="32.1" customHeight="1" x14ac:dyDescent="0.4">
      <c r="A1090" s="386"/>
      <c r="B1090" s="151"/>
      <c r="C1090" s="388"/>
      <c r="D1090" s="151"/>
      <c r="E1090" s="150"/>
      <c r="F1090" s="151"/>
      <c r="G1090" s="106" t="s">
        <v>2645</v>
      </c>
      <c r="H1090" s="454"/>
      <c r="I1090" s="389"/>
      <c r="J1090" s="106" t="s">
        <v>2646</v>
      </c>
      <c r="K1090" s="389"/>
      <c r="L1090" s="389"/>
      <c r="M1090" s="390"/>
    </row>
    <row r="1091" spans="1:13" s="40" customFormat="1" ht="32.1" customHeight="1" x14ac:dyDescent="0.4">
      <c r="A1091" s="427"/>
      <c r="B1091" s="128"/>
      <c r="C1091" s="428"/>
      <c r="D1091" s="128"/>
      <c r="E1091" s="150"/>
      <c r="F1091" s="128"/>
      <c r="G1091" s="106" t="s">
        <v>2647</v>
      </c>
      <c r="H1091" s="482"/>
      <c r="I1091" s="429"/>
      <c r="J1091" s="106" t="s">
        <v>2648</v>
      </c>
      <c r="K1091" s="429"/>
      <c r="L1091" s="429"/>
      <c r="M1091" s="426"/>
    </row>
    <row r="1092" spans="1:13" s="40" customFormat="1" ht="56.1" customHeight="1" x14ac:dyDescent="0.4">
      <c r="A1092" s="350">
        <v>75</v>
      </c>
      <c r="B1092" s="116" t="s">
        <v>10974</v>
      </c>
      <c r="C1092" s="379">
        <v>1</v>
      </c>
      <c r="D1092" s="105" t="s">
        <v>10975</v>
      </c>
      <c r="E1092" s="115"/>
      <c r="F1092" s="105" t="s">
        <v>10976</v>
      </c>
      <c r="G1092" s="106" t="s">
        <v>10977</v>
      </c>
      <c r="H1092" s="455" t="s">
        <v>10974</v>
      </c>
      <c r="I1092" s="106" t="s">
        <v>10978</v>
      </c>
      <c r="J1092" s="106" t="s">
        <v>10979</v>
      </c>
      <c r="K1092" s="106" t="s">
        <v>574</v>
      </c>
      <c r="L1092" s="187" t="s">
        <v>1867</v>
      </c>
      <c r="M1092" s="187" t="s">
        <v>1632</v>
      </c>
    </row>
    <row r="1093" spans="1:13" s="40" customFormat="1" ht="68.099999999999994" customHeight="1" x14ac:dyDescent="0.4">
      <c r="A1093" s="386"/>
      <c r="B1093" s="151"/>
      <c r="C1093" s="351">
        <v>2</v>
      </c>
      <c r="D1093" s="122" t="s">
        <v>12642</v>
      </c>
      <c r="E1093" s="115"/>
      <c r="F1093" s="122" t="s">
        <v>12643</v>
      </c>
      <c r="G1093" s="106" t="s">
        <v>12644</v>
      </c>
      <c r="H1093" s="454"/>
      <c r="I1093" s="121" t="s">
        <v>12642</v>
      </c>
      <c r="J1093" s="106" t="s">
        <v>12645</v>
      </c>
      <c r="K1093" s="106" t="s">
        <v>12646</v>
      </c>
      <c r="L1093" s="121" t="s">
        <v>1867</v>
      </c>
      <c r="M1093" s="123" t="s">
        <v>1632</v>
      </c>
    </row>
    <row r="1094" spans="1:13" s="40" customFormat="1" ht="44.1" customHeight="1" x14ac:dyDescent="0.4">
      <c r="A1094" s="386"/>
      <c r="B1094" s="151"/>
      <c r="C1094" s="388"/>
      <c r="D1094" s="387"/>
      <c r="E1094" s="150"/>
      <c r="F1094" s="387"/>
      <c r="G1094" s="106" t="s">
        <v>12647</v>
      </c>
      <c r="H1094" s="454"/>
      <c r="I1094" s="389"/>
      <c r="J1094" s="106" t="s">
        <v>12648</v>
      </c>
      <c r="K1094" s="106" t="s">
        <v>574</v>
      </c>
      <c r="L1094" s="389"/>
      <c r="M1094" s="390"/>
    </row>
    <row r="1095" spans="1:13" ht="68.099999999999994" customHeight="1" x14ac:dyDescent="0.4">
      <c r="A1095" s="427"/>
      <c r="B1095" s="128"/>
      <c r="C1095" s="428"/>
      <c r="D1095" s="425"/>
      <c r="E1095" s="149"/>
      <c r="F1095" s="425"/>
      <c r="G1095" s="106" t="s">
        <v>12649</v>
      </c>
      <c r="H1095" s="482"/>
      <c r="I1095" s="429"/>
      <c r="J1095" s="106" t="s">
        <v>12650</v>
      </c>
      <c r="K1095" s="106" t="s">
        <v>12651</v>
      </c>
      <c r="L1095" s="429"/>
      <c r="M1095" s="426"/>
    </row>
    <row r="1096" spans="1:13" x14ac:dyDescent="0.4">
      <c r="A1096" s="353" t="s">
        <v>4542</v>
      </c>
      <c r="B1096" s="308"/>
      <c r="C1096" s="309"/>
      <c r="D1096" s="308"/>
      <c r="E1096" s="309"/>
      <c r="F1096" s="308"/>
      <c r="G1096" s="308"/>
      <c r="H1096" s="308"/>
      <c r="I1096" s="308"/>
      <c r="J1096" s="308"/>
      <c r="K1096" s="308"/>
      <c r="L1096" s="308"/>
      <c r="M1096" s="310"/>
    </row>
    <row r="1097" spans="1:13" x14ac:dyDescent="0.4">
      <c r="A1097" s="357" t="s">
        <v>4543</v>
      </c>
      <c r="B1097" s="514"/>
      <c r="C1097" s="515"/>
      <c r="D1097" s="514"/>
      <c r="E1097" s="515"/>
      <c r="F1097" s="514"/>
      <c r="G1097" s="514"/>
      <c r="H1097" s="514"/>
      <c r="I1097" s="514"/>
      <c r="J1097" s="514"/>
      <c r="K1097" s="514"/>
      <c r="L1097" s="514"/>
      <c r="M1097" s="313"/>
    </row>
    <row r="1098" spans="1:13" x14ac:dyDescent="0.4">
      <c r="A1098" s="357" t="s">
        <v>4544</v>
      </c>
      <c r="B1098" s="514"/>
      <c r="C1098" s="515"/>
      <c r="D1098" s="514"/>
      <c r="E1098" s="515"/>
      <c r="F1098" s="514"/>
      <c r="G1098" s="514"/>
      <c r="H1098" s="514"/>
      <c r="I1098" s="514"/>
      <c r="J1098" s="514"/>
      <c r="K1098" s="514"/>
      <c r="L1098" s="514"/>
      <c r="M1098" s="313"/>
    </row>
    <row r="1099" spans="1:13" x14ac:dyDescent="0.4">
      <c r="A1099" s="357" t="s">
        <v>4545</v>
      </c>
      <c r="B1099" s="514"/>
      <c r="C1099" s="515"/>
      <c r="D1099" s="514"/>
      <c r="E1099" s="515"/>
      <c r="F1099" s="514"/>
      <c r="G1099" s="514"/>
      <c r="H1099" s="514"/>
      <c r="I1099" s="514"/>
      <c r="J1099" s="514"/>
      <c r="K1099" s="514"/>
      <c r="L1099" s="514"/>
      <c r="M1099" s="313"/>
    </row>
    <row r="1100" spans="1:13" x14ac:dyDescent="0.4">
      <c r="A1100" s="357" t="s">
        <v>4546</v>
      </c>
      <c r="B1100" s="514"/>
      <c r="C1100" s="515"/>
      <c r="D1100" s="514"/>
      <c r="E1100" s="515"/>
      <c r="F1100" s="514"/>
      <c r="G1100" s="514"/>
      <c r="H1100" s="514"/>
      <c r="I1100" s="514"/>
      <c r="J1100" s="514"/>
      <c r="K1100" s="514"/>
      <c r="L1100" s="514"/>
      <c r="M1100" s="313"/>
    </row>
    <row r="1101" spans="1:13" x14ac:dyDescent="0.4">
      <c r="A1101" s="357" t="s">
        <v>4547</v>
      </c>
      <c r="B1101" s="514"/>
      <c r="C1101" s="515"/>
      <c r="D1101" s="514"/>
      <c r="E1101" s="515"/>
      <c r="F1101" s="514"/>
      <c r="G1101" s="514"/>
      <c r="H1101" s="514"/>
      <c r="I1101" s="514"/>
      <c r="J1101" s="514"/>
      <c r="K1101" s="514"/>
      <c r="L1101" s="514"/>
      <c r="M1101" s="313"/>
    </row>
    <row r="1102" spans="1:13" x14ac:dyDescent="0.4">
      <c r="A1102" s="357" t="s">
        <v>4548</v>
      </c>
      <c r="B1102" s="514"/>
      <c r="C1102" s="515"/>
      <c r="D1102" s="514"/>
      <c r="E1102" s="515"/>
      <c r="F1102" s="514"/>
      <c r="G1102" s="514"/>
      <c r="H1102" s="514"/>
      <c r="I1102" s="514"/>
      <c r="J1102" s="514"/>
      <c r="K1102" s="514"/>
      <c r="L1102" s="514"/>
      <c r="M1102" s="313"/>
    </row>
    <row r="1103" spans="1:13" x14ac:dyDescent="0.4">
      <c r="A1103" s="357" t="s">
        <v>4549</v>
      </c>
      <c r="B1103" s="514"/>
      <c r="C1103" s="515"/>
      <c r="D1103" s="514"/>
      <c r="E1103" s="515"/>
      <c r="F1103" s="514"/>
      <c r="G1103" s="514"/>
      <c r="H1103" s="514"/>
      <c r="I1103" s="514"/>
      <c r="J1103" s="514"/>
      <c r="K1103" s="514"/>
      <c r="L1103" s="514"/>
      <c r="M1103" s="313"/>
    </row>
    <row r="1104" spans="1:13" x14ac:dyDescent="0.4">
      <c r="A1104" s="357" t="s">
        <v>4550</v>
      </c>
      <c r="B1104" s="514"/>
      <c r="C1104" s="515"/>
      <c r="D1104" s="514"/>
      <c r="E1104" s="515"/>
      <c r="F1104" s="514"/>
      <c r="G1104" s="514"/>
      <c r="H1104" s="514"/>
      <c r="I1104" s="514"/>
      <c r="J1104" s="514"/>
      <c r="K1104" s="514"/>
      <c r="L1104" s="514"/>
      <c r="M1104" s="313"/>
    </row>
    <row r="1105" spans="1:13" x14ac:dyDescent="0.4">
      <c r="A1105" s="357" t="s">
        <v>4551</v>
      </c>
      <c r="B1105" s="514"/>
      <c r="C1105" s="515"/>
      <c r="D1105" s="514"/>
      <c r="E1105" s="515"/>
      <c r="F1105" s="514"/>
      <c r="G1105" s="514"/>
      <c r="H1105" s="514"/>
      <c r="I1105" s="514"/>
      <c r="J1105" s="514"/>
      <c r="K1105" s="514"/>
      <c r="L1105" s="514"/>
      <c r="M1105" s="313"/>
    </row>
    <row r="1106" spans="1:13" x14ac:dyDescent="0.4">
      <c r="A1106" s="357" t="s">
        <v>4552</v>
      </c>
      <c r="B1106" s="514"/>
      <c r="C1106" s="515"/>
      <c r="D1106" s="514"/>
      <c r="E1106" s="515"/>
      <c r="F1106" s="514"/>
      <c r="G1106" s="514"/>
      <c r="H1106" s="514"/>
      <c r="I1106" s="514"/>
      <c r="J1106" s="514"/>
      <c r="K1106" s="514"/>
      <c r="L1106" s="514"/>
      <c r="M1106" s="313"/>
    </row>
    <row r="1107" spans="1:13" x14ac:dyDescent="0.4">
      <c r="A1107" s="357" t="s">
        <v>4553</v>
      </c>
      <c r="B1107" s="514"/>
      <c r="C1107" s="515"/>
      <c r="D1107" s="514"/>
      <c r="E1107" s="515"/>
      <c r="F1107" s="514"/>
      <c r="G1107" s="514"/>
      <c r="H1107" s="514"/>
      <c r="I1107" s="514"/>
      <c r="J1107" s="514"/>
      <c r="K1107" s="514"/>
      <c r="L1107" s="514"/>
      <c r="M1107" s="313"/>
    </row>
    <row r="1108" spans="1:13" x14ac:dyDescent="0.4">
      <c r="A1108" s="357" t="s">
        <v>4554</v>
      </c>
      <c r="B1108" s="514"/>
      <c r="C1108" s="515"/>
      <c r="D1108" s="514"/>
      <c r="E1108" s="515"/>
      <c r="F1108" s="514"/>
      <c r="G1108" s="514"/>
      <c r="H1108" s="514"/>
      <c r="I1108" s="514"/>
      <c r="J1108" s="514"/>
      <c r="K1108" s="514"/>
      <c r="L1108" s="514"/>
      <c r="M1108" s="313"/>
    </row>
    <row r="1109" spans="1:13" x14ac:dyDescent="0.4">
      <c r="A1109" s="357" t="s">
        <v>4555</v>
      </c>
      <c r="B1109" s="514"/>
      <c r="C1109" s="515"/>
      <c r="D1109" s="514"/>
      <c r="E1109" s="515"/>
      <c r="F1109" s="514"/>
      <c r="G1109" s="514"/>
      <c r="H1109" s="514"/>
      <c r="I1109" s="514"/>
      <c r="J1109" s="514"/>
      <c r="K1109" s="514"/>
      <c r="L1109" s="514"/>
      <c r="M1109" s="313"/>
    </row>
    <row r="1110" spans="1:13" x14ac:dyDescent="0.4">
      <c r="A1110" s="357" t="s">
        <v>4556</v>
      </c>
      <c r="B1110" s="514"/>
      <c r="C1110" s="515"/>
      <c r="D1110" s="514"/>
      <c r="E1110" s="515"/>
      <c r="F1110" s="514"/>
      <c r="G1110" s="514"/>
      <c r="H1110" s="514"/>
      <c r="I1110" s="514"/>
      <c r="J1110" s="514"/>
      <c r="K1110" s="514"/>
      <c r="L1110" s="514"/>
      <c r="M1110" s="313"/>
    </row>
    <row r="1111" spans="1:13" x14ac:dyDescent="0.4">
      <c r="A1111" s="357" t="s">
        <v>4557</v>
      </c>
      <c r="B1111" s="514"/>
      <c r="C1111" s="515"/>
      <c r="D1111" s="514"/>
      <c r="E1111" s="515"/>
      <c r="F1111" s="514"/>
      <c r="G1111" s="514"/>
      <c r="H1111" s="514"/>
      <c r="I1111" s="514"/>
      <c r="J1111" s="514"/>
      <c r="K1111" s="514"/>
      <c r="L1111" s="514"/>
      <c r="M1111" s="313"/>
    </row>
    <row r="1112" spans="1:13" x14ac:dyDescent="0.4">
      <c r="A1112" s="357" t="s">
        <v>4558</v>
      </c>
      <c r="B1112" s="514"/>
      <c r="C1112" s="515"/>
      <c r="D1112" s="514"/>
      <c r="E1112" s="515"/>
      <c r="F1112" s="514"/>
      <c r="G1112" s="514"/>
      <c r="H1112" s="514"/>
      <c r="I1112" s="514"/>
      <c r="J1112" s="514"/>
      <c r="K1112" s="514"/>
      <c r="L1112" s="514"/>
      <c r="M1112" s="313"/>
    </row>
    <row r="1113" spans="1:13" x14ac:dyDescent="0.4">
      <c r="A1113" s="357" t="s">
        <v>4559</v>
      </c>
      <c r="B1113" s="514"/>
      <c r="C1113" s="515"/>
      <c r="D1113" s="514"/>
      <c r="E1113" s="515"/>
      <c r="F1113" s="514"/>
      <c r="G1113" s="514"/>
      <c r="H1113" s="514"/>
      <c r="I1113" s="514"/>
      <c r="J1113" s="514"/>
      <c r="K1113" s="514"/>
      <c r="L1113" s="514"/>
      <c r="M1113" s="313"/>
    </row>
    <row r="1114" spans="1:13" x14ac:dyDescent="0.4">
      <c r="A1114" s="357" t="s">
        <v>4560</v>
      </c>
      <c r="B1114" s="514"/>
      <c r="C1114" s="515"/>
      <c r="D1114" s="514"/>
      <c r="E1114" s="515"/>
      <c r="F1114" s="514"/>
      <c r="G1114" s="514"/>
      <c r="H1114" s="514"/>
      <c r="I1114" s="514"/>
      <c r="J1114" s="514"/>
      <c r="K1114" s="514"/>
      <c r="L1114" s="514"/>
      <c r="M1114" s="313"/>
    </row>
    <row r="1115" spans="1:13" x14ac:dyDescent="0.4">
      <c r="A1115" s="357" t="s">
        <v>4561</v>
      </c>
      <c r="B1115" s="514"/>
      <c r="C1115" s="515"/>
      <c r="D1115" s="514"/>
      <c r="E1115" s="515"/>
      <c r="F1115" s="514"/>
      <c r="G1115" s="514"/>
      <c r="H1115" s="514"/>
      <c r="I1115" s="514"/>
      <c r="J1115" s="514"/>
      <c r="K1115" s="514"/>
      <c r="L1115" s="514"/>
      <c r="M1115" s="313"/>
    </row>
    <row r="1116" spans="1:13" x14ac:dyDescent="0.4">
      <c r="A1116" s="357" t="s">
        <v>4562</v>
      </c>
      <c r="B1116" s="514"/>
      <c r="C1116" s="515"/>
      <c r="D1116" s="514"/>
      <c r="E1116" s="515"/>
      <c r="F1116" s="514"/>
      <c r="G1116" s="514"/>
      <c r="H1116" s="514"/>
      <c r="I1116" s="514"/>
      <c r="J1116" s="514"/>
      <c r="K1116" s="514"/>
      <c r="L1116" s="514"/>
      <c r="M1116" s="313"/>
    </row>
    <row r="1117" spans="1:13" x14ac:dyDescent="0.4">
      <c r="A1117" s="357" t="s">
        <v>4563</v>
      </c>
      <c r="B1117" s="514"/>
      <c r="C1117" s="515"/>
      <c r="D1117" s="514"/>
      <c r="E1117" s="515"/>
      <c r="F1117" s="514"/>
      <c r="G1117" s="514"/>
      <c r="H1117" s="514"/>
      <c r="I1117" s="514"/>
      <c r="J1117" s="514"/>
      <c r="K1117" s="514"/>
      <c r="L1117" s="514"/>
      <c r="M1117" s="313"/>
    </row>
    <row r="1118" spans="1:13" x14ac:dyDescent="0.4">
      <c r="A1118" s="357" t="s">
        <v>4564</v>
      </c>
      <c r="B1118" s="514"/>
      <c r="C1118" s="515"/>
      <c r="D1118" s="514"/>
      <c r="E1118" s="515"/>
      <c r="F1118" s="514"/>
      <c r="G1118" s="514"/>
      <c r="H1118" s="514"/>
      <c r="I1118" s="514"/>
      <c r="J1118" s="514"/>
      <c r="K1118" s="514"/>
      <c r="L1118" s="514"/>
      <c r="M1118" s="313"/>
    </row>
    <row r="1119" spans="1:13" x14ac:dyDescent="0.4">
      <c r="A1119" s="357" t="s">
        <v>4565</v>
      </c>
      <c r="B1119" s="514"/>
      <c r="C1119" s="515"/>
      <c r="D1119" s="514"/>
      <c r="E1119" s="515"/>
      <c r="F1119" s="514"/>
      <c r="G1119" s="514"/>
      <c r="H1119" s="514"/>
      <c r="I1119" s="514"/>
      <c r="J1119" s="514"/>
      <c r="K1119" s="514"/>
      <c r="L1119" s="514"/>
      <c r="M1119" s="313"/>
    </row>
    <row r="1120" spans="1:13" x14ac:dyDescent="0.4">
      <c r="A1120" s="357" t="s">
        <v>4566</v>
      </c>
      <c r="B1120" s="514"/>
      <c r="C1120" s="515"/>
      <c r="D1120" s="514"/>
      <c r="E1120" s="515"/>
      <c r="F1120" s="514"/>
      <c r="G1120" s="514"/>
      <c r="H1120" s="514"/>
      <c r="I1120" s="514"/>
      <c r="J1120" s="514"/>
      <c r="K1120" s="514"/>
      <c r="L1120" s="514"/>
      <c r="M1120" s="313"/>
    </row>
    <row r="1121" spans="1:13" x14ac:dyDescent="0.4">
      <c r="A1121" s="357" t="s">
        <v>4567</v>
      </c>
      <c r="B1121" s="514"/>
      <c r="C1121" s="515"/>
      <c r="D1121" s="514"/>
      <c r="E1121" s="515"/>
      <c r="F1121" s="514"/>
      <c r="G1121" s="514"/>
      <c r="H1121" s="514"/>
      <c r="I1121" s="514"/>
      <c r="J1121" s="514"/>
      <c r="K1121" s="514"/>
      <c r="L1121" s="514"/>
      <c r="M1121" s="313"/>
    </row>
    <row r="1122" spans="1:13" x14ac:dyDescent="0.4">
      <c r="A1122" s="357" t="s">
        <v>4568</v>
      </c>
      <c r="B1122" s="514"/>
      <c r="C1122" s="515"/>
      <c r="D1122" s="514"/>
      <c r="E1122" s="515"/>
      <c r="F1122" s="514"/>
      <c r="G1122" s="514"/>
      <c r="H1122" s="514"/>
      <c r="I1122" s="514"/>
      <c r="J1122" s="514"/>
      <c r="K1122" s="514"/>
      <c r="L1122" s="514"/>
      <c r="M1122" s="313"/>
    </row>
    <row r="1123" spans="1:13" x14ac:dyDescent="0.4">
      <c r="A1123" s="357" t="s">
        <v>4569</v>
      </c>
      <c r="B1123" s="514"/>
      <c r="C1123" s="515"/>
      <c r="D1123" s="514"/>
      <c r="E1123" s="515"/>
      <c r="F1123" s="514"/>
      <c r="G1123" s="514"/>
      <c r="H1123" s="514"/>
      <c r="I1123" s="514"/>
      <c r="J1123" s="514"/>
      <c r="K1123" s="514"/>
      <c r="L1123" s="514"/>
      <c r="M1123" s="313"/>
    </row>
    <row r="1124" spans="1:13" x14ac:dyDescent="0.4">
      <c r="A1124" s="357" t="s">
        <v>4570</v>
      </c>
      <c r="B1124" s="514"/>
      <c r="C1124" s="515"/>
      <c r="D1124" s="514"/>
      <c r="E1124" s="515"/>
      <c r="F1124" s="514"/>
      <c r="G1124" s="514"/>
      <c r="H1124" s="514"/>
      <c r="I1124" s="514"/>
      <c r="J1124" s="514"/>
      <c r="K1124" s="514"/>
      <c r="L1124" s="514"/>
      <c r="M1124" s="313"/>
    </row>
    <row r="1125" spans="1:13" x14ac:dyDescent="0.4">
      <c r="A1125" s="357" t="s">
        <v>4571</v>
      </c>
      <c r="B1125" s="514"/>
      <c r="C1125" s="515"/>
      <c r="D1125" s="514"/>
      <c r="E1125" s="515"/>
      <c r="F1125" s="514"/>
      <c r="G1125" s="514"/>
      <c r="H1125" s="514"/>
      <c r="I1125" s="514"/>
      <c r="J1125" s="514"/>
      <c r="K1125" s="514"/>
      <c r="L1125" s="514"/>
      <c r="M1125" s="313"/>
    </row>
    <row r="1126" spans="1:13" x14ac:dyDescent="0.4">
      <c r="A1126" s="357" t="s">
        <v>4572</v>
      </c>
      <c r="B1126" s="514"/>
      <c r="C1126" s="515"/>
      <c r="D1126" s="514"/>
      <c r="E1126" s="515"/>
      <c r="F1126" s="514"/>
      <c r="G1126" s="514"/>
      <c r="H1126" s="514"/>
      <c r="I1126" s="514"/>
      <c r="J1126" s="514"/>
      <c r="K1126" s="514"/>
      <c r="L1126" s="514"/>
      <c r="M1126" s="313"/>
    </row>
    <row r="1127" spans="1:13" x14ac:dyDescent="0.4">
      <c r="A1127" s="357" t="s">
        <v>4573</v>
      </c>
      <c r="B1127" s="514"/>
      <c r="C1127" s="515"/>
      <c r="D1127" s="514"/>
      <c r="E1127" s="515"/>
      <c r="F1127" s="514"/>
      <c r="G1127" s="514"/>
      <c r="H1127" s="514"/>
      <c r="I1127" s="514"/>
      <c r="J1127" s="514"/>
      <c r="K1127" s="514"/>
      <c r="L1127" s="514"/>
      <c r="M1127" s="313"/>
    </row>
    <row r="1128" spans="1:13" x14ac:dyDescent="0.4">
      <c r="A1128" s="357" t="s">
        <v>4574</v>
      </c>
      <c r="B1128" s="514"/>
      <c r="C1128" s="515"/>
      <c r="D1128" s="514"/>
      <c r="E1128" s="515"/>
      <c r="F1128" s="514"/>
      <c r="G1128" s="514"/>
      <c r="H1128" s="514"/>
      <c r="I1128" s="514"/>
      <c r="J1128" s="514"/>
      <c r="K1128" s="514"/>
      <c r="L1128" s="514"/>
      <c r="M1128" s="313"/>
    </row>
    <row r="1129" spans="1:13" x14ac:dyDescent="0.4">
      <c r="A1129" s="357" t="s">
        <v>4575</v>
      </c>
      <c r="B1129" s="514"/>
      <c r="C1129" s="515"/>
      <c r="D1129" s="514"/>
      <c r="E1129" s="515"/>
      <c r="F1129" s="514"/>
      <c r="G1129" s="514"/>
      <c r="H1129" s="514"/>
      <c r="I1129" s="514"/>
      <c r="J1129" s="514"/>
      <c r="K1129" s="514"/>
      <c r="L1129" s="514"/>
      <c r="M1129" s="313"/>
    </row>
    <row r="1130" spans="1:13" x14ac:dyDescent="0.4">
      <c r="A1130" s="357" t="s">
        <v>4576</v>
      </c>
      <c r="B1130" s="514"/>
      <c r="C1130" s="515"/>
      <c r="D1130" s="514"/>
      <c r="E1130" s="515"/>
      <c r="F1130" s="514"/>
      <c r="G1130" s="514"/>
      <c r="H1130" s="514"/>
      <c r="I1130" s="514"/>
      <c r="J1130" s="514"/>
      <c r="K1130" s="514"/>
      <c r="L1130" s="514"/>
      <c r="M1130" s="313"/>
    </row>
    <row r="1131" spans="1:13" x14ac:dyDescent="0.4">
      <c r="A1131" s="357" t="s">
        <v>4577</v>
      </c>
      <c r="B1131" s="514"/>
      <c r="C1131" s="515"/>
      <c r="D1131" s="514"/>
      <c r="E1131" s="515"/>
      <c r="F1131" s="514"/>
      <c r="G1131" s="514"/>
      <c r="H1131" s="514"/>
      <c r="I1131" s="514"/>
      <c r="J1131" s="514"/>
      <c r="K1131" s="514"/>
      <c r="L1131" s="514"/>
      <c r="M1131" s="313"/>
    </row>
    <row r="1132" spans="1:13" x14ac:dyDescent="0.4">
      <c r="A1132" s="357" t="s">
        <v>4578</v>
      </c>
      <c r="B1132" s="514"/>
      <c r="C1132" s="515"/>
      <c r="D1132" s="514"/>
      <c r="E1132" s="515"/>
      <c r="F1132" s="514"/>
      <c r="G1132" s="514"/>
      <c r="H1132" s="514"/>
      <c r="I1132" s="514"/>
      <c r="J1132" s="514"/>
      <c r="K1132" s="514"/>
      <c r="L1132" s="514"/>
      <c r="M1132" s="313"/>
    </row>
    <row r="1133" spans="1:13" x14ac:dyDescent="0.4">
      <c r="A1133" s="357" t="s">
        <v>4579</v>
      </c>
      <c r="B1133" s="514"/>
      <c r="C1133" s="515"/>
      <c r="D1133" s="514"/>
      <c r="E1133" s="515"/>
      <c r="F1133" s="514"/>
      <c r="G1133" s="514"/>
      <c r="H1133" s="514"/>
      <c r="I1133" s="514"/>
      <c r="J1133" s="514"/>
      <c r="K1133" s="514"/>
      <c r="L1133" s="514"/>
      <c r="M1133" s="313"/>
    </row>
    <row r="1134" spans="1:13" x14ac:dyDescent="0.4">
      <c r="A1134" s="357" t="s">
        <v>4580</v>
      </c>
      <c r="B1134" s="514"/>
      <c r="C1134" s="515"/>
      <c r="D1134" s="514"/>
      <c r="E1134" s="515"/>
      <c r="F1134" s="514"/>
      <c r="G1134" s="514"/>
      <c r="H1134" s="514"/>
      <c r="I1134" s="514"/>
      <c r="J1134" s="514"/>
      <c r="K1134" s="514"/>
      <c r="L1134" s="514"/>
      <c r="M1134" s="313"/>
    </row>
    <row r="1135" spans="1:13" x14ac:dyDescent="0.4">
      <c r="A1135" s="361"/>
      <c r="B1135" s="314"/>
      <c r="C1135" s="315"/>
      <c r="D1135" s="314"/>
      <c r="E1135" s="315"/>
      <c r="F1135" s="314"/>
      <c r="G1135" s="314"/>
      <c r="H1135" s="314"/>
      <c r="I1135" s="314"/>
      <c r="J1135" s="314"/>
      <c r="K1135" s="314"/>
      <c r="L1135" s="314"/>
      <c r="M1135" s="316"/>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ageMargins left="0.7" right="0.7" top="0.75" bottom="0.75" header="0.3" footer="0.3"/>
  <pageSetup paperSize="9" scale="5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462"/>
  <sheetViews>
    <sheetView showGridLines="0" zoomScaleNormal="100" zoomScaleSheetLayoutView="100" workbookViewId="0">
      <selection sqref="A1:M1"/>
    </sheetView>
  </sheetViews>
  <sheetFormatPr defaultColWidth="9" defaultRowHeight="12" x14ac:dyDescent="0.4"/>
  <cols>
    <col min="1" max="1" width="3.75" style="14" customWidth="1"/>
    <col min="2" max="2" width="17.5" style="4" customWidth="1"/>
    <col min="3" max="3" width="3.75" style="8" customWidth="1"/>
    <col min="4" max="4" width="23.75" style="4" customWidth="1"/>
    <col min="5" max="5" width="3.75" style="11" customWidth="1"/>
    <col min="6" max="6" width="25" style="4" customWidth="1"/>
    <col min="7" max="7" width="48.75" style="8" customWidth="1"/>
    <col min="8" max="8" width="17.5" style="8" customWidth="1"/>
    <col min="9" max="9" width="17.5" style="4" customWidth="1"/>
    <col min="10" max="10" width="60.625" style="8" customWidth="1"/>
    <col min="11" max="11" width="18.125" style="8" customWidth="1"/>
    <col min="12" max="12" width="12.5" style="8" customWidth="1"/>
    <col min="13" max="13" width="30" style="4" customWidth="1"/>
    <col min="14" max="16384" width="9" style="4"/>
  </cols>
  <sheetData>
    <row r="1" spans="1:13" ht="18.75" x14ac:dyDescent="0.4">
      <c r="A1" s="865" t="s">
        <v>3668</v>
      </c>
      <c r="B1" s="865"/>
      <c r="C1" s="865"/>
      <c r="D1" s="865"/>
      <c r="E1" s="865"/>
      <c r="F1" s="865"/>
      <c r="G1" s="865"/>
      <c r="H1" s="865"/>
      <c r="I1" s="865"/>
      <c r="J1" s="865"/>
      <c r="K1" s="865"/>
      <c r="L1" s="865"/>
      <c r="M1" s="865"/>
    </row>
    <row r="2" spans="1:13" x14ac:dyDescent="0.4">
      <c r="A2" s="206" t="s">
        <v>3669</v>
      </c>
      <c r="B2" s="206"/>
      <c r="C2" s="207"/>
      <c r="D2" s="206"/>
      <c r="E2" s="208"/>
      <c r="F2" s="65"/>
      <c r="G2" s="65"/>
      <c r="H2" s="65"/>
      <c r="I2" s="858"/>
      <c r="J2" s="858"/>
      <c r="K2" s="209"/>
      <c r="L2" s="65"/>
      <c r="M2" s="210" t="s">
        <v>3670</v>
      </c>
    </row>
    <row r="3" spans="1:13" ht="24" x14ac:dyDescent="0.4">
      <c r="A3" s="860" t="s">
        <v>3671</v>
      </c>
      <c r="B3" s="862"/>
      <c r="C3" s="860" t="s">
        <v>3672</v>
      </c>
      <c r="D3" s="862"/>
      <c r="E3" s="866" t="s">
        <v>1774</v>
      </c>
      <c r="F3" s="862"/>
      <c r="G3" s="66" t="s">
        <v>3673</v>
      </c>
      <c r="H3" s="211" t="s">
        <v>3674</v>
      </c>
      <c r="I3" s="211" t="s">
        <v>3675</v>
      </c>
      <c r="J3" s="211" t="s">
        <v>3676</v>
      </c>
      <c r="K3" s="67" t="s">
        <v>3677</v>
      </c>
      <c r="L3" s="67" t="s">
        <v>3678</v>
      </c>
      <c r="M3" s="67" t="s">
        <v>3679</v>
      </c>
    </row>
    <row r="4" spans="1:13" ht="80.099999999999994" customHeight="1" x14ac:dyDescent="0.4">
      <c r="A4" s="114">
        <v>11</v>
      </c>
      <c r="B4" s="102" t="s">
        <v>1625</v>
      </c>
      <c r="C4" s="73">
        <v>2</v>
      </c>
      <c r="D4" s="98" t="s">
        <v>2146</v>
      </c>
      <c r="E4" s="97"/>
      <c r="F4" s="98" t="s">
        <v>3680</v>
      </c>
      <c r="G4" s="84" t="s">
        <v>2147</v>
      </c>
      <c r="H4" s="84" t="s">
        <v>669</v>
      </c>
      <c r="I4" s="84" t="s">
        <v>670</v>
      </c>
      <c r="J4" s="84" t="s">
        <v>2147</v>
      </c>
      <c r="K4" s="84" t="s">
        <v>583</v>
      </c>
      <c r="L4" s="81" t="s">
        <v>825</v>
      </c>
      <c r="M4" s="84" t="s">
        <v>1632</v>
      </c>
    </row>
    <row r="5" spans="1:13" ht="68.099999999999994" customHeight="1" x14ac:dyDescent="0.4">
      <c r="A5" s="71">
        <v>22</v>
      </c>
      <c r="B5" s="82" t="s">
        <v>1859</v>
      </c>
      <c r="C5" s="73"/>
      <c r="D5" s="82" t="s">
        <v>2064</v>
      </c>
      <c r="E5" s="97" t="s">
        <v>1629</v>
      </c>
      <c r="F5" s="98" t="s">
        <v>3681</v>
      </c>
      <c r="G5" s="84" t="s">
        <v>512</v>
      </c>
      <c r="H5" s="78" t="s">
        <v>1859</v>
      </c>
      <c r="I5" s="80" t="s">
        <v>2064</v>
      </c>
      <c r="J5" s="84" t="s">
        <v>512</v>
      </c>
      <c r="K5" s="84" t="s">
        <v>831</v>
      </c>
      <c r="L5" s="78" t="s">
        <v>2150</v>
      </c>
      <c r="M5" s="80" t="s">
        <v>1632</v>
      </c>
    </row>
    <row r="6" spans="1:13" ht="44.1" customHeight="1" x14ac:dyDescent="0.4">
      <c r="A6" s="86"/>
      <c r="B6" s="87"/>
      <c r="C6" s="103"/>
      <c r="D6" s="87"/>
      <c r="E6" s="97" t="s">
        <v>1260</v>
      </c>
      <c r="F6" s="98" t="s">
        <v>3682</v>
      </c>
      <c r="G6" s="84" t="s">
        <v>1860</v>
      </c>
      <c r="H6" s="90"/>
      <c r="I6" s="85"/>
      <c r="J6" s="84" t="s">
        <v>2036</v>
      </c>
      <c r="K6" s="84" t="s">
        <v>513</v>
      </c>
      <c r="L6" s="90"/>
      <c r="M6" s="85"/>
    </row>
    <row r="7" spans="1:13" ht="44.1" customHeight="1" x14ac:dyDescent="0.4">
      <c r="A7" s="86"/>
      <c r="B7" s="87"/>
      <c r="C7" s="103"/>
      <c r="D7" s="87"/>
      <c r="E7" s="74" t="s">
        <v>410</v>
      </c>
      <c r="F7" s="82" t="s">
        <v>514</v>
      </c>
      <c r="G7" s="84" t="s">
        <v>3683</v>
      </c>
      <c r="H7" s="85"/>
      <c r="I7" s="85"/>
      <c r="J7" s="84" t="s">
        <v>3684</v>
      </c>
      <c r="K7" s="80" t="s">
        <v>3685</v>
      </c>
      <c r="L7" s="90"/>
      <c r="M7" s="85"/>
    </row>
    <row r="8" spans="1:13" ht="44.1" customHeight="1" x14ac:dyDescent="0.4">
      <c r="A8" s="86"/>
      <c r="B8" s="87"/>
      <c r="C8" s="103"/>
      <c r="D8" s="87"/>
      <c r="E8" s="92"/>
      <c r="F8" s="93"/>
      <c r="G8" s="84" t="s">
        <v>21</v>
      </c>
      <c r="H8" s="85"/>
      <c r="I8" s="85"/>
      <c r="J8" s="84" t="s">
        <v>3686</v>
      </c>
      <c r="K8" s="94"/>
      <c r="L8" s="90"/>
      <c r="M8" s="94"/>
    </row>
    <row r="9" spans="1:13" ht="56.1" customHeight="1" x14ac:dyDescent="0.4">
      <c r="A9" s="95"/>
      <c r="B9" s="93"/>
      <c r="C9" s="103"/>
      <c r="D9" s="93"/>
      <c r="E9" s="97" t="s">
        <v>3687</v>
      </c>
      <c r="F9" s="98" t="s">
        <v>3688</v>
      </c>
      <c r="G9" s="84" t="s">
        <v>1862</v>
      </c>
      <c r="H9" s="94"/>
      <c r="I9" s="94"/>
      <c r="J9" s="84" t="s">
        <v>1676</v>
      </c>
      <c r="K9" s="84" t="s">
        <v>1968</v>
      </c>
      <c r="L9" s="100"/>
      <c r="M9" s="84" t="s">
        <v>25</v>
      </c>
    </row>
    <row r="10" spans="1:13" ht="80.099999999999994" customHeight="1" x14ac:dyDescent="0.4">
      <c r="A10" s="71">
        <v>25</v>
      </c>
      <c r="B10" s="72" t="s">
        <v>584</v>
      </c>
      <c r="C10" s="74"/>
      <c r="D10" s="72" t="s">
        <v>1731</v>
      </c>
      <c r="E10" s="74" t="s">
        <v>1629</v>
      </c>
      <c r="F10" s="82" t="s">
        <v>3689</v>
      </c>
      <c r="G10" s="75" t="s">
        <v>1863</v>
      </c>
      <c r="H10" s="80" t="s">
        <v>3690</v>
      </c>
      <c r="I10" s="80" t="s">
        <v>3690</v>
      </c>
      <c r="J10" s="184" t="s">
        <v>3691</v>
      </c>
      <c r="K10" s="80" t="s">
        <v>1968</v>
      </c>
      <c r="L10" s="78" t="s">
        <v>832</v>
      </c>
      <c r="M10" s="80" t="s">
        <v>1909</v>
      </c>
    </row>
    <row r="11" spans="1:13" ht="32.1" customHeight="1" x14ac:dyDescent="0.4">
      <c r="A11" s="86"/>
      <c r="B11" s="101"/>
      <c r="C11" s="103"/>
      <c r="D11" s="101"/>
      <c r="E11" s="103"/>
      <c r="F11" s="87"/>
      <c r="G11" s="212"/>
      <c r="H11" s="85"/>
      <c r="I11" s="85"/>
      <c r="J11" s="184" t="s">
        <v>3692</v>
      </c>
      <c r="K11" s="85"/>
      <c r="L11" s="90"/>
      <c r="M11" s="85"/>
    </row>
    <row r="12" spans="1:13" ht="32.1" customHeight="1" x14ac:dyDescent="0.4">
      <c r="A12" s="86"/>
      <c r="B12" s="101"/>
      <c r="C12" s="103"/>
      <c r="D12" s="101"/>
      <c r="E12" s="103"/>
      <c r="F12" s="87"/>
      <c r="G12" s="212"/>
      <c r="H12" s="85"/>
      <c r="I12" s="85"/>
      <c r="J12" s="184" t="s">
        <v>3693</v>
      </c>
      <c r="K12" s="85"/>
      <c r="L12" s="90"/>
      <c r="M12" s="85"/>
    </row>
    <row r="13" spans="1:13" ht="32.1" customHeight="1" x14ac:dyDescent="0.4">
      <c r="A13" s="86"/>
      <c r="B13" s="101"/>
      <c r="C13" s="103"/>
      <c r="D13" s="101"/>
      <c r="E13" s="103"/>
      <c r="F13" s="87"/>
      <c r="G13" s="212"/>
      <c r="H13" s="85"/>
      <c r="I13" s="85"/>
      <c r="J13" s="184" t="s">
        <v>3694</v>
      </c>
      <c r="K13" s="85"/>
      <c r="L13" s="90"/>
      <c r="M13" s="85"/>
    </row>
    <row r="14" spans="1:13" ht="32.1" customHeight="1" x14ac:dyDescent="0.4">
      <c r="A14" s="86"/>
      <c r="B14" s="101"/>
      <c r="C14" s="103"/>
      <c r="D14" s="101"/>
      <c r="E14" s="103"/>
      <c r="F14" s="87"/>
      <c r="G14" s="212"/>
      <c r="H14" s="85"/>
      <c r="I14" s="85"/>
      <c r="J14" s="184" t="s">
        <v>3695</v>
      </c>
      <c r="K14" s="85"/>
      <c r="L14" s="90"/>
      <c r="M14" s="85"/>
    </row>
    <row r="15" spans="1:13" ht="32.1" customHeight="1" x14ac:dyDescent="0.4">
      <c r="A15" s="86"/>
      <c r="B15" s="101"/>
      <c r="C15" s="103"/>
      <c r="D15" s="101"/>
      <c r="E15" s="92"/>
      <c r="F15" s="93"/>
      <c r="G15" s="253"/>
      <c r="H15" s="85"/>
      <c r="I15" s="85"/>
      <c r="J15" s="184" t="s">
        <v>3696</v>
      </c>
      <c r="K15" s="94"/>
      <c r="L15" s="90"/>
      <c r="M15" s="85"/>
    </row>
    <row r="16" spans="1:13" ht="68.099999999999994" customHeight="1" x14ac:dyDescent="0.4">
      <c r="A16" s="86"/>
      <c r="B16" s="101"/>
      <c r="C16" s="103"/>
      <c r="D16" s="101"/>
      <c r="E16" s="74" t="s">
        <v>1260</v>
      </c>
      <c r="F16" s="72" t="s">
        <v>1261</v>
      </c>
      <c r="G16" s="75" t="s">
        <v>1864</v>
      </c>
      <c r="H16" s="85"/>
      <c r="I16" s="85"/>
      <c r="J16" s="184" t="s">
        <v>3697</v>
      </c>
      <c r="K16" s="80" t="s">
        <v>3698</v>
      </c>
      <c r="L16" s="90"/>
      <c r="M16" s="85"/>
    </row>
    <row r="17" spans="1:13" ht="44.1" customHeight="1" x14ac:dyDescent="0.4">
      <c r="A17" s="86"/>
      <c r="B17" s="101"/>
      <c r="C17" s="103"/>
      <c r="D17" s="101"/>
      <c r="E17" s="103"/>
      <c r="F17" s="101"/>
      <c r="G17" s="85"/>
      <c r="H17" s="85"/>
      <c r="I17" s="85"/>
      <c r="J17" s="184" t="s">
        <v>3699</v>
      </c>
      <c r="K17" s="85"/>
      <c r="L17" s="90"/>
      <c r="M17" s="85"/>
    </row>
    <row r="18" spans="1:13" ht="44.1" customHeight="1" x14ac:dyDescent="0.4">
      <c r="A18" s="95"/>
      <c r="B18" s="107"/>
      <c r="C18" s="92"/>
      <c r="D18" s="107"/>
      <c r="E18" s="92"/>
      <c r="F18" s="107"/>
      <c r="G18" s="94"/>
      <c r="H18" s="94"/>
      <c r="I18" s="94"/>
      <c r="J18" s="184" t="s">
        <v>3700</v>
      </c>
      <c r="K18" s="94"/>
      <c r="L18" s="100"/>
      <c r="M18" s="94"/>
    </row>
    <row r="19" spans="1:13" ht="44.1" customHeight="1" x14ac:dyDescent="0.4">
      <c r="A19" s="71">
        <v>50</v>
      </c>
      <c r="B19" s="82" t="s">
        <v>3701</v>
      </c>
      <c r="C19" s="73">
        <v>1</v>
      </c>
      <c r="D19" s="72" t="s">
        <v>3702</v>
      </c>
      <c r="E19" s="74" t="s">
        <v>1629</v>
      </c>
      <c r="F19" s="82" t="s">
        <v>3703</v>
      </c>
      <c r="G19" s="81" t="s">
        <v>3704</v>
      </c>
      <c r="H19" s="80" t="s">
        <v>3701</v>
      </c>
      <c r="I19" s="78" t="s">
        <v>3702</v>
      </c>
      <c r="J19" s="81" t="s">
        <v>3705</v>
      </c>
      <c r="K19" s="80" t="s">
        <v>574</v>
      </c>
      <c r="L19" s="78" t="s">
        <v>1867</v>
      </c>
      <c r="M19" s="80" t="s">
        <v>1632</v>
      </c>
    </row>
    <row r="20" spans="1:13" ht="32.1" customHeight="1" x14ac:dyDescent="0.4">
      <c r="A20" s="86"/>
      <c r="B20" s="87"/>
      <c r="C20" s="88"/>
      <c r="D20" s="101"/>
      <c r="E20" s="103"/>
      <c r="F20" s="87"/>
      <c r="G20" s="81" t="s">
        <v>3706</v>
      </c>
      <c r="H20" s="85"/>
      <c r="I20" s="90"/>
      <c r="J20" s="81" t="s">
        <v>3707</v>
      </c>
      <c r="K20" s="85"/>
      <c r="L20" s="90"/>
      <c r="M20" s="85"/>
    </row>
    <row r="21" spans="1:13" ht="32.1" customHeight="1" x14ac:dyDescent="0.4">
      <c r="A21" s="86"/>
      <c r="B21" s="87"/>
      <c r="C21" s="88"/>
      <c r="D21" s="101"/>
      <c r="E21" s="103"/>
      <c r="F21" s="87"/>
      <c r="G21" s="78" t="s">
        <v>33</v>
      </c>
      <c r="H21" s="85"/>
      <c r="I21" s="90"/>
      <c r="J21" s="81" t="s">
        <v>3708</v>
      </c>
      <c r="K21" s="85"/>
      <c r="L21" s="90"/>
      <c r="M21" s="85"/>
    </row>
    <row r="22" spans="1:13" ht="32.1" customHeight="1" x14ac:dyDescent="0.4">
      <c r="A22" s="86"/>
      <c r="B22" s="87"/>
      <c r="C22" s="88"/>
      <c r="D22" s="101"/>
      <c r="E22" s="103"/>
      <c r="F22" s="87"/>
      <c r="G22" s="90"/>
      <c r="H22" s="85"/>
      <c r="I22" s="90"/>
      <c r="J22" s="81" t="s">
        <v>529</v>
      </c>
      <c r="K22" s="85"/>
      <c r="L22" s="90"/>
      <c r="M22" s="85"/>
    </row>
    <row r="23" spans="1:13" ht="32.1" customHeight="1" x14ac:dyDescent="0.4">
      <c r="A23" s="86"/>
      <c r="B23" s="87"/>
      <c r="C23" s="88"/>
      <c r="D23" s="101"/>
      <c r="E23" s="103"/>
      <c r="F23" s="87"/>
      <c r="G23" s="100"/>
      <c r="H23" s="85"/>
      <c r="I23" s="90"/>
      <c r="J23" s="81" t="s">
        <v>3709</v>
      </c>
      <c r="K23" s="85"/>
      <c r="L23" s="100"/>
      <c r="M23" s="94"/>
    </row>
    <row r="24" spans="1:13" ht="56.1" customHeight="1" x14ac:dyDescent="0.4">
      <c r="A24" s="86"/>
      <c r="B24" s="87"/>
      <c r="C24" s="88"/>
      <c r="D24" s="101"/>
      <c r="E24" s="92"/>
      <c r="F24" s="93"/>
      <c r="G24" s="81" t="s">
        <v>3710</v>
      </c>
      <c r="H24" s="85"/>
      <c r="I24" s="90"/>
      <c r="J24" s="81" t="s">
        <v>1777</v>
      </c>
      <c r="K24" s="94"/>
      <c r="L24" s="81" t="s">
        <v>665</v>
      </c>
      <c r="M24" s="84" t="s">
        <v>3711</v>
      </c>
    </row>
    <row r="25" spans="1:13" ht="32.1" customHeight="1" x14ac:dyDescent="0.4">
      <c r="A25" s="86"/>
      <c r="B25" s="87"/>
      <c r="C25" s="103"/>
      <c r="D25" s="101"/>
      <c r="E25" s="74" t="s">
        <v>3712</v>
      </c>
      <c r="F25" s="72" t="s">
        <v>3713</v>
      </c>
      <c r="G25" s="124" t="s">
        <v>1970</v>
      </c>
      <c r="H25" s="214"/>
      <c r="I25" s="90"/>
      <c r="J25" s="124" t="s">
        <v>3714</v>
      </c>
      <c r="K25" s="80" t="s">
        <v>574</v>
      </c>
      <c r="L25" s="78" t="s">
        <v>1867</v>
      </c>
      <c r="M25" s="80" t="s">
        <v>1632</v>
      </c>
    </row>
    <row r="26" spans="1:13" ht="32.1" customHeight="1" x14ac:dyDescent="0.4">
      <c r="A26" s="86"/>
      <c r="B26" s="87"/>
      <c r="C26" s="103"/>
      <c r="D26" s="101"/>
      <c r="E26" s="103"/>
      <c r="F26" s="101"/>
      <c r="G26" s="124" t="s">
        <v>3715</v>
      </c>
      <c r="H26" s="214"/>
      <c r="I26" s="90"/>
      <c r="J26" s="124" t="s">
        <v>3716</v>
      </c>
      <c r="K26" s="85"/>
      <c r="L26" s="90"/>
      <c r="M26" s="85"/>
    </row>
    <row r="27" spans="1:13" ht="32.1" customHeight="1" x14ac:dyDescent="0.4">
      <c r="A27" s="86"/>
      <c r="B27" s="87"/>
      <c r="C27" s="103"/>
      <c r="D27" s="101"/>
      <c r="E27" s="103"/>
      <c r="F27" s="101"/>
      <c r="G27" s="124" t="s">
        <v>3717</v>
      </c>
      <c r="H27" s="214"/>
      <c r="I27" s="90"/>
      <c r="J27" s="124" t="s">
        <v>3718</v>
      </c>
      <c r="K27" s="85"/>
      <c r="L27" s="90"/>
      <c r="M27" s="85"/>
    </row>
    <row r="28" spans="1:13" ht="32.1" customHeight="1" x14ac:dyDescent="0.4">
      <c r="A28" s="86"/>
      <c r="B28" s="87"/>
      <c r="C28" s="103"/>
      <c r="D28" s="101"/>
      <c r="E28" s="103"/>
      <c r="F28" s="101"/>
      <c r="G28" s="124" t="s">
        <v>3719</v>
      </c>
      <c r="H28" s="214"/>
      <c r="I28" s="90"/>
      <c r="J28" s="124" t="s">
        <v>3720</v>
      </c>
      <c r="K28" s="85"/>
      <c r="L28" s="90"/>
      <c r="M28" s="85"/>
    </row>
    <row r="29" spans="1:13" ht="32.1" customHeight="1" x14ac:dyDescent="0.4">
      <c r="A29" s="86"/>
      <c r="B29" s="87"/>
      <c r="C29" s="103"/>
      <c r="D29" s="101"/>
      <c r="E29" s="103"/>
      <c r="F29" s="101"/>
      <c r="G29" s="124" t="s">
        <v>3721</v>
      </c>
      <c r="H29" s="214"/>
      <c r="I29" s="90"/>
      <c r="J29" s="124" t="s">
        <v>3722</v>
      </c>
      <c r="K29" s="85"/>
      <c r="L29" s="90"/>
      <c r="M29" s="85"/>
    </row>
    <row r="30" spans="1:13" ht="32.1" customHeight="1" x14ac:dyDescent="0.4">
      <c r="A30" s="86"/>
      <c r="B30" s="87"/>
      <c r="C30" s="103"/>
      <c r="D30" s="101"/>
      <c r="E30" s="103"/>
      <c r="F30" s="101"/>
      <c r="G30" s="124" t="s">
        <v>3723</v>
      </c>
      <c r="H30" s="214"/>
      <c r="I30" s="90"/>
      <c r="J30" s="124" t="s">
        <v>3724</v>
      </c>
      <c r="K30" s="85"/>
      <c r="L30" s="90"/>
      <c r="M30" s="85"/>
    </row>
    <row r="31" spans="1:13" ht="32.1" customHeight="1" x14ac:dyDescent="0.4">
      <c r="A31" s="86"/>
      <c r="B31" s="87"/>
      <c r="C31" s="103"/>
      <c r="D31" s="101"/>
      <c r="E31" s="103"/>
      <c r="F31" s="101"/>
      <c r="G31" s="124" t="s">
        <v>3725</v>
      </c>
      <c r="H31" s="214"/>
      <c r="I31" s="90"/>
      <c r="J31" s="124" t="s">
        <v>3726</v>
      </c>
      <c r="K31" s="85"/>
      <c r="L31" s="90"/>
      <c r="M31" s="85"/>
    </row>
    <row r="32" spans="1:13" ht="32.1" customHeight="1" x14ac:dyDescent="0.4">
      <c r="A32" s="86"/>
      <c r="B32" s="87"/>
      <c r="C32" s="103"/>
      <c r="D32" s="101"/>
      <c r="E32" s="103"/>
      <c r="F32" s="101"/>
      <c r="G32" s="124" t="s">
        <v>3727</v>
      </c>
      <c r="H32" s="214"/>
      <c r="I32" s="90"/>
      <c r="J32" s="124" t="s">
        <v>3728</v>
      </c>
      <c r="K32" s="85"/>
      <c r="L32" s="90"/>
      <c r="M32" s="85"/>
    </row>
    <row r="33" spans="1:13" ht="32.1" customHeight="1" x14ac:dyDescent="0.4">
      <c r="A33" s="86"/>
      <c r="B33" s="87"/>
      <c r="C33" s="103"/>
      <c r="D33" s="101"/>
      <c r="E33" s="103"/>
      <c r="F33" s="101"/>
      <c r="G33" s="124" t="s">
        <v>3729</v>
      </c>
      <c r="H33" s="214"/>
      <c r="I33" s="90"/>
      <c r="J33" s="124" t="s">
        <v>3730</v>
      </c>
      <c r="K33" s="85"/>
      <c r="L33" s="90"/>
      <c r="M33" s="85"/>
    </row>
    <row r="34" spans="1:13" ht="32.1" customHeight="1" x14ac:dyDescent="0.4">
      <c r="A34" s="86"/>
      <c r="B34" s="87"/>
      <c r="C34" s="103"/>
      <c r="D34" s="101"/>
      <c r="E34" s="103"/>
      <c r="F34" s="101"/>
      <c r="G34" s="124" t="s">
        <v>3731</v>
      </c>
      <c r="H34" s="214"/>
      <c r="I34" s="90"/>
      <c r="J34" s="124" t="s">
        <v>3732</v>
      </c>
      <c r="K34" s="94"/>
      <c r="L34" s="90"/>
      <c r="M34" s="85"/>
    </row>
    <row r="35" spans="1:13" ht="32.1" customHeight="1" x14ac:dyDescent="0.4">
      <c r="A35" s="86"/>
      <c r="B35" s="87"/>
      <c r="C35" s="103"/>
      <c r="D35" s="101"/>
      <c r="E35" s="103"/>
      <c r="F35" s="101"/>
      <c r="G35" s="124" t="s">
        <v>3733</v>
      </c>
      <c r="H35" s="214"/>
      <c r="I35" s="90"/>
      <c r="J35" s="124" t="s">
        <v>3734</v>
      </c>
      <c r="K35" s="80" t="s">
        <v>829</v>
      </c>
      <c r="L35" s="90"/>
      <c r="M35" s="85"/>
    </row>
    <row r="36" spans="1:13" ht="32.1" customHeight="1" x14ac:dyDescent="0.4">
      <c r="A36" s="86"/>
      <c r="B36" s="87"/>
      <c r="C36" s="103"/>
      <c r="D36" s="101"/>
      <c r="E36" s="103"/>
      <c r="F36" s="101"/>
      <c r="G36" s="106" t="s">
        <v>3735</v>
      </c>
      <c r="H36" s="214"/>
      <c r="I36" s="90"/>
      <c r="J36" s="124" t="s">
        <v>3736</v>
      </c>
      <c r="K36" s="85"/>
      <c r="L36" s="90"/>
      <c r="M36" s="85"/>
    </row>
    <row r="37" spans="1:13" ht="32.1" customHeight="1" x14ac:dyDescent="0.4">
      <c r="A37" s="86"/>
      <c r="B37" s="87"/>
      <c r="C37" s="103"/>
      <c r="D37" s="101"/>
      <c r="E37" s="92"/>
      <c r="F37" s="107"/>
      <c r="G37" s="124" t="s">
        <v>2071</v>
      </c>
      <c r="H37" s="214"/>
      <c r="I37" s="90"/>
      <c r="J37" s="124" t="s">
        <v>2072</v>
      </c>
      <c r="K37" s="94"/>
      <c r="L37" s="90"/>
      <c r="M37" s="85"/>
    </row>
    <row r="38" spans="1:13" s="9" customFormat="1" ht="32.1" customHeight="1" x14ac:dyDescent="0.4">
      <c r="A38" s="86"/>
      <c r="B38" s="87"/>
      <c r="C38" s="103"/>
      <c r="D38" s="101"/>
      <c r="E38" s="74" t="s">
        <v>416</v>
      </c>
      <c r="F38" s="72" t="s">
        <v>530</v>
      </c>
      <c r="G38" s="218" t="s">
        <v>3737</v>
      </c>
      <c r="H38" s="214"/>
      <c r="I38" s="90"/>
      <c r="J38" s="81" t="s">
        <v>3738</v>
      </c>
      <c r="K38" s="80" t="s">
        <v>574</v>
      </c>
      <c r="L38" s="90"/>
      <c r="M38" s="85"/>
    </row>
    <row r="39" spans="1:13" s="9" customFormat="1" ht="32.1" customHeight="1" x14ac:dyDescent="0.4">
      <c r="A39" s="86"/>
      <c r="B39" s="87"/>
      <c r="C39" s="103"/>
      <c r="D39" s="101"/>
      <c r="E39" s="103"/>
      <c r="F39" s="101"/>
      <c r="G39" s="81" t="s">
        <v>3739</v>
      </c>
      <c r="H39" s="214"/>
      <c r="I39" s="90"/>
      <c r="J39" s="81" t="s">
        <v>3740</v>
      </c>
      <c r="K39" s="85"/>
      <c r="L39" s="90"/>
      <c r="M39" s="85"/>
    </row>
    <row r="40" spans="1:13" s="9" customFormat="1" ht="32.1" customHeight="1" x14ac:dyDescent="0.4">
      <c r="A40" s="86"/>
      <c r="B40" s="87"/>
      <c r="C40" s="103"/>
      <c r="D40" s="101"/>
      <c r="E40" s="103"/>
      <c r="F40" s="101"/>
      <c r="G40" s="81" t="s">
        <v>531</v>
      </c>
      <c r="H40" s="214"/>
      <c r="I40" s="90"/>
      <c r="J40" s="81" t="s">
        <v>3741</v>
      </c>
      <c r="K40" s="85"/>
      <c r="L40" s="90"/>
      <c r="M40" s="85"/>
    </row>
    <row r="41" spans="1:13" s="9" customFormat="1" ht="32.1" customHeight="1" x14ac:dyDescent="0.4">
      <c r="A41" s="86"/>
      <c r="B41" s="87"/>
      <c r="C41" s="103"/>
      <c r="D41" s="101"/>
      <c r="E41" s="103"/>
      <c r="F41" s="101"/>
      <c r="G41" s="81" t="s">
        <v>3742</v>
      </c>
      <c r="H41" s="214"/>
      <c r="I41" s="90"/>
      <c r="J41" s="81" t="s">
        <v>3743</v>
      </c>
      <c r="K41" s="85"/>
      <c r="L41" s="90"/>
      <c r="M41" s="85"/>
    </row>
    <row r="42" spans="1:13" s="9" customFormat="1" ht="32.1" customHeight="1" x14ac:dyDescent="0.4">
      <c r="A42" s="86"/>
      <c r="B42" s="87"/>
      <c r="C42" s="92"/>
      <c r="D42" s="107"/>
      <c r="E42" s="92"/>
      <c r="F42" s="107"/>
      <c r="G42" s="81" t="s">
        <v>3744</v>
      </c>
      <c r="H42" s="214"/>
      <c r="I42" s="100"/>
      <c r="J42" s="81" t="s">
        <v>3745</v>
      </c>
      <c r="K42" s="94"/>
      <c r="L42" s="100"/>
      <c r="M42" s="94"/>
    </row>
    <row r="43" spans="1:13" s="9" customFormat="1" ht="44.1" customHeight="1" x14ac:dyDescent="0.4">
      <c r="A43" s="86"/>
      <c r="B43" s="87"/>
      <c r="C43" s="73">
        <v>3</v>
      </c>
      <c r="D43" s="82" t="s">
        <v>1631</v>
      </c>
      <c r="E43" s="74" t="s">
        <v>1629</v>
      </c>
      <c r="F43" s="82" t="s">
        <v>1630</v>
      </c>
      <c r="G43" s="81" t="s">
        <v>3746</v>
      </c>
      <c r="H43" s="89"/>
      <c r="I43" s="80" t="s">
        <v>1631</v>
      </c>
      <c r="J43" s="124" t="s">
        <v>3747</v>
      </c>
      <c r="K43" s="80" t="s">
        <v>829</v>
      </c>
      <c r="L43" s="78" t="s">
        <v>401</v>
      </c>
      <c r="M43" s="80" t="s">
        <v>1632</v>
      </c>
    </row>
    <row r="44" spans="1:13" s="9" customFormat="1" ht="32.1" customHeight="1" x14ac:dyDescent="0.4">
      <c r="A44" s="86"/>
      <c r="B44" s="87"/>
      <c r="C44" s="88"/>
      <c r="D44" s="87"/>
      <c r="E44" s="103"/>
      <c r="F44" s="87"/>
      <c r="G44" s="81" t="s">
        <v>3748</v>
      </c>
      <c r="H44" s="89"/>
      <c r="I44" s="90"/>
      <c r="J44" s="124" t="s">
        <v>3749</v>
      </c>
      <c r="K44" s="85"/>
      <c r="L44" s="90"/>
      <c r="M44" s="85"/>
    </row>
    <row r="45" spans="1:13" s="9" customFormat="1" ht="32.1" customHeight="1" x14ac:dyDescent="0.4">
      <c r="A45" s="86"/>
      <c r="B45" s="87"/>
      <c r="C45" s="88"/>
      <c r="D45" s="87"/>
      <c r="E45" s="103"/>
      <c r="F45" s="87"/>
      <c r="G45" s="81" t="s">
        <v>3750</v>
      </c>
      <c r="H45" s="89"/>
      <c r="I45" s="90"/>
      <c r="J45" s="124" t="s">
        <v>3751</v>
      </c>
      <c r="K45" s="85"/>
      <c r="L45" s="90"/>
      <c r="M45" s="85"/>
    </row>
    <row r="46" spans="1:13" s="9" customFormat="1" ht="32.1" customHeight="1" x14ac:dyDescent="0.4">
      <c r="A46" s="86"/>
      <c r="B46" s="87"/>
      <c r="C46" s="88"/>
      <c r="D46" s="87"/>
      <c r="E46" s="92"/>
      <c r="F46" s="93"/>
      <c r="G46" s="81" t="s">
        <v>3752</v>
      </c>
      <c r="H46" s="89"/>
      <c r="I46" s="90"/>
      <c r="J46" s="124" t="s">
        <v>402</v>
      </c>
      <c r="K46" s="94"/>
      <c r="L46" s="100"/>
      <c r="M46" s="85"/>
    </row>
    <row r="47" spans="1:13" s="9" customFormat="1" ht="56.1" customHeight="1" x14ac:dyDescent="0.4">
      <c r="A47" s="86"/>
      <c r="B47" s="87"/>
      <c r="C47" s="103"/>
      <c r="D47" s="101"/>
      <c r="E47" s="74" t="s">
        <v>1260</v>
      </c>
      <c r="F47" s="72" t="s">
        <v>3753</v>
      </c>
      <c r="G47" s="81" t="s">
        <v>3754</v>
      </c>
      <c r="H47" s="214"/>
      <c r="I47" s="90"/>
      <c r="J47" s="81" t="s">
        <v>532</v>
      </c>
      <c r="K47" s="84" t="s">
        <v>513</v>
      </c>
      <c r="L47" s="78" t="s">
        <v>1867</v>
      </c>
      <c r="M47" s="85"/>
    </row>
    <row r="48" spans="1:13" s="9" customFormat="1" ht="80.099999999999994" customHeight="1" x14ac:dyDescent="0.4">
      <c r="A48" s="86"/>
      <c r="B48" s="87"/>
      <c r="C48" s="103"/>
      <c r="D48" s="101"/>
      <c r="E48" s="92"/>
      <c r="F48" s="107"/>
      <c r="G48" s="81" t="s">
        <v>49</v>
      </c>
      <c r="H48" s="214"/>
      <c r="I48" s="90"/>
      <c r="J48" s="81" t="s">
        <v>3755</v>
      </c>
      <c r="K48" s="254" t="s">
        <v>1868</v>
      </c>
      <c r="L48" s="90"/>
      <c r="M48" s="85"/>
    </row>
    <row r="49" spans="1:13" s="9" customFormat="1" ht="32.1" customHeight="1" x14ac:dyDescent="0.4">
      <c r="A49" s="86"/>
      <c r="B49" s="87"/>
      <c r="C49" s="103"/>
      <c r="D49" s="101"/>
      <c r="E49" s="74" t="s">
        <v>410</v>
      </c>
      <c r="F49" s="82" t="s">
        <v>3756</v>
      </c>
      <c r="G49" s="81" t="s">
        <v>3757</v>
      </c>
      <c r="H49" s="214"/>
      <c r="I49" s="90"/>
      <c r="J49" s="124" t="s">
        <v>3758</v>
      </c>
      <c r="K49" s="81" t="s">
        <v>829</v>
      </c>
      <c r="L49" s="90"/>
      <c r="M49" s="85"/>
    </row>
    <row r="50" spans="1:13" s="9" customFormat="1" ht="32.1" customHeight="1" x14ac:dyDescent="0.4">
      <c r="A50" s="86"/>
      <c r="B50" s="87"/>
      <c r="C50" s="88"/>
      <c r="D50" s="87"/>
      <c r="E50" s="92"/>
      <c r="F50" s="93"/>
      <c r="G50" s="81" t="s">
        <v>533</v>
      </c>
      <c r="H50" s="89"/>
      <c r="I50" s="90"/>
      <c r="J50" s="81" t="s">
        <v>533</v>
      </c>
      <c r="K50" s="81" t="s">
        <v>831</v>
      </c>
      <c r="L50" s="90"/>
      <c r="M50" s="85"/>
    </row>
    <row r="51" spans="1:13" s="9" customFormat="1" ht="56.1" customHeight="1" x14ac:dyDescent="0.4">
      <c r="A51" s="86"/>
      <c r="B51" s="87"/>
      <c r="C51" s="103"/>
      <c r="D51" s="101"/>
      <c r="E51" s="97" t="s">
        <v>3687</v>
      </c>
      <c r="F51" s="102" t="s">
        <v>3759</v>
      </c>
      <c r="G51" s="81" t="s">
        <v>3760</v>
      </c>
      <c r="H51" s="214"/>
      <c r="I51" s="90"/>
      <c r="J51" s="81" t="s">
        <v>3761</v>
      </c>
      <c r="K51" s="81" t="s">
        <v>574</v>
      </c>
      <c r="L51" s="90"/>
      <c r="M51" s="85"/>
    </row>
    <row r="52" spans="1:13" s="9" customFormat="1" ht="44.1" customHeight="1" x14ac:dyDescent="0.4">
      <c r="A52" s="86"/>
      <c r="B52" s="87"/>
      <c r="C52" s="103"/>
      <c r="D52" s="101"/>
      <c r="E52" s="97" t="s">
        <v>526</v>
      </c>
      <c r="F52" s="102" t="s">
        <v>3762</v>
      </c>
      <c r="G52" s="81" t="s">
        <v>3763</v>
      </c>
      <c r="H52" s="214"/>
      <c r="I52" s="90"/>
      <c r="J52" s="81" t="s">
        <v>3764</v>
      </c>
      <c r="K52" s="84" t="s">
        <v>513</v>
      </c>
      <c r="L52" s="90"/>
      <c r="M52" s="85"/>
    </row>
    <row r="53" spans="1:13" s="9" customFormat="1" ht="68.099999999999994" customHeight="1" x14ac:dyDescent="0.4">
      <c r="A53" s="86"/>
      <c r="B53" s="87"/>
      <c r="C53" s="103"/>
      <c r="D53" s="101"/>
      <c r="E53" s="74" t="s">
        <v>3712</v>
      </c>
      <c r="F53" s="72" t="s">
        <v>3765</v>
      </c>
      <c r="G53" s="124" t="s">
        <v>3766</v>
      </c>
      <c r="H53" s="214"/>
      <c r="I53" s="90"/>
      <c r="J53" s="81" t="s">
        <v>3767</v>
      </c>
      <c r="K53" s="80" t="s">
        <v>574</v>
      </c>
      <c r="L53" s="90"/>
      <c r="M53" s="85"/>
    </row>
    <row r="54" spans="1:13" s="9" customFormat="1" ht="32.1" customHeight="1" x14ac:dyDescent="0.4">
      <c r="A54" s="86"/>
      <c r="B54" s="87"/>
      <c r="C54" s="103"/>
      <c r="D54" s="101"/>
      <c r="E54" s="103"/>
      <c r="F54" s="101"/>
      <c r="G54" s="81" t="s">
        <v>3768</v>
      </c>
      <c r="H54" s="214"/>
      <c r="I54" s="90"/>
      <c r="J54" s="81" t="s">
        <v>3769</v>
      </c>
      <c r="K54" s="90"/>
      <c r="L54" s="90"/>
      <c r="M54" s="85"/>
    </row>
    <row r="55" spans="1:13" s="9" customFormat="1" ht="32.1" customHeight="1" x14ac:dyDescent="0.4">
      <c r="A55" s="86"/>
      <c r="B55" s="87"/>
      <c r="C55" s="103"/>
      <c r="D55" s="101"/>
      <c r="E55" s="103"/>
      <c r="F55" s="101"/>
      <c r="G55" s="81" t="s">
        <v>57</v>
      </c>
      <c r="H55" s="214"/>
      <c r="I55" s="90"/>
      <c r="J55" s="81" t="s">
        <v>3770</v>
      </c>
      <c r="K55" s="100"/>
      <c r="L55" s="90"/>
      <c r="M55" s="85"/>
    </row>
    <row r="56" spans="1:13" s="9" customFormat="1" ht="44.1" customHeight="1" x14ac:dyDescent="0.4">
      <c r="A56" s="86"/>
      <c r="B56" s="87"/>
      <c r="C56" s="92"/>
      <c r="D56" s="107"/>
      <c r="E56" s="92"/>
      <c r="F56" s="107"/>
      <c r="G56" s="218" t="s">
        <v>58</v>
      </c>
      <c r="H56" s="214"/>
      <c r="I56" s="100"/>
      <c r="J56" s="124" t="s">
        <v>3771</v>
      </c>
      <c r="K56" s="81" t="s">
        <v>829</v>
      </c>
      <c r="L56" s="100"/>
      <c r="M56" s="94"/>
    </row>
    <row r="57" spans="1:13" ht="32.1" customHeight="1" x14ac:dyDescent="0.4">
      <c r="A57" s="86"/>
      <c r="B57" s="87"/>
      <c r="C57" s="119">
        <v>4</v>
      </c>
      <c r="D57" s="102" t="s">
        <v>3772</v>
      </c>
      <c r="E57" s="97" t="s">
        <v>526</v>
      </c>
      <c r="F57" s="102" t="s">
        <v>2039</v>
      </c>
      <c r="G57" s="218" t="s">
        <v>3773</v>
      </c>
      <c r="H57" s="214"/>
      <c r="I57" s="81" t="s">
        <v>3772</v>
      </c>
      <c r="J57" s="81" t="s">
        <v>3774</v>
      </c>
      <c r="K57" s="81" t="s">
        <v>829</v>
      </c>
      <c r="L57" s="81" t="s">
        <v>1867</v>
      </c>
      <c r="M57" s="84" t="s">
        <v>1632</v>
      </c>
    </row>
    <row r="58" spans="1:13" s="9" customFormat="1" ht="44.1" customHeight="1" x14ac:dyDescent="0.4">
      <c r="A58" s="86"/>
      <c r="B58" s="87"/>
      <c r="C58" s="73">
        <v>6</v>
      </c>
      <c r="D58" s="72" t="s">
        <v>3775</v>
      </c>
      <c r="E58" s="74" t="s">
        <v>1629</v>
      </c>
      <c r="F58" s="72" t="s">
        <v>3776</v>
      </c>
      <c r="G58" s="81" t="s">
        <v>68</v>
      </c>
      <c r="H58" s="214"/>
      <c r="I58" s="78" t="s">
        <v>3775</v>
      </c>
      <c r="J58" s="81" t="s">
        <v>3777</v>
      </c>
      <c r="K58" s="84" t="s">
        <v>574</v>
      </c>
      <c r="L58" s="78" t="s">
        <v>1867</v>
      </c>
      <c r="M58" s="80" t="s">
        <v>1632</v>
      </c>
    </row>
    <row r="59" spans="1:13" s="9" customFormat="1" ht="32.1" customHeight="1" x14ac:dyDescent="0.4">
      <c r="A59" s="86"/>
      <c r="B59" s="87"/>
      <c r="C59" s="88"/>
      <c r="D59" s="101"/>
      <c r="E59" s="103"/>
      <c r="F59" s="101"/>
      <c r="G59" s="81" t="s">
        <v>3778</v>
      </c>
      <c r="H59" s="214"/>
      <c r="I59" s="90"/>
      <c r="J59" s="81" t="s">
        <v>3779</v>
      </c>
      <c r="K59" s="80" t="s">
        <v>829</v>
      </c>
      <c r="L59" s="90"/>
      <c r="M59" s="192"/>
    </row>
    <row r="60" spans="1:13" s="9" customFormat="1" ht="32.1" customHeight="1" x14ac:dyDescent="0.4">
      <c r="A60" s="86"/>
      <c r="B60" s="87"/>
      <c r="C60" s="88"/>
      <c r="D60" s="101"/>
      <c r="E60" s="92"/>
      <c r="F60" s="107"/>
      <c r="G60" s="81" t="s">
        <v>3780</v>
      </c>
      <c r="H60" s="214"/>
      <c r="I60" s="90"/>
      <c r="J60" s="81" t="s">
        <v>3781</v>
      </c>
      <c r="K60" s="94"/>
      <c r="L60" s="90"/>
      <c r="M60" s="192"/>
    </row>
    <row r="61" spans="1:13" s="9" customFormat="1" ht="32.1" customHeight="1" x14ac:dyDescent="0.4">
      <c r="A61" s="86"/>
      <c r="B61" s="87"/>
      <c r="C61" s="96"/>
      <c r="D61" s="107"/>
      <c r="E61" s="97" t="s">
        <v>1260</v>
      </c>
      <c r="F61" s="102" t="s">
        <v>3782</v>
      </c>
      <c r="G61" s="81" t="s">
        <v>3783</v>
      </c>
      <c r="H61" s="214"/>
      <c r="I61" s="100"/>
      <c r="J61" s="81" t="s">
        <v>3784</v>
      </c>
      <c r="K61" s="84" t="s">
        <v>3698</v>
      </c>
      <c r="L61" s="100"/>
      <c r="M61" s="158"/>
    </row>
    <row r="62" spans="1:13" s="9" customFormat="1" ht="80.099999999999994" customHeight="1" x14ac:dyDescent="0.4">
      <c r="A62" s="86"/>
      <c r="B62" s="87"/>
      <c r="C62" s="73">
        <v>7</v>
      </c>
      <c r="D62" s="82" t="s">
        <v>1635</v>
      </c>
      <c r="E62" s="97" t="s">
        <v>1629</v>
      </c>
      <c r="F62" s="102" t="s">
        <v>3785</v>
      </c>
      <c r="G62" s="84" t="s">
        <v>3786</v>
      </c>
      <c r="H62" s="214"/>
      <c r="I62" s="78" t="s">
        <v>1635</v>
      </c>
      <c r="J62" s="81" t="s">
        <v>3787</v>
      </c>
      <c r="K62" s="81" t="s">
        <v>3788</v>
      </c>
      <c r="L62" s="219" t="s">
        <v>1867</v>
      </c>
      <c r="M62" s="75" t="s">
        <v>1632</v>
      </c>
    </row>
    <row r="63" spans="1:13" s="9" customFormat="1" ht="44.1" customHeight="1" x14ac:dyDescent="0.4">
      <c r="A63" s="86"/>
      <c r="B63" s="87"/>
      <c r="C63" s="103"/>
      <c r="D63" s="87"/>
      <c r="E63" s="74" t="s">
        <v>1260</v>
      </c>
      <c r="F63" s="72" t="s">
        <v>3789</v>
      </c>
      <c r="G63" s="218" t="s">
        <v>3790</v>
      </c>
      <c r="H63" s="214"/>
      <c r="I63" s="90"/>
      <c r="J63" s="81" t="s">
        <v>3791</v>
      </c>
      <c r="K63" s="80" t="s">
        <v>829</v>
      </c>
      <c r="L63" s="90"/>
      <c r="M63" s="85"/>
    </row>
    <row r="64" spans="1:13" s="9" customFormat="1" ht="32.1" customHeight="1" x14ac:dyDescent="0.4">
      <c r="A64" s="86"/>
      <c r="B64" s="87"/>
      <c r="C64" s="103"/>
      <c r="D64" s="87"/>
      <c r="E64" s="103"/>
      <c r="F64" s="101"/>
      <c r="G64" s="106" t="s">
        <v>3792</v>
      </c>
      <c r="H64" s="214"/>
      <c r="I64" s="90"/>
      <c r="J64" s="81" t="s">
        <v>3793</v>
      </c>
      <c r="K64" s="94"/>
      <c r="L64" s="90"/>
      <c r="M64" s="85"/>
    </row>
    <row r="65" spans="1:13" s="9" customFormat="1" ht="32.1" customHeight="1" x14ac:dyDescent="0.4">
      <c r="A65" s="86"/>
      <c r="B65" s="87"/>
      <c r="C65" s="103"/>
      <c r="D65" s="87"/>
      <c r="E65" s="103"/>
      <c r="F65" s="101"/>
      <c r="G65" s="106" t="s">
        <v>3794</v>
      </c>
      <c r="H65" s="214"/>
      <c r="I65" s="90"/>
      <c r="J65" s="81" t="s">
        <v>405</v>
      </c>
      <c r="K65" s="84" t="s">
        <v>829</v>
      </c>
      <c r="L65" s="90"/>
      <c r="M65" s="85"/>
    </row>
    <row r="66" spans="1:13" s="9" customFormat="1" ht="44.1" customHeight="1" x14ac:dyDescent="0.4">
      <c r="A66" s="86"/>
      <c r="B66" s="87"/>
      <c r="C66" s="103"/>
      <c r="D66" s="87"/>
      <c r="E66" s="92"/>
      <c r="F66" s="107"/>
      <c r="G66" s="106" t="s">
        <v>3795</v>
      </c>
      <c r="H66" s="214"/>
      <c r="I66" s="90"/>
      <c r="J66" s="81" t="s">
        <v>406</v>
      </c>
      <c r="K66" s="84" t="s">
        <v>829</v>
      </c>
      <c r="L66" s="90"/>
      <c r="M66" s="85"/>
    </row>
    <row r="67" spans="1:13" s="9" customFormat="1" ht="44.1" customHeight="1" x14ac:dyDescent="0.4">
      <c r="A67" s="86"/>
      <c r="B67" s="87"/>
      <c r="C67" s="103"/>
      <c r="D67" s="87"/>
      <c r="E67" s="74" t="s">
        <v>3687</v>
      </c>
      <c r="F67" s="72" t="s">
        <v>3796</v>
      </c>
      <c r="G67" s="81" t="s">
        <v>2183</v>
      </c>
      <c r="H67" s="90"/>
      <c r="I67" s="90"/>
      <c r="J67" s="81" t="s">
        <v>2183</v>
      </c>
      <c r="K67" s="81" t="s">
        <v>831</v>
      </c>
      <c r="L67" s="90"/>
      <c r="M67" s="85"/>
    </row>
    <row r="68" spans="1:13" s="9" customFormat="1" ht="56.1" customHeight="1" x14ac:dyDescent="0.4">
      <c r="A68" s="86"/>
      <c r="B68" s="87"/>
      <c r="C68" s="103"/>
      <c r="D68" s="87"/>
      <c r="E68" s="103"/>
      <c r="F68" s="101"/>
      <c r="G68" s="81" t="s">
        <v>3797</v>
      </c>
      <c r="H68" s="90"/>
      <c r="I68" s="90"/>
      <c r="J68" s="81" t="s">
        <v>3797</v>
      </c>
      <c r="K68" s="81" t="s">
        <v>72</v>
      </c>
      <c r="L68" s="90"/>
      <c r="M68" s="85"/>
    </row>
    <row r="69" spans="1:13" s="9" customFormat="1" ht="32.1" customHeight="1" x14ac:dyDescent="0.4">
      <c r="A69" s="86"/>
      <c r="B69" s="87"/>
      <c r="C69" s="103"/>
      <c r="D69" s="87"/>
      <c r="E69" s="92"/>
      <c r="F69" s="107"/>
      <c r="G69" s="81" t="s">
        <v>3798</v>
      </c>
      <c r="H69" s="90"/>
      <c r="I69" s="90"/>
      <c r="J69" s="81" t="s">
        <v>3798</v>
      </c>
      <c r="K69" s="81" t="s">
        <v>831</v>
      </c>
      <c r="L69" s="90"/>
      <c r="M69" s="85"/>
    </row>
    <row r="70" spans="1:13" s="9" customFormat="1" ht="44.1" customHeight="1" x14ac:dyDescent="0.4">
      <c r="A70" s="86"/>
      <c r="B70" s="87"/>
      <c r="C70" s="103"/>
      <c r="D70" s="101"/>
      <c r="E70" s="74" t="s">
        <v>526</v>
      </c>
      <c r="F70" s="72" t="s">
        <v>3799</v>
      </c>
      <c r="G70" s="106" t="s">
        <v>3800</v>
      </c>
      <c r="H70" s="214"/>
      <c r="I70" s="90"/>
      <c r="J70" s="81" t="s">
        <v>3801</v>
      </c>
      <c r="K70" s="78" t="s">
        <v>574</v>
      </c>
      <c r="L70" s="90"/>
      <c r="M70" s="85"/>
    </row>
    <row r="71" spans="1:13" s="9" customFormat="1" ht="32.1" customHeight="1" x14ac:dyDescent="0.4">
      <c r="A71" s="86"/>
      <c r="B71" s="87"/>
      <c r="C71" s="103"/>
      <c r="D71" s="101"/>
      <c r="E71" s="103"/>
      <c r="F71" s="101"/>
      <c r="G71" s="106" t="s">
        <v>3802</v>
      </c>
      <c r="H71" s="214"/>
      <c r="I71" s="90"/>
      <c r="J71" s="81" t="s">
        <v>3803</v>
      </c>
      <c r="K71" s="90"/>
      <c r="L71" s="90"/>
      <c r="M71" s="85"/>
    </row>
    <row r="72" spans="1:13" s="9" customFormat="1" ht="32.1" customHeight="1" x14ac:dyDescent="0.4">
      <c r="A72" s="86"/>
      <c r="B72" s="87"/>
      <c r="C72" s="92"/>
      <c r="D72" s="107"/>
      <c r="E72" s="92"/>
      <c r="F72" s="107"/>
      <c r="G72" s="106" t="s">
        <v>2184</v>
      </c>
      <c r="H72" s="214"/>
      <c r="I72" s="100"/>
      <c r="J72" s="106" t="s">
        <v>2185</v>
      </c>
      <c r="K72" s="100"/>
      <c r="L72" s="100"/>
      <c r="M72" s="94"/>
    </row>
    <row r="73" spans="1:13" s="9" customFormat="1" ht="56.1" customHeight="1" x14ac:dyDescent="0.4">
      <c r="A73" s="86"/>
      <c r="B73" s="87"/>
      <c r="C73" s="73">
        <v>9</v>
      </c>
      <c r="D73" s="72" t="s">
        <v>3804</v>
      </c>
      <c r="E73" s="74" t="s">
        <v>3805</v>
      </c>
      <c r="F73" s="72" t="s">
        <v>516</v>
      </c>
      <c r="G73" s="81" t="s">
        <v>2190</v>
      </c>
      <c r="H73" s="214"/>
      <c r="I73" s="78" t="s">
        <v>76</v>
      </c>
      <c r="J73" s="81" t="s">
        <v>2190</v>
      </c>
      <c r="K73" s="78" t="s">
        <v>72</v>
      </c>
      <c r="L73" s="219" t="s">
        <v>1867</v>
      </c>
      <c r="M73" s="75" t="s">
        <v>1632</v>
      </c>
    </row>
    <row r="74" spans="1:13" s="9" customFormat="1" ht="32.1" customHeight="1" x14ac:dyDescent="0.4">
      <c r="A74" s="86"/>
      <c r="B74" s="87"/>
      <c r="C74" s="103"/>
      <c r="D74" s="101"/>
      <c r="E74" s="103"/>
      <c r="F74" s="101"/>
      <c r="G74" s="81" t="s">
        <v>409</v>
      </c>
      <c r="H74" s="214"/>
      <c r="I74" s="90"/>
      <c r="J74" s="81" t="s">
        <v>409</v>
      </c>
      <c r="K74" s="100"/>
      <c r="L74" s="90"/>
      <c r="M74" s="85"/>
    </row>
    <row r="75" spans="1:13" s="9" customFormat="1" ht="32.1" customHeight="1" x14ac:dyDescent="0.4">
      <c r="A75" s="86"/>
      <c r="B75" s="87"/>
      <c r="C75" s="103"/>
      <c r="D75" s="101"/>
      <c r="E75" s="92"/>
      <c r="F75" s="107"/>
      <c r="G75" s="81" t="s">
        <v>852</v>
      </c>
      <c r="H75" s="214"/>
      <c r="I75" s="90"/>
      <c r="J75" s="81" t="s">
        <v>3806</v>
      </c>
      <c r="K75" s="78" t="s">
        <v>574</v>
      </c>
      <c r="L75" s="90"/>
      <c r="M75" s="85"/>
    </row>
    <row r="76" spans="1:13" s="9" customFormat="1" ht="44.1" customHeight="1" x14ac:dyDescent="0.4">
      <c r="A76" s="95"/>
      <c r="B76" s="93"/>
      <c r="C76" s="92"/>
      <c r="D76" s="107"/>
      <c r="E76" s="97" t="s">
        <v>410</v>
      </c>
      <c r="F76" s="102" t="s">
        <v>1878</v>
      </c>
      <c r="G76" s="81" t="s">
        <v>77</v>
      </c>
      <c r="H76" s="226"/>
      <c r="I76" s="100"/>
      <c r="J76" s="81" t="s">
        <v>3807</v>
      </c>
      <c r="K76" s="100"/>
      <c r="L76" s="100"/>
      <c r="M76" s="94"/>
    </row>
    <row r="77" spans="1:13" s="9" customFormat="1" ht="56.1" customHeight="1" x14ac:dyDescent="0.4">
      <c r="A77" s="71">
        <v>51</v>
      </c>
      <c r="B77" s="82" t="s">
        <v>3808</v>
      </c>
      <c r="C77" s="119">
        <v>3</v>
      </c>
      <c r="D77" s="102" t="s">
        <v>3809</v>
      </c>
      <c r="E77" s="97" t="s">
        <v>1629</v>
      </c>
      <c r="F77" s="102" t="s">
        <v>3810</v>
      </c>
      <c r="G77" s="81" t="s">
        <v>3811</v>
      </c>
      <c r="H77" s="78" t="s">
        <v>3808</v>
      </c>
      <c r="I77" s="81" t="s">
        <v>3809</v>
      </c>
      <c r="J77" s="81" t="s">
        <v>3812</v>
      </c>
      <c r="K77" s="84" t="s">
        <v>3813</v>
      </c>
      <c r="L77" s="81" t="s">
        <v>1867</v>
      </c>
      <c r="M77" s="84" t="s">
        <v>1632</v>
      </c>
    </row>
    <row r="78" spans="1:13" ht="32.1" customHeight="1" x14ac:dyDescent="0.4">
      <c r="A78" s="86"/>
      <c r="B78" s="87"/>
      <c r="C78" s="73">
        <v>4</v>
      </c>
      <c r="D78" s="72" t="s">
        <v>3814</v>
      </c>
      <c r="E78" s="74" t="s">
        <v>410</v>
      </c>
      <c r="F78" s="72" t="s">
        <v>3815</v>
      </c>
      <c r="G78" s="81" t="s">
        <v>3816</v>
      </c>
      <c r="H78" s="90"/>
      <c r="I78" s="78" t="s">
        <v>3814</v>
      </c>
      <c r="J78" s="81" t="s">
        <v>3816</v>
      </c>
      <c r="K78" s="78" t="s">
        <v>831</v>
      </c>
      <c r="L78" s="78" t="s">
        <v>1867</v>
      </c>
      <c r="M78" s="80" t="s">
        <v>1632</v>
      </c>
    </row>
    <row r="79" spans="1:13" ht="32.1" customHeight="1" x14ac:dyDescent="0.4">
      <c r="A79" s="86"/>
      <c r="B79" s="87"/>
      <c r="C79" s="103"/>
      <c r="D79" s="101"/>
      <c r="E79" s="103"/>
      <c r="F79" s="101"/>
      <c r="G79" s="81" t="s">
        <v>3817</v>
      </c>
      <c r="H79" s="214"/>
      <c r="I79" s="90"/>
      <c r="J79" s="81" t="s">
        <v>3817</v>
      </c>
      <c r="K79" s="90"/>
      <c r="L79" s="90"/>
      <c r="M79" s="85"/>
    </row>
    <row r="80" spans="1:13" ht="32.1" customHeight="1" x14ac:dyDescent="0.4">
      <c r="A80" s="86"/>
      <c r="B80" s="87"/>
      <c r="C80" s="103"/>
      <c r="D80" s="101"/>
      <c r="E80" s="103"/>
      <c r="F80" s="101"/>
      <c r="G80" s="81" t="s">
        <v>3818</v>
      </c>
      <c r="H80" s="214"/>
      <c r="I80" s="90"/>
      <c r="J80" s="81" t="s">
        <v>3818</v>
      </c>
      <c r="K80" s="90"/>
      <c r="L80" s="90"/>
      <c r="M80" s="85"/>
    </row>
    <row r="81" spans="1:13" ht="32.1" customHeight="1" x14ac:dyDescent="0.4">
      <c r="A81" s="86"/>
      <c r="B81" s="87"/>
      <c r="C81" s="103"/>
      <c r="D81" s="101"/>
      <c r="E81" s="103"/>
      <c r="F81" s="101"/>
      <c r="G81" s="81" t="s">
        <v>3819</v>
      </c>
      <c r="H81" s="214"/>
      <c r="I81" s="90"/>
      <c r="J81" s="81" t="s">
        <v>3819</v>
      </c>
      <c r="K81" s="90"/>
      <c r="L81" s="90"/>
      <c r="M81" s="85"/>
    </row>
    <row r="82" spans="1:13" ht="32.1" customHeight="1" x14ac:dyDescent="0.4">
      <c r="A82" s="86"/>
      <c r="B82" s="87"/>
      <c r="C82" s="103"/>
      <c r="D82" s="101"/>
      <c r="E82" s="103"/>
      <c r="F82" s="101"/>
      <c r="G82" s="81" t="s">
        <v>3820</v>
      </c>
      <c r="H82" s="214"/>
      <c r="I82" s="90"/>
      <c r="J82" s="81" t="s">
        <v>3820</v>
      </c>
      <c r="K82" s="90"/>
      <c r="L82" s="90"/>
      <c r="M82" s="85"/>
    </row>
    <row r="83" spans="1:13" ht="32.1" customHeight="1" x14ac:dyDescent="0.4">
      <c r="A83" s="95"/>
      <c r="B83" s="93"/>
      <c r="C83" s="92"/>
      <c r="D83" s="107"/>
      <c r="E83" s="92"/>
      <c r="F83" s="107"/>
      <c r="G83" s="81" t="s">
        <v>3821</v>
      </c>
      <c r="H83" s="226"/>
      <c r="I83" s="100"/>
      <c r="J83" s="81" t="s">
        <v>3821</v>
      </c>
      <c r="K83" s="100"/>
      <c r="L83" s="100"/>
      <c r="M83" s="94"/>
    </row>
    <row r="84" spans="1:13" ht="44.1" customHeight="1" x14ac:dyDescent="0.4">
      <c r="A84" s="71">
        <v>52</v>
      </c>
      <c r="B84" s="82" t="s">
        <v>3822</v>
      </c>
      <c r="C84" s="73">
        <v>1</v>
      </c>
      <c r="D84" s="82" t="s">
        <v>3822</v>
      </c>
      <c r="E84" s="97" t="s">
        <v>1260</v>
      </c>
      <c r="F84" s="98" t="s">
        <v>3823</v>
      </c>
      <c r="G84" s="81" t="s">
        <v>3824</v>
      </c>
      <c r="H84" s="78" t="s">
        <v>3822</v>
      </c>
      <c r="I84" s="78" t="s">
        <v>3822</v>
      </c>
      <c r="J84" s="81" t="s">
        <v>3825</v>
      </c>
      <c r="K84" s="81" t="s">
        <v>513</v>
      </c>
      <c r="L84" s="78" t="s">
        <v>1867</v>
      </c>
      <c r="M84" s="80" t="s">
        <v>1632</v>
      </c>
    </row>
    <row r="85" spans="1:13" ht="56.1" customHeight="1" x14ac:dyDescent="0.4">
      <c r="A85" s="86"/>
      <c r="B85" s="87"/>
      <c r="C85" s="103"/>
      <c r="D85" s="87"/>
      <c r="E85" s="74" t="s">
        <v>410</v>
      </c>
      <c r="F85" s="82" t="s">
        <v>3826</v>
      </c>
      <c r="G85" s="81" t="s">
        <v>3827</v>
      </c>
      <c r="H85" s="90"/>
      <c r="I85" s="90"/>
      <c r="J85" s="81" t="s">
        <v>519</v>
      </c>
      <c r="K85" s="81" t="s">
        <v>3828</v>
      </c>
      <c r="L85" s="90"/>
      <c r="M85" s="85"/>
    </row>
    <row r="86" spans="1:13" ht="32.1" customHeight="1" x14ac:dyDescent="0.4">
      <c r="A86" s="86"/>
      <c r="B86" s="87"/>
      <c r="C86" s="92"/>
      <c r="D86" s="93"/>
      <c r="E86" s="92"/>
      <c r="F86" s="93"/>
      <c r="G86" s="84" t="s">
        <v>3829</v>
      </c>
      <c r="H86" s="90"/>
      <c r="I86" s="100"/>
      <c r="J86" s="81" t="s">
        <v>3830</v>
      </c>
      <c r="K86" s="81" t="s">
        <v>513</v>
      </c>
      <c r="L86" s="100"/>
      <c r="M86" s="94"/>
    </row>
    <row r="87" spans="1:13" s="9" customFormat="1" ht="56.1" customHeight="1" x14ac:dyDescent="0.4">
      <c r="A87" s="86"/>
      <c r="B87" s="87"/>
      <c r="C87" s="119">
        <v>2</v>
      </c>
      <c r="D87" s="98" t="s">
        <v>3831</v>
      </c>
      <c r="E87" s="97" t="s">
        <v>1629</v>
      </c>
      <c r="F87" s="98" t="s">
        <v>3832</v>
      </c>
      <c r="G87" s="81" t="s">
        <v>3833</v>
      </c>
      <c r="H87" s="214"/>
      <c r="I87" s="81" t="s">
        <v>3834</v>
      </c>
      <c r="J87" s="81" t="s">
        <v>3833</v>
      </c>
      <c r="K87" s="81" t="s">
        <v>3835</v>
      </c>
      <c r="L87" s="81" t="s">
        <v>1867</v>
      </c>
      <c r="M87" s="84" t="s">
        <v>1632</v>
      </c>
    </row>
    <row r="88" spans="1:13" s="9" customFormat="1" ht="44.1" customHeight="1" x14ac:dyDescent="0.4">
      <c r="A88" s="86"/>
      <c r="B88" s="87"/>
      <c r="C88" s="73">
        <v>3</v>
      </c>
      <c r="D88" s="82" t="s">
        <v>2042</v>
      </c>
      <c r="E88" s="97" t="s">
        <v>1629</v>
      </c>
      <c r="F88" s="98" t="s">
        <v>3836</v>
      </c>
      <c r="G88" s="81" t="s">
        <v>3837</v>
      </c>
      <c r="H88" s="214"/>
      <c r="I88" s="78" t="s">
        <v>2042</v>
      </c>
      <c r="J88" s="81" t="s">
        <v>3838</v>
      </c>
      <c r="K88" s="81" t="s">
        <v>574</v>
      </c>
      <c r="L88" s="78" t="s">
        <v>1867</v>
      </c>
      <c r="M88" s="80" t="s">
        <v>1632</v>
      </c>
    </row>
    <row r="89" spans="1:13" s="9" customFormat="1" ht="32.1" customHeight="1" x14ac:dyDescent="0.4">
      <c r="A89" s="86"/>
      <c r="B89" s="87"/>
      <c r="C89" s="103"/>
      <c r="D89" s="87"/>
      <c r="E89" s="74" t="s">
        <v>410</v>
      </c>
      <c r="F89" s="82" t="s">
        <v>3839</v>
      </c>
      <c r="G89" s="84" t="s">
        <v>3840</v>
      </c>
      <c r="H89" s="214"/>
      <c r="I89" s="90"/>
      <c r="J89" s="81" t="s">
        <v>3841</v>
      </c>
      <c r="K89" s="80" t="s">
        <v>513</v>
      </c>
      <c r="L89" s="90"/>
      <c r="M89" s="85"/>
    </row>
    <row r="90" spans="1:13" ht="32.1" customHeight="1" x14ac:dyDescent="0.4">
      <c r="A90" s="220"/>
      <c r="B90" s="148"/>
      <c r="C90" s="131"/>
      <c r="D90" s="148"/>
      <c r="E90" s="103"/>
      <c r="F90" s="148"/>
      <c r="G90" s="81" t="s">
        <v>3842</v>
      </c>
      <c r="H90" s="221"/>
      <c r="I90" s="192"/>
      <c r="J90" s="255" t="s">
        <v>3843</v>
      </c>
      <c r="K90" s="221"/>
      <c r="L90" s="221"/>
      <c r="M90" s="192"/>
    </row>
    <row r="91" spans="1:13" s="9" customFormat="1" ht="32.1" customHeight="1" x14ac:dyDescent="0.4">
      <c r="A91" s="86"/>
      <c r="B91" s="87"/>
      <c r="C91" s="103"/>
      <c r="D91" s="87"/>
      <c r="E91" s="103"/>
      <c r="F91" s="87"/>
      <c r="G91" s="81" t="s">
        <v>3844</v>
      </c>
      <c r="H91" s="214"/>
      <c r="I91" s="90"/>
      <c r="J91" s="81" t="s">
        <v>538</v>
      </c>
      <c r="K91" s="85"/>
      <c r="L91" s="90"/>
      <c r="M91" s="85"/>
    </row>
    <row r="92" spans="1:13" s="9" customFormat="1" ht="32.1" customHeight="1" x14ac:dyDescent="0.4">
      <c r="A92" s="86"/>
      <c r="B92" s="87"/>
      <c r="C92" s="103"/>
      <c r="D92" s="87"/>
      <c r="E92" s="103"/>
      <c r="F92" s="87"/>
      <c r="G92" s="81" t="s">
        <v>3845</v>
      </c>
      <c r="H92" s="214"/>
      <c r="I92" s="90"/>
      <c r="J92" s="81" t="s">
        <v>3846</v>
      </c>
      <c r="K92" s="85"/>
      <c r="L92" s="90"/>
      <c r="M92" s="85"/>
    </row>
    <row r="93" spans="1:13" s="9" customFormat="1" ht="32.1" customHeight="1" x14ac:dyDescent="0.4">
      <c r="A93" s="86"/>
      <c r="B93" s="87"/>
      <c r="C93" s="103"/>
      <c r="D93" s="87"/>
      <c r="E93" s="103"/>
      <c r="F93" s="87"/>
      <c r="G93" s="81" t="s">
        <v>3847</v>
      </c>
      <c r="H93" s="214"/>
      <c r="I93" s="90"/>
      <c r="J93" s="81" t="s">
        <v>3848</v>
      </c>
      <c r="K93" s="94"/>
      <c r="L93" s="90"/>
      <c r="M93" s="85"/>
    </row>
    <row r="94" spans="1:13" s="9" customFormat="1" ht="32.1" customHeight="1" x14ac:dyDescent="0.4">
      <c r="A94" s="86"/>
      <c r="B94" s="87"/>
      <c r="C94" s="92"/>
      <c r="D94" s="93"/>
      <c r="E94" s="103"/>
      <c r="F94" s="93"/>
      <c r="G94" s="81" t="s">
        <v>3849</v>
      </c>
      <c r="H94" s="214"/>
      <c r="I94" s="100"/>
      <c r="J94" s="81" t="s">
        <v>3850</v>
      </c>
      <c r="K94" s="84" t="s">
        <v>3851</v>
      </c>
      <c r="L94" s="100"/>
      <c r="M94" s="94"/>
    </row>
    <row r="95" spans="1:13" s="9" customFormat="1" ht="32.1" customHeight="1" x14ac:dyDescent="0.4">
      <c r="A95" s="95"/>
      <c r="B95" s="107"/>
      <c r="C95" s="119">
        <v>7</v>
      </c>
      <c r="D95" s="102" t="s">
        <v>3852</v>
      </c>
      <c r="E95" s="97"/>
      <c r="F95" s="102" t="s">
        <v>3853</v>
      </c>
      <c r="G95" s="81" t="s">
        <v>3854</v>
      </c>
      <c r="H95" s="226"/>
      <c r="I95" s="81" t="s">
        <v>3852</v>
      </c>
      <c r="J95" s="81" t="s">
        <v>3855</v>
      </c>
      <c r="K95" s="81" t="s">
        <v>574</v>
      </c>
      <c r="L95" s="81" t="s">
        <v>1867</v>
      </c>
      <c r="M95" s="84" t="s">
        <v>1632</v>
      </c>
    </row>
    <row r="96" spans="1:13" s="9" customFormat="1" ht="44.1" customHeight="1" x14ac:dyDescent="0.4">
      <c r="A96" s="71">
        <v>53</v>
      </c>
      <c r="B96" s="72" t="s">
        <v>3856</v>
      </c>
      <c r="C96" s="119">
        <v>1</v>
      </c>
      <c r="D96" s="102" t="s">
        <v>3856</v>
      </c>
      <c r="E96" s="97" t="s">
        <v>1629</v>
      </c>
      <c r="F96" s="102" t="s">
        <v>3857</v>
      </c>
      <c r="G96" s="81" t="s">
        <v>1981</v>
      </c>
      <c r="H96" s="78" t="s">
        <v>3856</v>
      </c>
      <c r="I96" s="81" t="s">
        <v>3856</v>
      </c>
      <c r="J96" s="81" t="s">
        <v>3858</v>
      </c>
      <c r="K96" s="84" t="s">
        <v>574</v>
      </c>
      <c r="L96" s="81" t="s">
        <v>1867</v>
      </c>
      <c r="M96" s="84" t="s">
        <v>1632</v>
      </c>
    </row>
    <row r="97" spans="1:13" ht="44.1" customHeight="1" x14ac:dyDescent="0.4">
      <c r="A97" s="86"/>
      <c r="B97" s="101"/>
      <c r="C97" s="119">
        <v>2</v>
      </c>
      <c r="D97" s="102" t="s">
        <v>3859</v>
      </c>
      <c r="E97" s="97" t="s">
        <v>410</v>
      </c>
      <c r="F97" s="102" t="s">
        <v>3860</v>
      </c>
      <c r="G97" s="81" t="s">
        <v>3861</v>
      </c>
      <c r="H97" s="214"/>
      <c r="I97" s="81" t="s">
        <v>3859</v>
      </c>
      <c r="J97" s="81" t="s">
        <v>413</v>
      </c>
      <c r="K97" s="81" t="s">
        <v>574</v>
      </c>
      <c r="L97" s="81" t="s">
        <v>1867</v>
      </c>
      <c r="M97" s="84" t="s">
        <v>1632</v>
      </c>
    </row>
    <row r="98" spans="1:13" ht="32.1" customHeight="1" x14ac:dyDescent="0.4">
      <c r="A98" s="86"/>
      <c r="B98" s="101"/>
      <c r="C98" s="73">
        <v>3</v>
      </c>
      <c r="D98" s="72" t="s">
        <v>3862</v>
      </c>
      <c r="E98" s="74" t="s">
        <v>1629</v>
      </c>
      <c r="F98" s="72" t="s">
        <v>3863</v>
      </c>
      <c r="G98" s="81" t="s">
        <v>3864</v>
      </c>
      <c r="H98" s="214"/>
      <c r="I98" s="78" t="s">
        <v>3862</v>
      </c>
      <c r="J98" s="81" t="s">
        <v>3865</v>
      </c>
      <c r="K98" s="81" t="s">
        <v>574</v>
      </c>
      <c r="L98" s="78" t="s">
        <v>1867</v>
      </c>
      <c r="M98" s="80" t="s">
        <v>1632</v>
      </c>
    </row>
    <row r="99" spans="1:13" ht="32.1" customHeight="1" x14ac:dyDescent="0.4">
      <c r="A99" s="86"/>
      <c r="B99" s="101"/>
      <c r="C99" s="88"/>
      <c r="D99" s="101"/>
      <c r="E99" s="103"/>
      <c r="F99" s="101"/>
      <c r="G99" s="81" t="s">
        <v>3866</v>
      </c>
      <c r="H99" s="214"/>
      <c r="I99" s="90"/>
      <c r="J99" s="81" t="s">
        <v>3867</v>
      </c>
      <c r="K99" s="78" t="s">
        <v>829</v>
      </c>
      <c r="L99" s="90"/>
      <c r="M99" s="85"/>
    </row>
    <row r="100" spans="1:13" ht="32.1" customHeight="1" x14ac:dyDescent="0.4">
      <c r="A100" s="86"/>
      <c r="B100" s="101"/>
      <c r="C100" s="88"/>
      <c r="D100" s="101"/>
      <c r="E100" s="103"/>
      <c r="F100" s="101"/>
      <c r="G100" s="81" t="s">
        <v>3868</v>
      </c>
      <c r="H100" s="214"/>
      <c r="I100" s="90"/>
      <c r="J100" s="81" t="s">
        <v>3869</v>
      </c>
      <c r="K100" s="90"/>
      <c r="L100" s="90"/>
      <c r="M100" s="85"/>
    </row>
    <row r="101" spans="1:13" ht="32.1" customHeight="1" x14ac:dyDescent="0.4">
      <c r="A101" s="86"/>
      <c r="B101" s="101"/>
      <c r="C101" s="88"/>
      <c r="D101" s="101"/>
      <c r="E101" s="103"/>
      <c r="F101" s="101"/>
      <c r="G101" s="81" t="s">
        <v>3870</v>
      </c>
      <c r="H101" s="214"/>
      <c r="I101" s="90"/>
      <c r="J101" s="81" t="s">
        <v>3871</v>
      </c>
      <c r="K101" s="100"/>
      <c r="L101" s="90"/>
      <c r="M101" s="85"/>
    </row>
    <row r="102" spans="1:13" ht="32.1" customHeight="1" x14ac:dyDescent="0.4">
      <c r="A102" s="86"/>
      <c r="B102" s="101"/>
      <c r="C102" s="88"/>
      <c r="D102" s="101"/>
      <c r="E102" s="103"/>
      <c r="F102" s="101"/>
      <c r="G102" s="222" t="s">
        <v>3872</v>
      </c>
      <c r="H102" s="214"/>
      <c r="I102" s="90"/>
      <c r="J102" s="81" t="s">
        <v>3873</v>
      </c>
      <c r="K102" s="81" t="s">
        <v>513</v>
      </c>
      <c r="L102" s="90"/>
      <c r="M102" s="85"/>
    </row>
    <row r="103" spans="1:13" ht="32.1" customHeight="1" x14ac:dyDescent="0.4">
      <c r="A103" s="86"/>
      <c r="B103" s="101"/>
      <c r="C103" s="103"/>
      <c r="D103" s="101"/>
      <c r="E103" s="103"/>
      <c r="F103" s="101"/>
      <c r="G103" s="81" t="s">
        <v>3874</v>
      </c>
      <c r="H103" s="214"/>
      <c r="I103" s="90"/>
      <c r="J103" s="81" t="s">
        <v>3875</v>
      </c>
      <c r="K103" s="81" t="s">
        <v>3698</v>
      </c>
      <c r="L103" s="90"/>
      <c r="M103" s="85"/>
    </row>
    <row r="104" spans="1:13" s="9" customFormat="1" ht="56.1" customHeight="1" x14ac:dyDescent="0.4">
      <c r="A104" s="86"/>
      <c r="B104" s="101"/>
      <c r="C104" s="103"/>
      <c r="D104" s="101"/>
      <c r="E104" s="92"/>
      <c r="F104" s="107"/>
      <c r="G104" s="81" t="s">
        <v>1335</v>
      </c>
      <c r="H104" s="214"/>
      <c r="I104" s="90"/>
      <c r="J104" s="81" t="s">
        <v>1335</v>
      </c>
      <c r="K104" s="81" t="s">
        <v>3876</v>
      </c>
      <c r="L104" s="90"/>
      <c r="M104" s="85"/>
    </row>
    <row r="105" spans="1:13" s="9" customFormat="1" ht="32.1" customHeight="1" x14ac:dyDescent="0.4">
      <c r="A105" s="86"/>
      <c r="B105" s="101"/>
      <c r="C105" s="103"/>
      <c r="D105" s="101"/>
      <c r="E105" s="97" t="s">
        <v>410</v>
      </c>
      <c r="F105" s="102" t="s">
        <v>3877</v>
      </c>
      <c r="G105" s="81" t="s">
        <v>3878</v>
      </c>
      <c r="H105" s="214"/>
      <c r="I105" s="90"/>
      <c r="J105" s="81" t="s">
        <v>3879</v>
      </c>
      <c r="K105" s="78" t="s">
        <v>574</v>
      </c>
      <c r="L105" s="90"/>
      <c r="M105" s="85"/>
    </row>
    <row r="106" spans="1:13" s="9" customFormat="1" ht="44.1" customHeight="1" x14ac:dyDescent="0.4">
      <c r="A106" s="86"/>
      <c r="B106" s="101"/>
      <c r="C106" s="103"/>
      <c r="D106" s="101"/>
      <c r="E106" s="74" t="s">
        <v>526</v>
      </c>
      <c r="F106" s="72" t="s">
        <v>3880</v>
      </c>
      <c r="G106" s="81" t="s">
        <v>3881</v>
      </c>
      <c r="H106" s="214"/>
      <c r="I106" s="90"/>
      <c r="J106" s="81" t="s">
        <v>3882</v>
      </c>
      <c r="K106" s="90"/>
      <c r="L106" s="90"/>
      <c r="M106" s="85"/>
    </row>
    <row r="107" spans="1:13" s="9" customFormat="1" ht="32.1" customHeight="1" x14ac:dyDescent="0.4">
      <c r="A107" s="86"/>
      <c r="B107" s="101"/>
      <c r="C107" s="103"/>
      <c r="D107" s="101"/>
      <c r="E107" s="103"/>
      <c r="F107" s="101"/>
      <c r="G107" s="218" t="s">
        <v>2232</v>
      </c>
      <c r="H107" s="214"/>
      <c r="I107" s="90"/>
      <c r="J107" s="81" t="s">
        <v>3883</v>
      </c>
      <c r="K107" s="90"/>
      <c r="L107" s="90"/>
      <c r="M107" s="85"/>
    </row>
    <row r="108" spans="1:13" s="9" customFormat="1" ht="32.1" customHeight="1" x14ac:dyDescent="0.4">
      <c r="A108" s="86"/>
      <c r="B108" s="101"/>
      <c r="C108" s="103"/>
      <c r="D108" s="101"/>
      <c r="E108" s="92"/>
      <c r="F108" s="107"/>
      <c r="G108" s="81" t="s">
        <v>414</v>
      </c>
      <c r="H108" s="214"/>
      <c r="I108" s="90"/>
      <c r="J108" s="81" t="s">
        <v>3884</v>
      </c>
      <c r="K108" s="90"/>
      <c r="L108" s="90"/>
      <c r="M108" s="85"/>
    </row>
    <row r="109" spans="1:13" s="9" customFormat="1" ht="44.1" customHeight="1" x14ac:dyDescent="0.4">
      <c r="A109" s="86"/>
      <c r="B109" s="101"/>
      <c r="C109" s="103"/>
      <c r="D109" s="101"/>
      <c r="E109" s="74" t="s">
        <v>3712</v>
      </c>
      <c r="F109" s="72" t="s">
        <v>3885</v>
      </c>
      <c r="G109" s="84" t="s">
        <v>3886</v>
      </c>
      <c r="H109" s="214"/>
      <c r="I109" s="90"/>
      <c r="J109" s="81" t="s">
        <v>3887</v>
      </c>
      <c r="K109" s="90"/>
      <c r="L109" s="90"/>
      <c r="M109" s="85"/>
    </row>
    <row r="110" spans="1:13" s="9" customFormat="1" ht="32.1" customHeight="1" x14ac:dyDescent="0.4">
      <c r="A110" s="86"/>
      <c r="B110" s="101"/>
      <c r="C110" s="103"/>
      <c r="D110" s="101"/>
      <c r="E110" s="103"/>
      <c r="F110" s="101"/>
      <c r="G110" s="106" t="s">
        <v>3888</v>
      </c>
      <c r="H110" s="214"/>
      <c r="I110" s="90"/>
      <c r="J110" s="81" t="s">
        <v>3889</v>
      </c>
      <c r="K110" s="90"/>
      <c r="L110" s="90"/>
      <c r="M110" s="85"/>
    </row>
    <row r="111" spans="1:13" s="9" customFormat="1" ht="32.1" customHeight="1" x14ac:dyDescent="0.4">
      <c r="A111" s="86"/>
      <c r="B111" s="101"/>
      <c r="C111" s="103"/>
      <c r="D111" s="101"/>
      <c r="E111" s="103"/>
      <c r="F111" s="101"/>
      <c r="G111" s="187" t="s">
        <v>3890</v>
      </c>
      <c r="H111" s="214"/>
      <c r="I111" s="90"/>
      <c r="J111" s="81" t="s">
        <v>3891</v>
      </c>
      <c r="K111" s="100"/>
      <c r="L111" s="90"/>
      <c r="M111" s="85"/>
    </row>
    <row r="112" spans="1:13" s="9" customFormat="1" ht="32.1" customHeight="1" x14ac:dyDescent="0.4">
      <c r="A112" s="86"/>
      <c r="B112" s="101"/>
      <c r="C112" s="103"/>
      <c r="D112" s="101"/>
      <c r="E112" s="103"/>
      <c r="F112" s="101"/>
      <c r="G112" s="187" t="s">
        <v>3892</v>
      </c>
      <c r="H112" s="214"/>
      <c r="I112" s="90"/>
      <c r="J112" s="81" t="s">
        <v>3893</v>
      </c>
      <c r="K112" s="81" t="s">
        <v>829</v>
      </c>
      <c r="L112" s="90"/>
      <c r="M112" s="85"/>
    </row>
    <row r="113" spans="1:13" ht="56.1" customHeight="1" x14ac:dyDescent="0.4">
      <c r="A113" s="86"/>
      <c r="B113" s="101"/>
      <c r="C113" s="103"/>
      <c r="D113" s="101"/>
      <c r="E113" s="92"/>
      <c r="F113" s="107"/>
      <c r="G113" s="81" t="s">
        <v>3894</v>
      </c>
      <c r="H113" s="214"/>
      <c r="I113" s="90"/>
      <c r="J113" s="81" t="s">
        <v>3895</v>
      </c>
      <c r="K113" s="81" t="s">
        <v>3896</v>
      </c>
      <c r="L113" s="90"/>
      <c r="M113" s="85"/>
    </row>
    <row r="114" spans="1:13" s="9" customFormat="1" ht="32.1" customHeight="1" x14ac:dyDescent="0.4">
      <c r="A114" s="86"/>
      <c r="B114" s="101"/>
      <c r="C114" s="103"/>
      <c r="D114" s="101"/>
      <c r="E114" s="97" t="s">
        <v>3897</v>
      </c>
      <c r="F114" s="102" t="s">
        <v>3898</v>
      </c>
      <c r="G114" s="81" t="s">
        <v>2094</v>
      </c>
      <c r="H114" s="214"/>
      <c r="I114" s="90"/>
      <c r="J114" s="81" t="s">
        <v>543</v>
      </c>
      <c r="K114" s="81" t="s">
        <v>3698</v>
      </c>
      <c r="L114" s="90"/>
      <c r="M114" s="85"/>
    </row>
    <row r="115" spans="1:13" s="9" customFormat="1" ht="44.1" customHeight="1" x14ac:dyDescent="0.4">
      <c r="A115" s="86"/>
      <c r="B115" s="101"/>
      <c r="C115" s="103"/>
      <c r="D115" s="101"/>
      <c r="E115" s="97" t="s">
        <v>1702</v>
      </c>
      <c r="F115" s="102" t="s">
        <v>1983</v>
      </c>
      <c r="G115" s="81" t="s">
        <v>3899</v>
      </c>
      <c r="H115" s="214"/>
      <c r="I115" s="90"/>
      <c r="J115" s="81" t="s">
        <v>544</v>
      </c>
      <c r="K115" s="81" t="s">
        <v>574</v>
      </c>
      <c r="L115" s="90"/>
      <c r="M115" s="90"/>
    </row>
    <row r="116" spans="1:13" s="9" customFormat="1" ht="32.1" customHeight="1" x14ac:dyDescent="0.4">
      <c r="A116" s="86"/>
      <c r="B116" s="101"/>
      <c r="C116" s="103"/>
      <c r="D116" s="101"/>
      <c r="E116" s="97" t="s">
        <v>1653</v>
      </c>
      <c r="F116" s="102" t="s">
        <v>3900</v>
      </c>
      <c r="G116" s="81" t="s">
        <v>3900</v>
      </c>
      <c r="H116" s="214"/>
      <c r="I116" s="90"/>
      <c r="J116" s="81" t="s">
        <v>3901</v>
      </c>
      <c r="K116" s="81" t="s">
        <v>574</v>
      </c>
      <c r="L116" s="90"/>
      <c r="M116" s="90"/>
    </row>
    <row r="117" spans="1:13" s="9" customFormat="1" ht="44.1" customHeight="1" x14ac:dyDescent="0.4">
      <c r="A117" s="86"/>
      <c r="B117" s="101"/>
      <c r="C117" s="103"/>
      <c r="D117" s="101"/>
      <c r="E117" s="74" t="s">
        <v>416</v>
      </c>
      <c r="F117" s="72" t="s">
        <v>3902</v>
      </c>
      <c r="G117" s="81" t="s">
        <v>3903</v>
      </c>
      <c r="H117" s="214"/>
      <c r="I117" s="90"/>
      <c r="J117" s="81" t="s">
        <v>3903</v>
      </c>
      <c r="K117" s="78" t="s">
        <v>1352</v>
      </c>
      <c r="L117" s="90"/>
      <c r="M117" s="90"/>
    </row>
    <row r="118" spans="1:13" s="9" customFormat="1" ht="32.1" customHeight="1" x14ac:dyDescent="0.4">
      <c r="A118" s="86"/>
      <c r="B118" s="101"/>
      <c r="C118" s="103"/>
      <c r="D118" s="101"/>
      <c r="E118" s="92"/>
      <c r="F118" s="107"/>
      <c r="G118" s="81" t="s">
        <v>3904</v>
      </c>
      <c r="H118" s="214"/>
      <c r="I118" s="90"/>
      <c r="J118" s="81" t="s">
        <v>3904</v>
      </c>
      <c r="K118" s="100"/>
      <c r="L118" s="90"/>
      <c r="M118" s="90"/>
    </row>
    <row r="119" spans="1:13" s="9" customFormat="1" ht="32.1" customHeight="1" x14ac:dyDescent="0.4">
      <c r="A119" s="86"/>
      <c r="B119" s="101"/>
      <c r="C119" s="103"/>
      <c r="D119" s="101"/>
      <c r="E119" s="74" t="s">
        <v>3905</v>
      </c>
      <c r="F119" s="72" t="s">
        <v>3906</v>
      </c>
      <c r="G119" s="81" t="s">
        <v>3907</v>
      </c>
      <c r="H119" s="214"/>
      <c r="I119" s="90"/>
      <c r="J119" s="81" t="s">
        <v>3908</v>
      </c>
      <c r="K119" s="81" t="s">
        <v>574</v>
      </c>
      <c r="L119" s="90"/>
      <c r="M119" s="85"/>
    </row>
    <row r="120" spans="1:13" s="9" customFormat="1" ht="56.1" customHeight="1" x14ac:dyDescent="0.4">
      <c r="A120" s="86"/>
      <c r="B120" s="101"/>
      <c r="C120" s="103"/>
      <c r="D120" s="101"/>
      <c r="E120" s="103"/>
      <c r="F120" s="101"/>
      <c r="G120" s="81" t="s">
        <v>3909</v>
      </c>
      <c r="H120" s="214"/>
      <c r="I120" s="90"/>
      <c r="J120" s="81" t="s">
        <v>417</v>
      </c>
      <c r="K120" s="81" t="s">
        <v>3896</v>
      </c>
      <c r="L120" s="90"/>
      <c r="M120" s="85"/>
    </row>
    <row r="121" spans="1:13" s="9" customFormat="1" ht="32.1" customHeight="1" x14ac:dyDescent="0.4">
      <c r="A121" s="86"/>
      <c r="B121" s="101"/>
      <c r="C121" s="103"/>
      <c r="D121" s="101"/>
      <c r="E121" s="92"/>
      <c r="F121" s="107"/>
      <c r="G121" s="81" t="s">
        <v>3910</v>
      </c>
      <c r="H121" s="214"/>
      <c r="I121" s="90"/>
      <c r="J121" s="106" t="s">
        <v>3911</v>
      </c>
      <c r="K121" s="81" t="s">
        <v>3685</v>
      </c>
      <c r="L121" s="90"/>
      <c r="M121" s="85"/>
    </row>
    <row r="122" spans="1:13" s="9" customFormat="1" ht="32.1" customHeight="1" x14ac:dyDescent="0.4">
      <c r="A122" s="86"/>
      <c r="B122" s="101"/>
      <c r="C122" s="92"/>
      <c r="D122" s="107"/>
      <c r="E122" s="97" t="s">
        <v>418</v>
      </c>
      <c r="F122" s="102" t="s">
        <v>3912</v>
      </c>
      <c r="G122" s="218" t="s">
        <v>3913</v>
      </c>
      <c r="H122" s="214"/>
      <c r="I122" s="100"/>
      <c r="J122" s="106" t="s">
        <v>3914</v>
      </c>
      <c r="K122" s="81" t="s">
        <v>574</v>
      </c>
      <c r="L122" s="100"/>
      <c r="M122" s="94"/>
    </row>
    <row r="123" spans="1:13" s="9" customFormat="1" ht="44.1" customHeight="1" x14ac:dyDescent="0.4">
      <c r="A123" s="86"/>
      <c r="B123" s="101"/>
      <c r="C123" s="73">
        <v>4</v>
      </c>
      <c r="D123" s="72" t="s">
        <v>3915</v>
      </c>
      <c r="E123" s="74" t="s">
        <v>1629</v>
      </c>
      <c r="F123" s="72" t="s">
        <v>3916</v>
      </c>
      <c r="G123" s="81" t="s">
        <v>3917</v>
      </c>
      <c r="H123" s="214"/>
      <c r="I123" s="78" t="s">
        <v>3915</v>
      </c>
      <c r="J123" s="81" t="s">
        <v>3918</v>
      </c>
      <c r="K123" s="81" t="s">
        <v>574</v>
      </c>
      <c r="L123" s="78" t="s">
        <v>1867</v>
      </c>
      <c r="M123" s="80" t="s">
        <v>1632</v>
      </c>
    </row>
    <row r="124" spans="1:13" s="9" customFormat="1" ht="32.1" customHeight="1" x14ac:dyDescent="0.4">
      <c r="A124" s="95"/>
      <c r="B124" s="107"/>
      <c r="C124" s="96"/>
      <c r="D124" s="107"/>
      <c r="E124" s="92"/>
      <c r="F124" s="107"/>
      <c r="G124" s="81" t="s">
        <v>3919</v>
      </c>
      <c r="H124" s="226"/>
      <c r="I124" s="100"/>
      <c r="J124" s="81" t="s">
        <v>3920</v>
      </c>
      <c r="K124" s="81" t="s">
        <v>513</v>
      </c>
      <c r="L124" s="100"/>
      <c r="M124" s="94"/>
    </row>
    <row r="125" spans="1:13" s="9" customFormat="1" ht="44.1" customHeight="1" x14ac:dyDescent="0.4">
      <c r="A125" s="71">
        <v>54</v>
      </c>
      <c r="B125" s="72" t="s">
        <v>3921</v>
      </c>
      <c r="C125" s="73">
        <v>2</v>
      </c>
      <c r="D125" s="72" t="s">
        <v>3922</v>
      </c>
      <c r="E125" s="74" t="s">
        <v>1629</v>
      </c>
      <c r="F125" s="72" t="s">
        <v>3923</v>
      </c>
      <c r="G125" s="81" t="s">
        <v>3924</v>
      </c>
      <c r="H125" s="78" t="s">
        <v>3921</v>
      </c>
      <c r="I125" s="78" t="s">
        <v>3922</v>
      </c>
      <c r="J125" s="81" t="s">
        <v>3925</v>
      </c>
      <c r="K125" s="81" t="s">
        <v>574</v>
      </c>
      <c r="L125" s="81" t="s">
        <v>1867</v>
      </c>
      <c r="M125" s="84" t="s">
        <v>1632</v>
      </c>
    </row>
    <row r="126" spans="1:13" ht="32.1" customHeight="1" x14ac:dyDescent="0.4">
      <c r="A126" s="86"/>
      <c r="B126" s="101"/>
      <c r="C126" s="88"/>
      <c r="D126" s="101"/>
      <c r="E126" s="92"/>
      <c r="F126" s="107"/>
      <c r="G126" s="81" t="s">
        <v>3926</v>
      </c>
      <c r="H126" s="214"/>
      <c r="I126" s="90"/>
      <c r="J126" s="81" t="s">
        <v>3927</v>
      </c>
      <c r="K126" s="78" t="s">
        <v>574</v>
      </c>
      <c r="L126" s="78" t="s">
        <v>1867</v>
      </c>
      <c r="M126" s="80" t="s">
        <v>1632</v>
      </c>
    </row>
    <row r="127" spans="1:13" s="9" customFormat="1" ht="38.1" customHeight="1" x14ac:dyDescent="0.4">
      <c r="A127" s="86"/>
      <c r="B127" s="101"/>
      <c r="C127" s="88"/>
      <c r="D127" s="101"/>
      <c r="E127" s="97" t="s">
        <v>1260</v>
      </c>
      <c r="F127" s="102" t="s">
        <v>3928</v>
      </c>
      <c r="G127" s="81" t="s">
        <v>3929</v>
      </c>
      <c r="H127" s="214"/>
      <c r="I127" s="90"/>
      <c r="J127" s="81" t="s">
        <v>3930</v>
      </c>
      <c r="K127" s="223"/>
      <c r="L127" s="90"/>
      <c r="M127" s="85"/>
    </row>
    <row r="128" spans="1:13" s="9" customFormat="1" ht="44.1" customHeight="1" x14ac:dyDescent="0.4">
      <c r="A128" s="86"/>
      <c r="B128" s="101"/>
      <c r="C128" s="103"/>
      <c r="D128" s="101"/>
      <c r="E128" s="97" t="s">
        <v>410</v>
      </c>
      <c r="F128" s="102" t="s">
        <v>3931</v>
      </c>
      <c r="G128" s="81" t="s">
        <v>3932</v>
      </c>
      <c r="H128" s="214"/>
      <c r="I128" s="90"/>
      <c r="J128" s="81" t="s">
        <v>3933</v>
      </c>
      <c r="K128" s="223"/>
      <c r="L128" s="90"/>
      <c r="M128" s="85"/>
    </row>
    <row r="129" spans="1:13" s="9" customFormat="1" ht="38.1" customHeight="1" x14ac:dyDescent="0.4">
      <c r="A129" s="86"/>
      <c r="B129" s="101"/>
      <c r="C129" s="103"/>
      <c r="D129" s="101"/>
      <c r="E129" s="97" t="s">
        <v>3687</v>
      </c>
      <c r="F129" s="102" t="s">
        <v>3934</v>
      </c>
      <c r="G129" s="81" t="s">
        <v>3935</v>
      </c>
      <c r="H129" s="214"/>
      <c r="I129" s="90"/>
      <c r="J129" s="81" t="s">
        <v>3936</v>
      </c>
      <c r="K129" s="223"/>
      <c r="L129" s="90"/>
      <c r="M129" s="85"/>
    </row>
    <row r="130" spans="1:13" s="9" customFormat="1" ht="44.1" customHeight="1" x14ac:dyDescent="0.4">
      <c r="A130" s="86"/>
      <c r="B130" s="101"/>
      <c r="C130" s="103"/>
      <c r="D130" s="101"/>
      <c r="E130" s="97" t="s">
        <v>526</v>
      </c>
      <c r="F130" s="102" t="s">
        <v>3937</v>
      </c>
      <c r="G130" s="81" t="s">
        <v>3938</v>
      </c>
      <c r="H130" s="214"/>
      <c r="I130" s="90"/>
      <c r="J130" s="81" t="s">
        <v>3939</v>
      </c>
      <c r="K130" s="223"/>
      <c r="L130" s="90"/>
      <c r="M130" s="85"/>
    </row>
    <row r="131" spans="1:13" s="9" customFormat="1" ht="44.1" customHeight="1" x14ac:dyDescent="0.4">
      <c r="A131" s="86"/>
      <c r="B131" s="101"/>
      <c r="C131" s="103"/>
      <c r="D131" s="101"/>
      <c r="E131" s="97" t="s">
        <v>3712</v>
      </c>
      <c r="F131" s="102" t="s">
        <v>3940</v>
      </c>
      <c r="G131" s="81" t="s">
        <v>3941</v>
      </c>
      <c r="H131" s="214"/>
      <c r="I131" s="90"/>
      <c r="J131" s="81" t="s">
        <v>3942</v>
      </c>
      <c r="K131" s="223"/>
      <c r="L131" s="90"/>
      <c r="M131" s="85"/>
    </row>
    <row r="132" spans="1:13" s="9" customFormat="1" ht="44.1" customHeight="1" x14ac:dyDescent="0.4">
      <c r="A132" s="86"/>
      <c r="B132" s="101"/>
      <c r="C132" s="103"/>
      <c r="D132" s="101"/>
      <c r="E132" s="74" t="s">
        <v>3897</v>
      </c>
      <c r="F132" s="72" t="s">
        <v>3943</v>
      </c>
      <c r="G132" s="81" t="s">
        <v>3944</v>
      </c>
      <c r="H132" s="214"/>
      <c r="I132" s="90"/>
      <c r="J132" s="81" t="s">
        <v>3945</v>
      </c>
      <c r="K132" s="223"/>
      <c r="L132" s="90"/>
      <c r="M132" s="85"/>
    </row>
    <row r="133" spans="1:13" s="9" customFormat="1" ht="38.1" customHeight="1" x14ac:dyDescent="0.4">
      <c r="A133" s="86"/>
      <c r="B133" s="101"/>
      <c r="C133" s="103"/>
      <c r="D133" s="101"/>
      <c r="E133" s="92"/>
      <c r="F133" s="107"/>
      <c r="G133" s="81" t="s">
        <v>3946</v>
      </c>
      <c r="H133" s="214"/>
      <c r="I133" s="90"/>
      <c r="J133" s="81" t="s">
        <v>3947</v>
      </c>
      <c r="K133" s="223"/>
      <c r="L133" s="90"/>
      <c r="M133" s="85"/>
    </row>
    <row r="134" spans="1:13" s="9" customFormat="1" ht="44.1" customHeight="1" x14ac:dyDescent="0.4">
      <c r="A134" s="86"/>
      <c r="B134" s="101"/>
      <c r="C134" s="103"/>
      <c r="D134" s="101"/>
      <c r="E134" s="74" t="s">
        <v>1702</v>
      </c>
      <c r="F134" s="72" t="s">
        <v>3948</v>
      </c>
      <c r="G134" s="81" t="s">
        <v>3949</v>
      </c>
      <c r="H134" s="214"/>
      <c r="I134" s="90"/>
      <c r="J134" s="81" t="s">
        <v>3950</v>
      </c>
      <c r="K134" s="223"/>
      <c r="L134" s="90"/>
      <c r="M134" s="85"/>
    </row>
    <row r="135" spans="1:13" s="9" customFormat="1" ht="38.1" customHeight="1" x14ac:dyDescent="0.4">
      <c r="A135" s="86"/>
      <c r="B135" s="101"/>
      <c r="C135" s="103"/>
      <c r="D135" s="101"/>
      <c r="E135" s="103"/>
      <c r="F135" s="101"/>
      <c r="G135" s="81" t="s">
        <v>3951</v>
      </c>
      <c r="H135" s="214"/>
      <c r="I135" s="90"/>
      <c r="J135" s="81" t="s">
        <v>421</v>
      </c>
      <c r="K135" s="223"/>
      <c r="L135" s="90"/>
      <c r="M135" s="85"/>
    </row>
    <row r="136" spans="1:13" s="9" customFormat="1" ht="38.1" customHeight="1" x14ac:dyDescent="0.4">
      <c r="A136" s="86"/>
      <c r="B136" s="101"/>
      <c r="C136" s="103"/>
      <c r="D136" s="101"/>
      <c r="E136" s="103"/>
      <c r="F136" s="148"/>
      <c r="G136" s="81" t="s">
        <v>3952</v>
      </c>
      <c r="H136" s="214"/>
      <c r="I136" s="90"/>
      <c r="J136" s="81" t="s">
        <v>3953</v>
      </c>
      <c r="K136" s="224"/>
      <c r="L136" s="90"/>
      <c r="M136" s="85"/>
    </row>
    <row r="137" spans="1:13" s="9" customFormat="1" ht="32.1" customHeight="1" x14ac:dyDescent="0.4">
      <c r="A137" s="86"/>
      <c r="B137" s="101"/>
      <c r="C137" s="103"/>
      <c r="D137" s="101"/>
      <c r="E137" s="103"/>
      <c r="F137" s="101"/>
      <c r="G137" s="81" t="s">
        <v>3954</v>
      </c>
      <c r="H137" s="214"/>
      <c r="I137" s="90"/>
      <c r="J137" s="81" t="s">
        <v>3955</v>
      </c>
      <c r="K137" s="81" t="s">
        <v>829</v>
      </c>
      <c r="L137" s="90"/>
      <c r="M137" s="85"/>
    </row>
    <row r="138" spans="1:13" s="9" customFormat="1" ht="44.1" customHeight="1" x14ac:dyDescent="0.4">
      <c r="A138" s="86"/>
      <c r="B138" s="101"/>
      <c r="C138" s="103"/>
      <c r="D138" s="101"/>
      <c r="E138" s="92"/>
      <c r="F138" s="107"/>
      <c r="G138" s="81" t="s">
        <v>3956</v>
      </c>
      <c r="H138" s="214"/>
      <c r="I138" s="90"/>
      <c r="J138" s="81" t="s">
        <v>3957</v>
      </c>
      <c r="K138" s="81" t="s">
        <v>1352</v>
      </c>
      <c r="L138" s="90"/>
      <c r="M138" s="85"/>
    </row>
    <row r="139" spans="1:13" s="9" customFormat="1" ht="44.1" customHeight="1" x14ac:dyDescent="0.4">
      <c r="A139" s="86"/>
      <c r="B139" s="101"/>
      <c r="C139" s="103"/>
      <c r="D139" s="101"/>
      <c r="E139" s="74" t="s">
        <v>416</v>
      </c>
      <c r="F139" s="72" t="s">
        <v>3958</v>
      </c>
      <c r="G139" s="81" t="s">
        <v>3959</v>
      </c>
      <c r="H139" s="214"/>
      <c r="I139" s="90"/>
      <c r="J139" s="81" t="s">
        <v>3960</v>
      </c>
      <c r="K139" s="81" t="s">
        <v>513</v>
      </c>
      <c r="L139" s="90"/>
      <c r="M139" s="85"/>
    </row>
    <row r="140" spans="1:13" s="9" customFormat="1" ht="44.1" customHeight="1" x14ac:dyDescent="0.4">
      <c r="A140" s="86"/>
      <c r="B140" s="101"/>
      <c r="C140" s="103"/>
      <c r="D140" s="101"/>
      <c r="E140" s="92"/>
      <c r="F140" s="107"/>
      <c r="G140" s="81" t="s">
        <v>3961</v>
      </c>
      <c r="H140" s="214"/>
      <c r="I140" s="90"/>
      <c r="J140" s="81" t="s">
        <v>545</v>
      </c>
      <c r="K140" s="84" t="s">
        <v>1352</v>
      </c>
      <c r="L140" s="90"/>
      <c r="M140" s="85"/>
    </row>
    <row r="141" spans="1:13" s="9" customFormat="1" ht="44.1" customHeight="1" x14ac:dyDescent="0.4">
      <c r="A141" s="86"/>
      <c r="B141" s="101"/>
      <c r="C141" s="103"/>
      <c r="D141" s="101"/>
      <c r="E141" s="74" t="s">
        <v>3905</v>
      </c>
      <c r="F141" s="72" t="s">
        <v>3962</v>
      </c>
      <c r="G141" s="81" t="s">
        <v>546</v>
      </c>
      <c r="H141" s="214"/>
      <c r="I141" s="90"/>
      <c r="J141" s="81" t="s">
        <v>3963</v>
      </c>
      <c r="K141" s="81" t="s">
        <v>1352</v>
      </c>
      <c r="L141" s="90"/>
      <c r="M141" s="85"/>
    </row>
    <row r="142" spans="1:13" s="9" customFormat="1" ht="32.1" customHeight="1" x14ac:dyDescent="0.4">
      <c r="A142" s="86"/>
      <c r="B142" s="101"/>
      <c r="C142" s="103"/>
      <c r="D142" s="101"/>
      <c r="E142" s="92"/>
      <c r="F142" s="107"/>
      <c r="G142" s="81" t="s">
        <v>3964</v>
      </c>
      <c r="H142" s="214"/>
      <c r="I142" s="90"/>
      <c r="J142" s="81" t="s">
        <v>3965</v>
      </c>
      <c r="K142" s="81" t="s">
        <v>513</v>
      </c>
      <c r="L142" s="90"/>
      <c r="M142" s="85"/>
    </row>
    <row r="143" spans="1:13" s="9" customFormat="1" ht="44.1" customHeight="1" x14ac:dyDescent="0.4">
      <c r="A143" s="95"/>
      <c r="B143" s="107"/>
      <c r="C143" s="92"/>
      <c r="D143" s="107"/>
      <c r="E143" s="97" t="s">
        <v>418</v>
      </c>
      <c r="F143" s="102" t="s">
        <v>3966</v>
      </c>
      <c r="G143" s="81" t="s">
        <v>3967</v>
      </c>
      <c r="H143" s="226"/>
      <c r="I143" s="100"/>
      <c r="J143" s="81" t="s">
        <v>3968</v>
      </c>
      <c r="K143" s="84" t="s">
        <v>574</v>
      </c>
      <c r="L143" s="100"/>
      <c r="M143" s="94"/>
    </row>
    <row r="144" spans="1:13" ht="32.1" customHeight="1" x14ac:dyDescent="0.4">
      <c r="A144" s="71">
        <v>55</v>
      </c>
      <c r="B144" s="72" t="s">
        <v>3969</v>
      </c>
      <c r="C144" s="73">
        <v>1</v>
      </c>
      <c r="D144" s="72" t="s">
        <v>3970</v>
      </c>
      <c r="E144" s="74" t="s">
        <v>1629</v>
      </c>
      <c r="F144" s="72" t="s">
        <v>3971</v>
      </c>
      <c r="G144" s="84" t="s">
        <v>3972</v>
      </c>
      <c r="H144" s="78" t="s">
        <v>3969</v>
      </c>
      <c r="I144" s="78" t="s">
        <v>3970</v>
      </c>
      <c r="J144" s="84" t="s">
        <v>3973</v>
      </c>
      <c r="K144" s="78" t="s">
        <v>574</v>
      </c>
      <c r="L144" s="78" t="s">
        <v>1867</v>
      </c>
      <c r="M144" s="80" t="s">
        <v>1632</v>
      </c>
    </row>
    <row r="145" spans="1:13" ht="32.1" customHeight="1" x14ac:dyDescent="0.4">
      <c r="A145" s="95"/>
      <c r="B145" s="107"/>
      <c r="C145" s="96"/>
      <c r="D145" s="107"/>
      <c r="E145" s="92"/>
      <c r="F145" s="107"/>
      <c r="G145" s="84" t="s">
        <v>3974</v>
      </c>
      <c r="H145" s="100"/>
      <c r="I145" s="100"/>
      <c r="J145" s="84" t="s">
        <v>424</v>
      </c>
      <c r="K145" s="100"/>
      <c r="L145" s="100"/>
      <c r="M145" s="94"/>
    </row>
    <row r="146" spans="1:13" ht="32.1" customHeight="1" x14ac:dyDescent="0.4">
      <c r="A146" s="71">
        <v>56</v>
      </c>
      <c r="B146" s="72" t="s">
        <v>3975</v>
      </c>
      <c r="C146" s="73">
        <v>1</v>
      </c>
      <c r="D146" s="72" t="s">
        <v>3975</v>
      </c>
      <c r="E146" s="97" t="s">
        <v>1629</v>
      </c>
      <c r="F146" s="102" t="s">
        <v>3976</v>
      </c>
      <c r="G146" s="81" t="s">
        <v>3977</v>
      </c>
      <c r="H146" s="78" t="s">
        <v>3975</v>
      </c>
      <c r="I146" s="78" t="s">
        <v>3975</v>
      </c>
      <c r="J146" s="81" t="s">
        <v>3978</v>
      </c>
      <c r="K146" s="81" t="s">
        <v>574</v>
      </c>
      <c r="L146" s="78" t="s">
        <v>1867</v>
      </c>
      <c r="M146" s="80" t="s">
        <v>1632</v>
      </c>
    </row>
    <row r="147" spans="1:13" s="9" customFormat="1" ht="32.1" customHeight="1" x14ac:dyDescent="0.4">
      <c r="A147" s="86"/>
      <c r="B147" s="101"/>
      <c r="C147" s="103"/>
      <c r="D147" s="101"/>
      <c r="E147" s="74" t="s">
        <v>3897</v>
      </c>
      <c r="F147" s="72" t="s">
        <v>3979</v>
      </c>
      <c r="G147" s="81" t="s">
        <v>3980</v>
      </c>
      <c r="H147" s="214"/>
      <c r="I147" s="90"/>
      <c r="J147" s="81" t="s">
        <v>3981</v>
      </c>
      <c r="K147" s="81" t="s">
        <v>574</v>
      </c>
      <c r="L147" s="90"/>
      <c r="M147" s="85"/>
    </row>
    <row r="148" spans="1:13" s="9" customFormat="1" ht="44.1" customHeight="1" x14ac:dyDescent="0.4">
      <c r="A148" s="86"/>
      <c r="B148" s="101"/>
      <c r="C148" s="92"/>
      <c r="D148" s="107"/>
      <c r="E148" s="103"/>
      <c r="F148" s="107"/>
      <c r="G148" s="81" t="s">
        <v>3982</v>
      </c>
      <c r="H148" s="214"/>
      <c r="I148" s="100"/>
      <c r="J148" s="81" t="s">
        <v>3983</v>
      </c>
      <c r="K148" s="81" t="s">
        <v>3984</v>
      </c>
      <c r="L148" s="100"/>
      <c r="M148" s="94"/>
    </row>
    <row r="149" spans="1:13" s="9" customFormat="1" ht="32.1" customHeight="1" x14ac:dyDescent="0.4">
      <c r="A149" s="86"/>
      <c r="B149" s="101"/>
      <c r="C149" s="119">
        <v>3</v>
      </c>
      <c r="D149" s="102" t="s">
        <v>3985</v>
      </c>
      <c r="E149" s="97"/>
      <c r="F149" s="102" t="s">
        <v>3986</v>
      </c>
      <c r="G149" s="81" t="s">
        <v>3987</v>
      </c>
      <c r="H149" s="214"/>
      <c r="I149" s="81" t="s">
        <v>3985</v>
      </c>
      <c r="J149" s="81" t="s">
        <v>3988</v>
      </c>
      <c r="K149" s="81" t="s">
        <v>574</v>
      </c>
      <c r="L149" s="81" t="s">
        <v>1867</v>
      </c>
      <c r="M149" s="84" t="s">
        <v>1632</v>
      </c>
    </row>
    <row r="150" spans="1:13" s="9" customFormat="1" ht="32.1" customHeight="1" x14ac:dyDescent="0.4">
      <c r="A150" s="86"/>
      <c r="B150" s="101"/>
      <c r="C150" s="73">
        <v>4</v>
      </c>
      <c r="D150" s="72" t="s">
        <v>3989</v>
      </c>
      <c r="E150" s="97" t="s">
        <v>1260</v>
      </c>
      <c r="F150" s="102" t="s">
        <v>3990</v>
      </c>
      <c r="G150" s="81" t="s">
        <v>3991</v>
      </c>
      <c r="H150" s="214"/>
      <c r="I150" s="78" t="s">
        <v>3989</v>
      </c>
      <c r="J150" s="81" t="s">
        <v>426</v>
      </c>
      <c r="K150" s="81" t="s">
        <v>513</v>
      </c>
      <c r="L150" s="78" t="s">
        <v>1867</v>
      </c>
      <c r="M150" s="80" t="s">
        <v>1632</v>
      </c>
    </row>
    <row r="151" spans="1:13" s="9" customFormat="1" ht="32.1" customHeight="1" x14ac:dyDescent="0.4">
      <c r="A151" s="86"/>
      <c r="B151" s="101"/>
      <c r="C151" s="103"/>
      <c r="D151" s="101"/>
      <c r="E151" s="97" t="s">
        <v>410</v>
      </c>
      <c r="F151" s="102" t="s">
        <v>3992</v>
      </c>
      <c r="G151" s="81" t="s">
        <v>608</v>
      </c>
      <c r="H151" s="214"/>
      <c r="I151" s="90"/>
      <c r="J151" s="81" t="s">
        <v>2282</v>
      </c>
      <c r="K151" s="81" t="s">
        <v>513</v>
      </c>
      <c r="L151" s="90"/>
      <c r="M151" s="85"/>
    </row>
    <row r="152" spans="1:13" s="9" customFormat="1" ht="68.099999999999994" customHeight="1" x14ac:dyDescent="0.4">
      <c r="A152" s="95"/>
      <c r="B152" s="134"/>
      <c r="C152" s="92"/>
      <c r="D152" s="107"/>
      <c r="E152" s="97" t="s">
        <v>3687</v>
      </c>
      <c r="F152" s="225" t="s">
        <v>3993</v>
      </c>
      <c r="G152" s="182" t="s">
        <v>3994</v>
      </c>
      <c r="H152" s="226"/>
      <c r="I152" s="100"/>
      <c r="J152" s="84" t="s">
        <v>3995</v>
      </c>
      <c r="K152" s="84" t="s">
        <v>3996</v>
      </c>
      <c r="L152" s="100"/>
      <c r="M152" s="94"/>
    </row>
    <row r="153" spans="1:13" s="9" customFormat="1" ht="32.1" customHeight="1" x14ac:dyDescent="0.4">
      <c r="A153" s="114">
        <v>57</v>
      </c>
      <c r="B153" s="102" t="s">
        <v>3997</v>
      </c>
      <c r="C153" s="119">
        <v>1</v>
      </c>
      <c r="D153" s="102" t="s">
        <v>3998</v>
      </c>
      <c r="E153" s="97" t="s">
        <v>1629</v>
      </c>
      <c r="F153" s="102" t="s">
        <v>3999</v>
      </c>
      <c r="G153" s="187" t="s">
        <v>4000</v>
      </c>
      <c r="H153" s="81" t="s">
        <v>3997</v>
      </c>
      <c r="I153" s="81" t="s">
        <v>3998</v>
      </c>
      <c r="J153" s="84" t="s">
        <v>4001</v>
      </c>
      <c r="K153" s="81" t="s">
        <v>574</v>
      </c>
      <c r="L153" s="81" t="s">
        <v>1867</v>
      </c>
      <c r="M153" s="84" t="s">
        <v>1632</v>
      </c>
    </row>
    <row r="154" spans="1:13" s="12" customFormat="1" ht="44.1" customHeight="1" x14ac:dyDescent="0.4">
      <c r="A154" s="71">
        <v>59</v>
      </c>
      <c r="B154" s="72" t="s">
        <v>4002</v>
      </c>
      <c r="C154" s="73">
        <v>3</v>
      </c>
      <c r="D154" s="72" t="s">
        <v>4003</v>
      </c>
      <c r="E154" s="74" t="s">
        <v>1629</v>
      </c>
      <c r="F154" s="72" t="s">
        <v>4004</v>
      </c>
      <c r="G154" s="81" t="s">
        <v>4005</v>
      </c>
      <c r="H154" s="78" t="s">
        <v>4002</v>
      </c>
      <c r="I154" s="78" t="s">
        <v>4003</v>
      </c>
      <c r="J154" s="81" t="s">
        <v>4006</v>
      </c>
      <c r="K154" s="78" t="s">
        <v>574</v>
      </c>
      <c r="L154" s="78" t="s">
        <v>1867</v>
      </c>
      <c r="M154" s="80" t="s">
        <v>1632</v>
      </c>
    </row>
    <row r="155" spans="1:13" s="12" customFormat="1" ht="36.6" customHeight="1" x14ac:dyDescent="0.4">
      <c r="A155" s="86"/>
      <c r="B155" s="101"/>
      <c r="C155" s="88"/>
      <c r="D155" s="101"/>
      <c r="E155" s="92"/>
      <c r="F155" s="107"/>
      <c r="G155" s="81" t="s">
        <v>4007</v>
      </c>
      <c r="H155" s="90"/>
      <c r="I155" s="90"/>
      <c r="J155" s="81" t="s">
        <v>4008</v>
      </c>
      <c r="K155" s="100"/>
      <c r="L155" s="90"/>
      <c r="M155" s="85"/>
    </row>
    <row r="156" spans="1:13" s="12" customFormat="1" ht="36.6" customHeight="1" x14ac:dyDescent="0.4">
      <c r="A156" s="86"/>
      <c r="B156" s="101"/>
      <c r="C156" s="103"/>
      <c r="D156" s="101"/>
      <c r="E156" s="97" t="s">
        <v>410</v>
      </c>
      <c r="F156" s="102" t="s">
        <v>4009</v>
      </c>
      <c r="G156" s="81" t="s">
        <v>4010</v>
      </c>
      <c r="H156" s="214"/>
      <c r="I156" s="90"/>
      <c r="J156" s="81" t="s">
        <v>4011</v>
      </c>
      <c r="K156" s="81" t="s">
        <v>574</v>
      </c>
      <c r="L156" s="90"/>
      <c r="M156" s="85"/>
    </row>
    <row r="157" spans="1:13" s="12" customFormat="1" ht="44.1" customHeight="1" x14ac:dyDescent="0.4">
      <c r="A157" s="86"/>
      <c r="B157" s="101"/>
      <c r="C157" s="103"/>
      <c r="D157" s="101"/>
      <c r="E157" s="97" t="s">
        <v>3687</v>
      </c>
      <c r="F157" s="102" t="s">
        <v>4012</v>
      </c>
      <c r="G157" s="81" t="s">
        <v>4013</v>
      </c>
      <c r="H157" s="214"/>
      <c r="I157" s="90"/>
      <c r="J157" s="81" t="s">
        <v>4014</v>
      </c>
      <c r="K157" s="81" t="s">
        <v>829</v>
      </c>
      <c r="L157" s="90"/>
      <c r="M157" s="85"/>
    </row>
    <row r="158" spans="1:13" s="12" customFormat="1" ht="92.1" customHeight="1" x14ac:dyDescent="0.4">
      <c r="A158" s="86"/>
      <c r="B158" s="101"/>
      <c r="C158" s="103"/>
      <c r="D158" s="101"/>
      <c r="E158" s="74" t="s">
        <v>3712</v>
      </c>
      <c r="F158" s="227" t="s">
        <v>2004</v>
      </c>
      <c r="G158" s="81" t="s">
        <v>429</v>
      </c>
      <c r="H158" s="214"/>
      <c r="I158" s="90"/>
      <c r="J158" s="81" t="s">
        <v>4015</v>
      </c>
      <c r="K158" s="80" t="s">
        <v>574</v>
      </c>
      <c r="L158" s="90"/>
      <c r="M158" s="85"/>
    </row>
    <row r="159" spans="1:13" s="12" customFormat="1" ht="36.6" customHeight="1" x14ac:dyDescent="0.4">
      <c r="A159" s="86"/>
      <c r="B159" s="101"/>
      <c r="C159" s="103"/>
      <c r="D159" s="101"/>
      <c r="E159" s="103"/>
      <c r="F159" s="101"/>
      <c r="G159" s="81" t="s">
        <v>4016</v>
      </c>
      <c r="H159" s="214"/>
      <c r="I159" s="90"/>
      <c r="J159" s="81" t="s">
        <v>430</v>
      </c>
      <c r="K159" s="85"/>
      <c r="L159" s="90"/>
      <c r="M159" s="85"/>
    </row>
    <row r="160" spans="1:13" s="12" customFormat="1" ht="36.6" customHeight="1" x14ac:dyDescent="0.4">
      <c r="A160" s="86"/>
      <c r="B160" s="101"/>
      <c r="C160" s="103"/>
      <c r="D160" s="101"/>
      <c r="E160" s="103"/>
      <c r="F160" s="101"/>
      <c r="G160" s="81" t="s">
        <v>4017</v>
      </c>
      <c r="H160" s="214"/>
      <c r="I160" s="90"/>
      <c r="J160" s="81" t="s">
        <v>4018</v>
      </c>
      <c r="K160" s="85"/>
      <c r="L160" s="90"/>
      <c r="M160" s="85"/>
    </row>
    <row r="161" spans="1:13" s="12" customFormat="1" ht="36.6" customHeight="1" x14ac:dyDescent="0.4">
      <c r="A161" s="86"/>
      <c r="B161" s="101"/>
      <c r="C161" s="103"/>
      <c r="D161" s="101"/>
      <c r="E161" s="103"/>
      <c r="F161" s="101"/>
      <c r="G161" s="81" t="s">
        <v>4019</v>
      </c>
      <c r="H161" s="214"/>
      <c r="I161" s="90"/>
      <c r="J161" s="81" t="s">
        <v>4020</v>
      </c>
      <c r="K161" s="85"/>
      <c r="L161" s="90"/>
      <c r="M161" s="85"/>
    </row>
    <row r="162" spans="1:13" s="12" customFormat="1" ht="36.6" customHeight="1" x14ac:dyDescent="0.4">
      <c r="A162" s="86"/>
      <c r="B162" s="101"/>
      <c r="C162" s="103"/>
      <c r="D162" s="101"/>
      <c r="E162" s="103"/>
      <c r="F162" s="101"/>
      <c r="G162" s="81" t="s">
        <v>4021</v>
      </c>
      <c r="H162" s="214"/>
      <c r="I162" s="90"/>
      <c r="J162" s="81" t="s">
        <v>4022</v>
      </c>
      <c r="K162" s="85"/>
      <c r="L162" s="90"/>
      <c r="M162" s="85"/>
    </row>
    <row r="163" spans="1:13" s="12" customFormat="1" ht="36.6" customHeight="1" x14ac:dyDescent="0.4">
      <c r="A163" s="86"/>
      <c r="B163" s="101"/>
      <c r="C163" s="103"/>
      <c r="D163" s="101"/>
      <c r="E163" s="103"/>
      <c r="F163" s="101"/>
      <c r="G163" s="81" t="s">
        <v>4023</v>
      </c>
      <c r="H163" s="214"/>
      <c r="I163" s="90"/>
      <c r="J163" s="81" t="s">
        <v>4024</v>
      </c>
      <c r="K163" s="85"/>
      <c r="L163" s="90"/>
      <c r="M163" s="85"/>
    </row>
    <row r="164" spans="1:13" s="12" customFormat="1" ht="36.6" customHeight="1" x14ac:dyDescent="0.4">
      <c r="A164" s="86"/>
      <c r="B164" s="101"/>
      <c r="C164" s="103"/>
      <c r="D164" s="101"/>
      <c r="E164" s="103"/>
      <c r="F164" s="101"/>
      <c r="G164" s="81" t="s">
        <v>4025</v>
      </c>
      <c r="H164" s="214"/>
      <c r="I164" s="90"/>
      <c r="J164" s="81" t="s">
        <v>4026</v>
      </c>
      <c r="K164" s="85"/>
      <c r="L164" s="90"/>
      <c r="M164" s="85"/>
    </row>
    <row r="165" spans="1:13" s="12" customFormat="1" ht="36.6" customHeight="1" x14ac:dyDescent="0.4">
      <c r="A165" s="86"/>
      <c r="B165" s="101"/>
      <c r="C165" s="103"/>
      <c r="D165" s="101"/>
      <c r="E165" s="103"/>
      <c r="F165" s="101"/>
      <c r="G165" s="81" t="s">
        <v>431</v>
      </c>
      <c r="H165" s="214"/>
      <c r="I165" s="90"/>
      <c r="J165" s="81" t="s">
        <v>4027</v>
      </c>
      <c r="K165" s="85"/>
      <c r="L165" s="90"/>
      <c r="M165" s="85"/>
    </row>
    <row r="166" spans="1:13" s="12" customFormat="1" ht="36.6" customHeight="1" x14ac:dyDescent="0.4">
      <c r="A166" s="86"/>
      <c r="B166" s="101"/>
      <c r="C166" s="103"/>
      <c r="D166" s="101"/>
      <c r="E166" s="103"/>
      <c r="F166" s="101"/>
      <c r="G166" s="81" t="s">
        <v>145</v>
      </c>
      <c r="H166" s="214"/>
      <c r="I166" s="90"/>
      <c r="J166" s="81" t="s">
        <v>432</v>
      </c>
      <c r="K166" s="85"/>
      <c r="L166" s="90"/>
      <c r="M166" s="85"/>
    </row>
    <row r="167" spans="1:13" s="12" customFormat="1" ht="36.6" customHeight="1" x14ac:dyDescent="0.4">
      <c r="A167" s="86"/>
      <c r="B167" s="101"/>
      <c r="C167" s="103"/>
      <c r="D167" s="101"/>
      <c r="E167" s="103"/>
      <c r="F167" s="101"/>
      <c r="G167" s="81" t="s">
        <v>4028</v>
      </c>
      <c r="H167" s="214"/>
      <c r="I167" s="90"/>
      <c r="J167" s="81" t="s">
        <v>4029</v>
      </c>
      <c r="K167" s="94"/>
      <c r="L167" s="90"/>
      <c r="M167" s="85"/>
    </row>
    <row r="168" spans="1:13" s="12" customFormat="1" ht="36.6" customHeight="1" x14ac:dyDescent="0.4">
      <c r="A168" s="86"/>
      <c r="B168" s="101"/>
      <c r="C168" s="103"/>
      <c r="D168" s="101"/>
      <c r="E168" s="103"/>
      <c r="F168" s="101"/>
      <c r="G168" s="81" t="s">
        <v>4030</v>
      </c>
      <c r="H168" s="214"/>
      <c r="I168" s="90"/>
      <c r="J168" s="81" t="s">
        <v>4031</v>
      </c>
      <c r="K168" s="84" t="s">
        <v>513</v>
      </c>
      <c r="L168" s="90"/>
      <c r="M168" s="85"/>
    </row>
    <row r="169" spans="1:13" s="12" customFormat="1" ht="36.6" customHeight="1" x14ac:dyDescent="0.4">
      <c r="A169" s="86"/>
      <c r="B169" s="101"/>
      <c r="C169" s="103"/>
      <c r="D169" s="101"/>
      <c r="E169" s="103"/>
      <c r="F169" s="101"/>
      <c r="G169" s="81" t="s">
        <v>4032</v>
      </c>
      <c r="H169" s="214"/>
      <c r="I169" s="90"/>
      <c r="J169" s="81" t="s">
        <v>4033</v>
      </c>
      <c r="K169" s="84" t="s">
        <v>513</v>
      </c>
      <c r="L169" s="90"/>
      <c r="M169" s="85"/>
    </row>
    <row r="170" spans="1:13" s="12" customFormat="1" ht="56.1" customHeight="1" x14ac:dyDescent="0.4">
      <c r="A170" s="86"/>
      <c r="B170" s="101"/>
      <c r="C170" s="103"/>
      <c r="D170" s="101"/>
      <c r="E170" s="103"/>
      <c r="F170" s="101"/>
      <c r="G170" s="81" t="s">
        <v>4034</v>
      </c>
      <c r="H170" s="90"/>
      <c r="I170" s="90"/>
      <c r="J170" s="81" t="s">
        <v>4035</v>
      </c>
      <c r="K170" s="84" t="s">
        <v>4036</v>
      </c>
      <c r="L170" s="90"/>
      <c r="M170" s="85"/>
    </row>
    <row r="171" spans="1:13" s="12" customFormat="1" ht="44.1" customHeight="1" x14ac:dyDescent="0.4">
      <c r="A171" s="86"/>
      <c r="B171" s="101"/>
      <c r="C171" s="103"/>
      <c r="D171" s="101"/>
      <c r="E171" s="103"/>
      <c r="F171" s="101"/>
      <c r="G171" s="84" t="s">
        <v>4037</v>
      </c>
      <c r="H171" s="214"/>
      <c r="I171" s="90"/>
      <c r="J171" s="81" t="s">
        <v>4037</v>
      </c>
      <c r="K171" s="81" t="s">
        <v>4038</v>
      </c>
      <c r="L171" s="90"/>
      <c r="M171" s="85"/>
    </row>
    <row r="172" spans="1:13" s="12" customFormat="1" ht="36.6" customHeight="1" x14ac:dyDescent="0.4">
      <c r="A172" s="86"/>
      <c r="B172" s="101"/>
      <c r="C172" s="92"/>
      <c r="D172" s="107"/>
      <c r="E172" s="92"/>
      <c r="F172" s="107"/>
      <c r="G172" s="81" t="s">
        <v>4039</v>
      </c>
      <c r="H172" s="214"/>
      <c r="I172" s="100"/>
      <c r="J172" s="81" t="s">
        <v>4040</v>
      </c>
      <c r="K172" s="81" t="s">
        <v>513</v>
      </c>
      <c r="L172" s="100"/>
      <c r="M172" s="94"/>
    </row>
    <row r="173" spans="1:13" s="9" customFormat="1" ht="44.1" customHeight="1" x14ac:dyDescent="0.4">
      <c r="A173" s="86"/>
      <c r="B173" s="101"/>
      <c r="C173" s="73">
        <v>7</v>
      </c>
      <c r="D173" s="72" t="s">
        <v>4041</v>
      </c>
      <c r="E173" s="74" t="s">
        <v>1629</v>
      </c>
      <c r="F173" s="72" t="s">
        <v>4042</v>
      </c>
      <c r="G173" s="81" t="s">
        <v>4043</v>
      </c>
      <c r="H173" s="214"/>
      <c r="I173" s="78" t="s">
        <v>4041</v>
      </c>
      <c r="J173" s="81" t="s">
        <v>4044</v>
      </c>
      <c r="K173" s="81" t="s">
        <v>574</v>
      </c>
      <c r="L173" s="78" t="s">
        <v>1867</v>
      </c>
      <c r="M173" s="80" t="s">
        <v>1632</v>
      </c>
    </row>
    <row r="174" spans="1:13" s="9" customFormat="1" ht="32.1" customHeight="1" x14ac:dyDescent="0.4">
      <c r="A174" s="86"/>
      <c r="B174" s="101"/>
      <c r="C174" s="88"/>
      <c r="D174" s="101"/>
      <c r="E174" s="103"/>
      <c r="F174" s="101"/>
      <c r="G174" s="81" t="s">
        <v>4045</v>
      </c>
      <c r="H174" s="214"/>
      <c r="I174" s="90"/>
      <c r="J174" s="81" t="s">
        <v>4046</v>
      </c>
      <c r="K174" s="78" t="s">
        <v>829</v>
      </c>
      <c r="L174" s="90"/>
      <c r="M174" s="85"/>
    </row>
    <row r="175" spans="1:13" s="9" customFormat="1" ht="32.1" customHeight="1" x14ac:dyDescent="0.4">
      <c r="A175" s="86"/>
      <c r="B175" s="101"/>
      <c r="C175" s="96"/>
      <c r="D175" s="107"/>
      <c r="E175" s="103"/>
      <c r="F175" s="107"/>
      <c r="G175" s="81" t="s">
        <v>4047</v>
      </c>
      <c r="H175" s="214"/>
      <c r="I175" s="100"/>
      <c r="J175" s="81" t="s">
        <v>4048</v>
      </c>
      <c r="K175" s="100"/>
      <c r="L175" s="100"/>
      <c r="M175" s="94"/>
    </row>
    <row r="176" spans="1:13" s="9" customFormat="1" ht="44.1" customHeight="1" x14ac:dyDescent="0.4">
      <c r="A176" s="95"/>
      <c r="B176" s="107"/>
      <c r="C176" s="119">
        <v>8</v>
      </c>
      <c r="D176" s="102" t="s">
        <v>4049</v>
      </c>
      <c r="E176" s="97"/>
      <c r="F176" s="102" t="s">
        <v>4050</v>
      </c>
      <c r="G176" s="106" t="s">
        <v>2337</v>
      </c>
      <c r="H176" s="226"/>
      <c r="I176" s="81" t="s">
        <v>4049</v>
      </c>
      <c r="J176" s="81" t="s">
        <v>4051</v>
      </c>
      <c r="K176" s="81" t="s">
        <v>829</v>
      </c>
      <c r="L176" s="81" t="s">
        <v>1867</v>
      </c>
      <c r="M176" s="84" t="s">
        <v>1632</v>
      </c>
    </row>
    <row r="177" spans="1:13" s="9" customFormat="1" ht="80.099999999999994" customHeight="1" x14ac:dyDescent="0.4">
      <c r="A177" s="71">
        <v>60</v>
      </c>
      <c r="B177" s="72" t="s">
        <v>1903</v>
      </c>
      <c r="C177" s="119">
        <v>1</v>
      </c>
      <c r="D177" s="102" t="s">
        <v>1903</v>
      </c>
      <c r="E177" s="97" t="s">
        <v>526</v>
      </c>
      <c r="F177" s="102" t="s">
        <v>4052</v>
      </c>
      <c r="G177" s="84" t="s">
        <v>4053</v>
      </c>
      <c r="H177" s="78" t="s">
        <v>1903</v>
      </c>
      <c r="I177" s="81" t="s">
        <v>1903</v>
      </c>
      <c r="J177" s="84" t="s">
        <v>4054</v>
      </c>
      <c r="K177" s="81" t="s">
        <v>574</v>
      </c>
      <c r="L177" s="78" t="s">
        <v>163</v>
      </c>
      <c r="M177" s="80" t="s">
        <v>4055</v>
      </c>
    </row>
    <row r="178" spans="1:13" s="9" customFormat="1" ht="32.1" customHeight="1" x14ac:dyDescent="0.4">
      <c r="A178" s="86"/>
      <c r="B178" s="101"/>
      <c r="C178" s="73">
        <v>2</v>
      </c>
      <c r="D178" s="72" t="s">
        <v>4056</v>
      </c>
      <c r="E178" s="115" t="s">
        <v>1629</v>
      </c>
      <c r="F178" s="116" t="s">
        <v>4057</v>
      </c>
      <c r="G178" s="84" t="s">
        <v>4058</v>
      </c>
      <c r="H178" s="90"/>
      <c r="I178" s="78" t="s">
        <v>4056</v>
      </c>
      <c r="J178" s="84" t="s">
        <v>4059</v>
      </c>
      <c r="K178" s="78" t="s">
        <v>829</v>
      </c>
      <c r="L178" s="90"/>
      <c r="M178" s="85"/>
    </row>
    <row r="179" spans="1:13" s="9" customFormat="1" ht="32.1" customHeight="1" x14ac:dyDescent="0.4">
      <c r="A179" s="86"/>
      <c r="B179" s="101"/>
      <c r="C179" s="88"/>
      <c r="D179" s="101"/>
      <c r="E179" s="150"/>
      <c r="F179" s="151"/>
      <c r="G179" s="84" t="s">
        <v>4060</v>
      </c>
      <c r="H179" s="90"/>
      <c r="I179" s="90"/>
      <c r="J179" s="84" t="s">
        <v>4061</v>
      </c>
      <c r="K179" s="90"/>
      <c r="L179" s="90"/>
      <c r="M179" s="85"/>
    </row>
    <row r="180" spans="1:13" s="9" customFormat="1" ht="32.1" customHeight="1" x14ac:dyDescent="0.4">
      <c r="A180" s="86"/>
      <c r="B180" s="101"/>
      <c r="C180" s="96"/>
      <c r="D180" s="107"/>
      <c r="E180" s="149"/>
      <c r="F180" s="128"/>
      <c r="G180" s="84" t="s">
        <v>4062</v>
      </c>
      <c r="H180" s="90"/>
      <c r="I180" s="100"/>
      <c r="J180" s="84" t="s">
        <v>4063</v>
      </c>
      <c r="K180" s="100"/>
      <c r="L180" s="90"/>
      <c r="M180" s="85"/>
    </row>
    <row r="181" spans="1:13" s="9" customFormat="1" ht="44.1" customHeight="1" x14ac:dyDescent="0.4">
      <c r="A181" s="86"/>
      <c r="B181" s="101"/>
      <c r="C181" s="73">
        <v>3</v>
      </c>
      <c r="D181" s="82" t="s">
        <v>4064</v>
      </c>
      <c r="E181" s="97" t="s">
        <v>1629</v>
      </c>
      <c r="F181" s="102" t="s">
        <v>2006</v>
      </c>
      <c r="G181" s="81" t="s">
        <v>1403</v>
      </c>
      <c r="H181" s="214"/>
      <c r="I181" s="78" t="s">
        <v>4064</v>
      </c>
      <c r="J181" s="81" t="s">
        <v>1904</v>
      </c>
      <c r="K181" s="78" t="s">
        <v>574</v>
      </c>
      <c r="L181" s="90"/>
      <c r="M181" s="85"/>
    </row>
    <row r="182" spans="1:13" s="9" customFormat="1" ht="44.1" customHeight="1" x14ac:dyDescent="0.4">
      <c r="A182" s="95"/>
      <c r="B182" s="107"/>
      <c r="C182" s="92"/>
      <c r="D182" s="93"/>
      <c r="E182" s="97" t="s">
        <v>1260</v>
      </c>
      <c r="F182" s="102" t="s">
        <v>4065</v>
      </c>
      <c r="G182" s="81" t="s">
        <v>4066</v>
      </c>
      <c r="H182" s="226"/>
      <c r="I182" s="100"/>
      <c r="J182" s="81" t="s">
        <v>4067</v>
      </c>
      <c r="K182" s="224"/>
      <c r="L182" s="100"/>
      <c r="M182" s="100"/>
    </row>
    <row r="183" spans="1:13" s="9" customFormat="1" ht="68.099999999999994" customHeight="1" x14ac:dyDescent="0.4">
      <c r="A183" s="71">
        <v>61</v>
      </c>
      <c r="B183" s="72" t="s">
        <v>4068</v>
      </c>
      <c r="C183" s="73">
        <v>1</v>
      </c>
      <c r="D183" s="82" t="s">
        <v>4069</v>
      </c>
      <c r="E183" s="74" t="s">
        <v>1260</v>
      </c>
      <c r="F183" s="72" t="s">
        <v>4070</v>
      </c>
      <c r="G183" s="81" t="s">
        <v>435</v>
      </c>
      <c r="H183" s="78" t="s">
        <v>4068</v>
      </c>
      <c r="I183" s="78" t="s">
        <v>4068</v>
      </c>
      <c r="J183" s="81" t="s">
        <v>4071</v>
      </c>
      <c r="K183" s="78" t="s">
        <v>574</v>
      </c>
      <c r="L183" s="78" t="s">
        <v>1867</v>
      </c>
      <c r="M183" s="80" t="s">
        <v>1632</v>
      </c>
    </row>
    <row r="184" spans="1:13" s="9" customFormat="1" ht="32.1" customHeight="1" x14ac:dyDescent="0.4">
      <c r="A184" s="86"/>
      <c r="B184" s="101"/>
      <c r="C184" s="103"/>
      <c r="D184" s="87"/>
      <c r="E184" s="103"/>
      <c r="F184" s="101"/>
      <c r="G184" s="81" t="s">
        <v>4072</v>
      </c>
      <c r="H184" s="214"/>
      <c r="I184" s="90"/>
      <c r="J184" s="81" t="s">
        <v>4073</v>
      </c>
      <c r="K184" s="90"/>
      <c r="L184" s="90"/>
      <c r="M184" s="85"/>
    </row>
    <row r="185" spans="1:13" s="9" customFormat="1" ht="32.1" customHeight="1" x14ac:dyDescent="0.4">
      <c r="A185" s="86"/>
      <c r="B185" s="101"/>
      <c r="C185" s="103"/>
      <c r="D185" s="87"/>
      <c r="E185" s="92"/>
      <c r="F185" s="107"/>
      <c r="G185" s="81" t="s">
        <v>436</v>
      </c>
      <c r="H185" s="214"/>
      <c r="I185" s="90"/>
      <c r="J185" s="81" t="s">
        <v>437</v>
      </c>
      <c r="K185" s="100"/>
      <c r="L185" s="100"/>
      <c r="M185" s="94"/>
    </row>
    <row r="186" spans="1:13" s="9" customFormat="1" ht="56.1" customHeight="1" x14ac:dyDescent="0.4">
      <c r="A186" s="86"/>
      <c r="B186" s="101"/>
      <c r="C186" s="103"/>
      <c r="D186" s="87"/>
      <c r="E186" s="74" t="s">
        <v>410</v>
      </c>
      <c r="F186" s="72" t="s">
        <v>4074</v>
      </c>
      <c r="G186" s="81" t="s">
        <v>1906</v>
      </c>
      <c r="H186" s="214"/>
      <c r="I186" s="90"/>
      <c r="J186" s="81" t="s">
        <v>1907</v>
      </c>
      <c r="K186" s="117" t="s">
        <v>513</v>
      </c>
      <c r="L186" s="81" t="s">
        <v>1908</v>
      </c>
      <c r="M186" s="84" t="s">
        <v>1909</v>
      </c>
    </row>
    <row r="187" spans="1:13" s="9" customFormat="1" ht="32.1" customHeight="1" x14ac:dyDescent="0.4">
      <c r="A187" s="86"/>
      <c r="B187" s="101"/>
      <c r="C187" s="92"/>
      <c r="D187" s="93"/>
      <c r="E187" s="92"/>
      <c r="F187" s="107"/>
      <c r="G187" s="222" t="s">
        <v>4075</v>
      </c>
      <c r="H187" s="214"/>
      <c r="I187" s="100"/>
      <c r="J187" s="81" t="s">
        <v>4076</v>
      </c>
      <c r="K187" s="117" t="s">
        <v>3698</v>
      </c>
      <c r="L187" s="81" t="s">
        <v>1867</v>
      </c>
      <c r="M187" s="84" t="s">
        <v>1632</v>
      </c>
    </row>
    <row r="188" spans="1:13" s="9" customFormat="1" ht="56.1" customHeight="1" x14ac:dyDescent="0.4">
      <c r="A188" s="86"/>
      <c r="B188" s="101"/>
      <c r="C188" s="119">
        <v>2</v>
      </c>
      <c r="D188" s="102" t="s">
        <v>4077</v>
      </c>
      <c r="E188" s="97" t="s">
        <v>3687</v>
      </c>
      <c r="F188" s="102" t="s">
        <v>4078</v>
      </c>
      <c r="G188" s="81" t="s">
        <v>4079</v>
      </c>
      <c r="H188" s="214"/>
      <c r="I188" s="81" t="s">
        <v>4080</v>
      </c>
      <c r="J188" s="81" t="s">
        <v>2350</v>
      </c>
      <c r="K188" s="81" t="s">
        <v>3698</v>
      </c>
      <c r="L188" s="81" t="s">
        <v>1867</v>
      </c>
      <c r="M188" s="84" t="s">
        <v>1632</v>
      </c>
    </row>
    <row r="189" spans="1:13" s="9" customFormat="1" ht="32.1" customHeight="1" x14ac:dyDescent="0.4">
      <c r="A189" s="86"/>
      <c r="B189" s="101"/>
      <c r="C189" s="73">
        <v>4</v>
      </c>
      <c r="D189" s="72" t="s">
        <v>524</v>
      </c>
      <c r="E189" s="74" t="s">
        <v>1629</v>
      </c>
      <c r="F189" s="72" t="s">
        <v>4081</v>
      </c>
      <c r="G189" s="84" t="s">
        <v>622</v>
      </c>
      <c r="H189" s="214"/>
      <c r="I189" s="78" t="s">
        <v>4082</v>
      </c>
      <c r="J189" s="84" t="s">
        <v>623</v>
      </c>
      <c r="K189" s="78" t="s">
        <v>574</v>
      </c>
      <c r="L189" s="78" t="s">
        <v>1867</v>
      </c>
      <c r="M189" s="80" t="s">
        <v>1632</v>
      </c>
    </row>
    <row r="190" spans="1:13" s="9" customFormat="1" ht="32.1" customHeight="1" x14ac:dyDescent="0.4">
      <c r="A190" s="86"/>
      <c r="B190" s="101"/>
      <c r="C190" s="88"/>
      <c r="D190" s="101"/>
      <c r="E190" s="103"/>
      <c r="F190" s="101"/>
      <c r="G190" s="84" t="s">
        <v>4083</v>
      </c>
      <c r="H190" s="214"/>
      <c r="I190" s="90"/>
      <c r="J190" s="84" t="s">
        <v>175</v>
      </c>
      <c r="K190" s="90"/>
      <c r="L190" s="90"/>
      <c r="M190" s="85"/>
    </row>
    <row r="191" spans="1:13" s="9" customFormat="1" ht="32.1" customHeight="1" x14ac:dyDescent="0.4">
      <c r="A191" s="86"/>
      <c r="B191" s="101"/>
      <c r="C191" s="88"/>
      <c r="D191" s="101"/>
      <c r="E191" s="103"/>
      <c r="F191" s="101"/>
      <c r="G191" s="84" t="s">
        <v>176</v>
      </c>
      <c r="H191" s="214"/>
      <c r="I191" s="90"/>
      <c r="J191" s="84" t="s">
        <v>177</v>
      </c>
      <c r="K191" s="100"/>
      <c r="L191" s="90"/>
      <c r="M191" s="85"/>
    </row>
    <row r="192" spans="1:13" s="9" customFormat="1" ht="32.1" customHeight="1" x14ac:dyDescent="0.4">
      <c r="A192" s="86"/>
      <c r="B192" s="101"/>
      <c r="C192" s="88"/>
      <c r="D192" s="101"/>
      <c r="E192" s="103"/>
      <c r="F192" s="101"/>
      <c r="G192" s="84" t="s">
        <v>4084</v>
      </c>
      <c r="H192" s="214"/>
      <c r="I192" s="90"/>
      <c r="J192" s="84" t="s">
        <v>438</v>
      </c>
      <c r="K192" s="78" t="s">
        <v>574</v>
      </c>
      <c r="L192" s="90"/>
      <c r="M192" s="85"/>
    </row>
    <row r="193" spans="1:13" s="9" customFormat="1" ht="32.1" customHeight="1" x14ac:dyDescent="0.4">
      <c r="A193" s="86"/>
      <c r="B193" s="101"/>
      <c r="C193" s="88"/>
      <c r="D193" s="101"/>
      <c r="E193" s="103"/>
      <c r="F193" s="101"/>
      <c r="G193" s="84" t="s">
        <v>4085</v>
      </c>
      <c r="H193" s="214"/>
      <c r="I193" s="90"/>
      <c r="J193" s="250" t="s">
        <v>4086</v>
      </c>
      <c r="K193" s="90"/>
      <c r="L193" s="90"/>
      <c r="M193" s="85"/>
    </row>
    <row r="194" spans="1:13" s="9" customFormat="1" ht="32.1" customHeight="1" x14ac:dyDescent="0.4">
      <c r="A194" s="86"/>
      <c r="B194" s="101"/>
      <c r="C194" s="88"/>
      <c r="D194" s="101"/>
      <c r="E194" s="103"/>
      <c r="F194" s="101"/>
      <c r="G194" s="84" t="s">
        <v>620</v>
      </c>
      <c r="H194" s="214"/>
      <c r="I194" s="90"/>
      <c r="J194" s="84" t="s">
        <v>621</v>
      </c>
      <c r="K194" s="90"/>
      <c r="L194" s="90"/>
      <c r="M194" s="85"/>
    </row>
    <row r="195" spans="1:13" s="9" customFormat="1" ht="32.1" customHeight="1" x14ac:dyDescent="0.4">
      <c r="A195" s="86"/>
      <c r="B195" s="101"/>
      <c r="C195" s="88"/>
      <c r="D195" s="101"/>
      <c r="E195" s="103"/>
      <c r="F195" s="101"/>
      <c r="G195" s="84" t="s">
        <v>4087</v>
      </c>
      <c r="H195" s="214"/>
      <c r="I195" s="90"/>
      <c r="J195" s="84" t="s">
        <v>4088</v>
      </c>
      <c r="K195" s="100"/>
      <c r="L195" s="90"/>
      <c r="M195" s="85"/>
    </row>
    <row r="196" spans="1:13" s="9" customFormat="1" ht="80.099999999999994" customHeight="1" x14ac:dyDescent="0.4">
      <c r="A196" s="86"/>
      <c r="B196" s="101"/>
      <c r="C196" s="103"/>
      <c r="D196" s="101"/>
      <c r="E196" s="103"/>
      <c r="F196" s="101"/>
      <c r="G196" s="84" t="s">
        <v>4089</v>
      </c>
      <c r="H196" s="214"/>
      <c r="I196" s="90"/>
      <c r="J196" s="84" t="s">
        <v>4089</v>
      </c>
      <c r="K196" s="84" t="s">
        <v>1422</v>
      </c>
      <c r="L196" s="90"/>
      <c r="M196" s="85"/>
    </row>
    <row r="197" spans="1:13" s="9" customFormat="1" ht="68.099999999999994" customHeight="1" x14ac:dyDescent="0.4">
      <c r="A197" s="86"/>
      <c r="B197" s="101"/>
      <c r="C197" s="103"/>
      <c r="D197" s="101"/>
      <c r="E197" s="103"/>
      <c r="F197" s="101"/>
      <c r="G197" s="84" t="s">
        <v>4090</v>
      </c>
      <c r="H197" s="214"/>
      <c r="I197" s="90"/>
      <c r="J197" s="84" t="s">
        <v>4090</v>
      </c>
      <c r="K197" s="84" t="s">
        <v>4091</v>
      </c>
      <c r="L197" s="90"/>
      <c r="M197" s="85"/>
    </row>
    <row r="198" spans="1:13" s="9" customFormat="1" ht="68.099999999999994" customHeight="1" x14ac:dyDescent="0.4">
      <c r="A198" s="86"/>
      <c r="B198" s="101"/>
      <c r="C198" s="103"/>
      <c r="D198" s="101"/>
      <c r="E198" s="103"/>
      <c r="F198" s="101"/>
      <c r="G198" s="84" t="s">
        <v>4092</v>
      </c>
      <c r="H198" s="214"/>
      <c r="I198" s="90"/>
      <c r="J198" s="84" t="s">
        <v>4092</v>
      </c>
      <c r="K198" s="84" t="s">
        <v>4093</v>
      </c>
      <c r="L198" s="90"/>
      <c r="M198" s="85"/>
    </row>
    <row r="199" spans="1:13" s="9" customFormat="1" ht="68.099999999999994" customHeight="1" x14ac:dyDescent="0.4">
      <c r="A199" s="86"/>
      <c r="B199" s="101"/>
      <c r="C199" s="103"/>
      <c r="D199" s="101"/>
      <c r="E199" s="92"/>
      <c r="F199" s="107"/>
      <c r="G199" s="84" t="s">
        <v>439</v>
      </c>
      <c r="H199" s="214"/>
      <c r="I199" s="90"/>
      <c r="J199" s="84" t="s">
        <v>439</v>
      </c>
      <c r="K199" s="84" t="s">
        <v>4093</v>
      </c>
      <c r="L199" s="90"/>
      <c r="M199" s="85"/>
    </row>
    <row r="200" spans="1:13" s="9" customFormat="1" ht="44.1" customHeight="1" x14ac:dyDescent="0.4">
      <c r="A200" s="86"/>
      <c r="B200" s="101"/>
      <c r="C200" s="103"/>
      <c r="D200" s="101"/>
      <c r="E200" s="74" t="s">
        <v>1260</v>
      </c>
      <c r="F200" s="72" t="s">
        <v>4094</v>
      </c>
      <c r="G200" s="84" t="s">
        <v>185</v>
      </c>
      <c r="H200" s="214"/>
      <c r="I200" s="90"/>
      <c r="J200" s="84" t="s">
        <v>186</v>
      </c>
      <c r="K200" s="78" t="s">
        <v>574</v>
      </c>
      <c r="L200" s="90"/>
      <c r="M200" s="85"/>
    </row>
    <row r="201" spans="1:13" s="9" customFormat="1" ht="32.1" customHeight="1" x14ac:dyDescent="0.4">
      <c r="A201" s="86"/>
      <c r="B201" s="101"/>
      <c r="C201" s="103"/>
      <c r="D201" s="101"/>
      <c r="E201" s="103"/>
      <c r="F201" s="101"/>
      <c r="G201" s="84" t="s">
        <v>4095</v>
      </c>
      <c r="H201" s="214"/>
      <c r="I201" s="90"/>
      <c r="J201" s="84" t="s">
        <v>4096</v>
      </c>
      <c r="K201" s="90"/>
      <c r="L201" s="90"/>
      <c r="M201" s="85"/>
    </row>
    <row r="202" spans="1:13" s="9" customFormat="1" ht="32.1" customHeight="1" x14ac:dyDescent="0.4">
      <c r="A202" s="86"/>
      <c r="B202" s="101"/>
      <c r="C202" s="103"/>
      <c r="D202" s="101"/>
      <c r="E202" s="103"/>
      <c r="F202" s="101"/>
      <c r="G202" s="222" t="s">
        <v>183</v>
      </c>
      <c r="H202" s="214"/>
      <c r="I202" s="90"/>
      <c r="J202" s="84" t="s">
        <v>4097</v>
      </c>
      <c r="K202" s="100"/>
      <c r="L202" s="90"/>
      <c r="M202" s="85"/>
    </row>
    <row r="203" spans="1:13" s="9" customFormat="1" ht="32.1" customHeight="1" x14ac:dyDescent="0.4">
      <c r="A203" s="86"/>
      <c r="B203" s="101"/>
      <c r="C203" s="103"/>
      <c r="D203" s="101"/>
      <c r="E203" s="103"/>
      <c r="F203" s="101"/>
      <c r="G203" s="84" t="s">
        <v>440</v>
      </c>
      <c r="H203" s="214"/>
      <c r="I203" s="90"/>
      <c r="J203" s="84" t="s">
        <v>4098</v>
      </c>
      <c r="K203" s="81" t="s">
        <v>829</v>
      </c>
      <c r="L203" s="90"/>
      <c r="M203" s="85"/>
    </row>
    <row r="204" spans="1:13" s="9" customFormat="1" ht="32.1" customHeight="1" x14ac:dyDescent="0.4">
      <c r="A204" s="86"/>
      <c r="B204" s="101"/>
      <c r="C204" s="103"/>
      <c r="D204" s="101"/>
      <c r="E204" s="103"/>
      <c r="F204" s="101"/>
      <c r="G204" s="84" t="s">
        <v>441</v>
      </c>
      <c r="H204" s="214"/>
      <c r="I204" s="90"/>
      <c r="J204" s="84" t="s">
        <v>4099</v>
      </c>
      <c r="K204" s="81" t="s">
        <v>513</v>
      </c>
      <c r="L204" s="90"/>
      <c r="M204" s="85"/>
    </row>
    <row r="205" spans="1:13" s="9" customFormat="1" ht="80.099999999999994" customHeight="1" x14ac:dyDescent="0.4">
      <c r="A205" s="86"/>
      <c r="B205" s="101"/>
      <c r="C205" s="103"/>
      <c r="D205" s="101"/>
      <c r="E205" s="92"/>
      <c r="F205" s="107"/>
      <c r="G205" s="84" t="s">
        <v>442</v>
      </c>
      <c r="H205" s="214"/>
      <c r="I205" s="90"/>
      <c r="J205" s="84" t="s">
        <v>442</v>
      </c>
      <c r="K205" s="84" t="s">
        <v>627</v>
      </c>
      <c r="L205" s="90"/>
      <c r="M205" s="85"/>
    </row>
    <row r="206" spans="1:13" s="9" customFormat="1" ht="44.1" customHeight="1" x14ac:dyDescent="0.4">
      <c r="A206" s="86"/>
      <c r="B206" s="101"/>
      <c r="C206" s="103"/>
      <c r="D206" s="101"/>
      <c r="E206" s="74" t="s">
        <v>410</v>
      </c>
      <c r="F206" s="72" t="s">
        <v>1424</v>
      </c>
      <c r="G206" s="84" t="s">
        <v>189</v>
      </c>
      <c r="H206" s="214"/>
      <c r="I206" s="90"/>
      <c r="J206" s="84" t="s">
        <v>4100</v>
      </c>
      <c r="K206" s="81" t="s">
        <v>574</v>
      </c>
      <c r="L206" s="90"/>
      <c r="M206" s="85"/>
    </row>
    <row r="207" spans="1:13" s="9" customFormat="1" ht="32.1" customHeight="1" x14ac:dyDescent="0.4">
      <c r="A207" s="86"/>
      <c r="B207" s="101"/>
      <c r="C207" s="103"/>
      <c r="D207" s="101"/>
      <c r="E207" s="103"/>
      <c r="F207" s="101"/>
      <c r="G207" s="84" t="s">
        <v>4101</v>
      </c>
      <c r="H207" s="214"/>
      <c r="I207" s="90"/>
      <c r="J207" s="84" t="s">
        <v>4102</v>
      </c>
      <c r="K207" s="81" t="s">
        <v>513</v>
      </c>
      <c r="L207" s="90"/>
      <c r="M207" s="85"/>
    </row>
    <row r="208" spans="1:13" s="9" customFormat="1" ht="80.099999999999994" customHeight="1" x14ac:dyDescent="0.4">
      <c r="A208" s="86"/>
      <c r="B208" s="101"/>
      <c r="C208" s="103"/>
      <c r="D208" s="101"/>
      <c r="E208" s="103"/>
      <c r="F208" s="101"/>
      <c r="G208" s="84" t="s">
        <v>4103</v>
      </c>
      <c r="H208" s="214"/>
      <c r="I208" s="90"/>
      <c r="J208" s="84" t="s">
        <v>630</v>
      </c>
      <c r="K208" s="84" t="s">
        <v>4104</v>
      </c>
      <c r="L208" s="90"/>
      <c r="M208" s="85"/>
    </row>
    <row r="209" spans="1:13" s="9" customFormat="1" ht="80.099999999999994" customHeight="1" x14ac:dyDescent="0.4">
      <c r="A209" s="86"/>
      <c r="B209" s="101"/>
      <c r="C209" s="103"/>
      <c r="D209" s="101"/>
      <c r="E209" s="103"/>
      <c r="F209" s="101"/>
      <c r="G209" s="84" t="s">
        <v>192</v>
      </c>
      <c r="H209" s="214"/>
      <c r="I209" s="90"/>
      <c r="J209" s="84" t="s">
        <v>192</v>
      </c>
      <c r="K209" s="108" t="s">
        <v>4105</v>
      </c>
      <c r="L209" s="90"/>
      <c r="M209" s="85"/>
    </row>
    <row r="210" spans="1:13" s="9" customFormat="1" ht="32.1" customHeight="1" x14ac:dyDescent="0.4">
      <c r="A210" s="86"/>
      <c r="B210" s="101"/>
      <c r="C210" s="103"/>
      <c r="D210" s="101"/>
      <c r="E210" s="92"/>
      <c r="F210" s="107"/>
      <c r="G210" s="84" t="s">
        <v>4106</v>
      </c>
      <c r="H210" s="214"/>
      <c r="I210" s="90"/>
      <c r="J210" s="84" t="s">
        <v>4107</v>
      </c>
      <c r="K210" s="108" t="s">
        <v>574</v>
      </c>
      <c r="L210" s="90"/>
      <c r="M210" s="85"/>
    </row>
    <row r="211" spans="1:13" s="9" customFormat="1" ht="56.1" customHeight="1" x14ac:dyDescent="0.4">
      <c r="A211" s="86"/>
      <c r="B211" s="101"/>
      <c r="C211" s="103"/>
      <c r="D211" s="101"/>
      <c r="E211" s="74" t="s">
        <v>3687</v>
      </c>
      <c r="F211" s="72" t="s">
        <v>4108</v>
      </c>
      <c r="G211" s="81" t="s">
        <v>4109</v>
      </c>
      <c r="H211" s="214"/>
      <c r="I211" s="90"/>
      <c r="J211" s="81" t="s">
        <v>4110</v>
      </c>
      <c r="K211" s="81" t="s">
        <v>513</v>
      </c>
      <c r="L211" s="90"/>
      <c r="M211" s="85"/>
    </row>
    <row r="212" spans="1:13" s="9" customFormat="1" ht="80.099999999999994" customHeight="1" x14ac:dyDescent="0.4">
      <c r="A212" s="86"/>
      <c r="B212" s="101"/>
      <c r="C212" s="103"/>
      <c r="D212" s="101"/>
      <c r="E212" s="103"/>
      <c r="F212" s="101"/>
      <c r="G212" s="81" t="s">
        <v>631</v>
      </c>
      <c r="H212" s="214"/>
      <c r="I212" s="90"/>
      <c r="J212" s="81" t="s">
        <v>631</v>
      </c>
      <c r="K212" s="108" t="s">
        <v>1650</v>
      </c>
      <c r="L212" s="90"/>
      <c r="M212" s="85"/>
    </row>
    <row r="213" spans="1:13" s="9" customFormat="1" ht="92.1" customHeight="1" x14ac:dyDescent="0.4">
      <c r="A213" s="86"/>
      <c r="B213" s="101"/>
      <c r="C213" s="103"/>
      <c r="D213" s="101"/>
      <c r="E213" s="103"/>
      <c r="F213" s="101"/>
      <c r="G213" s="81" t="s">
        <v>1432</v>
      </c>
      <c r="H213" s="214"/>
      <c r="I213" s="90"/>
      <c r="J213" s="81" t="s">
        <v>4111</v>
      </c>
      <c r="K213" s="81" t="s">
        <v>444</v>
      </c>
      <c r="L213" s="90"/>
      <c r="M213" s="85"/>
    </row>
    <row r="214" spans="1:13" s="9" customFormat="1" ht="56.1" customHeight="1" x14ac:dyDescent="0.4">
      <c r="A214" s="86"/>
      <c r="B214" s="101"/>
      <c r="C214" s="103"/>
      <c r="D214" s="101"/>
      <c r="E214" s="92"/>
      <c r="F214" s="107"/>
      <c r="G214" s="81" t="s">
        <v>4112</v>
      </c>
      <c r="H214" s="214"/>
      <c r="I214" s="90"/>
      <c r="J214" s="81" t="s">
        <v>4112</v>
      </c>
      <c r="K214" s="81" t="s">
        <v>4113</v>
      </c>
      <c r="L214" s="90"/>
      <c r="M214" s="85"/>
    </row>
    <row r="215" spans="1:13" s="9" customFormat="1" ht="32.1" customHeight="1" x14ac:dyDescent="0.4">
      <c r="A215" s="86"/>
      <c r="B215" s="101"/>
      <c r="C215" s="103"/>
      <c r="D215" s="101"/>
      <c r="E215" s="97" t="s">
        <v>526</v>
      </c>
      <c r="F215" s="102" t="s">
        <v>4114</v>
      </c>
      <c r="G215" s="81" t="s">
        <v>4115</v>
      </c>
      <c r="H215" s="214"/>
      <c r="I215" s="90"/>
      <c r="J215" s="81" t="s">
        <v>4116</v>
      </c>
      <c r="K215" s="81" t="s">
        <v>574</v>
      </c>
      <c r="L215" s="90"/>
      <c r="M215" s="85"/>
    </row>
    <row r="216" spans="1:13" s="9" customFormat="1" ht="32.1" customHeight="1" x14ac:dyDescent="0.4">
      <c r="A216" s="86"/>
      <c r="B216" s="101"/>
      <c r="C216" s="103"/>
      <c r="D216" s="101"/>
      <c r="E216" s="74" t="s">
        <v>1702</v>
      </c>
      <c r="F216" s="72" t="s">
        <v>4117</v>
      </c>
      <c r="G216" s="81" t="s">
        <v>4118</v>
      </c>
      <c r="H216" s="214"/>
      <c r="I216" s="90"/>
      <c r="J216" s="81" t="s">
        <v>4119</v>
      </c>
      <c r="K216" s="81" t="s">
        <v>574</v>
      </c>
      <c r="L216" s="90"/>
      <c r="M216" s="85"/>
    </row>
    <row r="217" spans="1:13" s="9" customFormat="1" ht="56.1" customHeight="1" x14ac:dyDescent="0.4">
      <c r="A217" s="86"/>
      <c r="B217" s="101"/>
      <c r="C217" s="103"/>
      <c r="D217" s="101"/>
      <c r="E217" s="92"/>
      <c r="F217" s="107"/>
      <c r="G217" s="81" t="s">
        <v>894</v>
      </c>
      <c r="H217" s="214"/>
      <c r="I217" s="90"/>
      <c r="J217" s="81" t="s">
        <v>894</v>
      </c>
      <c r="K217" s="81" t="s">
        <v>4120</v>
      </c>
      <c r="L217" s="90"/>
      <c r="M217" s="85"/>
    </row>
    <row r="218" spans="1:13" s="9" customFormat="1" ht="32.1" customHeight="1" x14ac:dyDescent="0.4">
      <c r="A218" s="86"/>
      <c r="B218" s="101"/>
      <c r="C218" s="103"/>
      <c r="D218" s="101"/>
      <c r="E218" s="97" t="s">
        <v>1653</v>
      </c>
      <c r="F218" s="102" t="s">
        <v>4121</v>
      </c>
      <c r="G218" s="78" t="s">
        <v>4122</v>
      </c>
      <c r="H218" s="214"/>
      <c r="I218" s="90"/>
      <c r="J218" s="81" t="s">
        <v>4123</v>
      </c>
      <c r="K218" s="81" t="s">
        <v>574</v>
      </c>
      <c r="L218" s="90"/>
      <c r="M218" s="85"/>
    </row>
    <row r="219" spans="1:13" s="9" customFormat="1" ht="56.1" customHeight="1" x14ac:dyDescent="0.4">
      <c r="A219" s="86"/>
      <c r="B219" s="101"/>
      <c r="C219" s="103"/>
      <c r="D219" s="101"/>
      <c r="E219" s="74" t="s">
        <v>3905</v>
      </c>
      <c r="F219" s="72" t="s">
        <v>4124</v>
      </c>
      <c r="G219" s="106" t="s">
        <v>212</v>
      </c>
      <c r="H219" s="214"/>
      <c r="I219" s="90"/>
      <c r="J219" s="81" t="s">
        <v>4125</v>
      </c>
      <c r="K219" s="78" t="s">
        <v>574</v>
      </c>
      <c r="L219" s="90"/>
      <c r="M219" s="85"/>
    </row>
    <row r="220" spans="1:13" s="9" customFormat="1" ht="44.1" customHeight="1" x14ac:dyDescent="0.4">
      <c r="A220" s="86"/>
      <c r="B220" s="101"/>
      <c r="C220" s="103"/>
      <c r="D220" s="101"/>
      <c r="E220" s="103"/>
      <c r="F220" s="101"/>
      <c r="G220" s="81" t="s">
        <v>4126</v>
      </c>
      <c r="H220" s="214"/>
      <c r="I220" s="90"/>
      <c r="J220" s="81" t="s">
        <v>4127</v>
      </c>
      <c r="K220" s="100"/>
      <c r="L220" s="90"/>
      <c r="M220" s="85"/>
    </row>
    <row r="221" spans="1:13" s="9" customFormat="1" ht="32.1" customHeight="1" x14ac:dyDescent="0.4">
      <c r="A221" s="86"/>
      <c r="B221" s="101"/>
      <c r="C221" s="92"/>
      <c r="D221" s="107"/>
      <c r="E221" s="92"/>
      <c r="F221" s="107"/>
      <c r="G221" s="84" t="s">
        <v>200</v>
      </c>
      <c r="H221" s="214"/>
      <c r="I221" s="100"/>
      <c r="J221" s="84" t="s">
        <v>201</v>
      </c>
      <c r="K221" s="81" t="s">
        <v>829</v>
      </c>
      <c r="L221" s="100"/>
      <c r="M221" s="94"/>
    </row>
    <row r="222" spans="1:13" s="9" customFormat="1" ht="68.099999999999994" customHeight="1" x14ac:dyDescent="0.4">
      <c r="A222" s="95"/>
      <c r="B222" s="107"/>
      <c r="C222" s="119">
        <v>5</v>
      </c>
      <c r="D222" s="102" t="s">
        <v>4128</v>
      </c>
      <c r="E222" s="97" t="s">
        <v>1260</v>
      </c>
      <c r="F222" s="102" t="s">
        <v>4129</v>
      </c>
      <c r="G222" s="106" t="s">
        <v>633</v>
      </c>
      <c r="H222" s="226"/>
      <c r="I222" s="81" t="s">
        <v>4130</v>
      </c>
      <c r="J222" s="81" t="s">
        <v>4131</v>
      </c>
      <c r="K222" s="81" t="s">
        <v>574</v>
      </c>
      <c r="L222" s="81" t="s">
        <v>2654</v>
      </c>
      <c r="M222" s="84" t="s">
        <v>4132</v>
      </c>
    </row>
    <row r="223" spans="1:13" s="9" customFormat="1" ht="32.1" customHeight="1" x14ac:dyDescent="0.4">
      <c r="A223" s="114">
        <v>62</v>
      </c>
      <c r="B223" s="102" t="s">
        <v>4133</v>
      </c>
      <c r="C223" s="119">
        <v>2</v>
      </c>
      <c r="D223" s="102" t="s">
        <v>4134</v>
      </c>
      <c r="E223" s="97" t="s">
        <v>1629</v>
      </c>
      <c r="F223" s="102" t="s">
        <v>4135</v>
      </c>
      <c r="G223" s="81" t="s">
        <v>4136</v>
      </c>
      <c r="H223" s="81" t="s">
        <v>4133</v>
      </c>
      <c r="I223" s="81" t="s">
        <v>4134</v>
      </c>
      <c r="J223" s="81" t="s">
        <v>4137</v>
      </c>
      <c r="K223" s="81" t="s">
        <v>829</v>
      </c>
      <c r="L223" s="81" t="s">
        <v>1867</v>
      </c>
      <c r="M223" s="84" t="s">
        <v>1632</v>
      </c>
    </row>
    <row r="224" spans="1:13" s="9" customFormat="1" ht="44.1" customHeight="1" x14ac:dyDescent="0.4">
      <c r="A224" s="71">
        <v>63</v>
      </c>
      <c r="B224" s="72" t="s">
        <v>4138</v>
      </c>
      <c r="C224" s="73">
        <v>1</v>
      </c>
      <c r="D224" s="82" t="s">
        <v>4139</v>
      </c>
      <c r="E224" s="74" t="s">
        <v>1260</v>
      </c>
      <c r="F224" s="72" t="s">
        <v>4140</v>
      </c>
      <c r="G224" s="81" t="s">
        <v>4141</v>
      </c>
      <c r="H224" s="78" t="s">
        <v>4138</v>
      </c>
      <c r="I224" s="78" t="s">
        <v>4138</v>
      </c>
      <c r="J224" s="81" t="s">
        <v>4142</v>
      </c>
      <c r="K224" s="78" t="s">
        <v>574</v>
      </c>
      <c r="L224" s="78" t="s">
        <v>1867</v>
      </c>
      <c r="M224" s="80" t="s">
        <v>1632</v>
      </c>
    </row>
    <row r="225" spans="1:13" s="9" customFormat="1" ht="32.1" customHeight="1" x14ac:dyDescent="0.4">
      <c r="A225" s="86"/>
      <c r="B225" s="101"/>
      <c r="C225" s="88"/>
      <c r="D225" s="87"/>
      <c r="E225" s="103"/>
      <c r="F225" s="101"/>
      <c r="G225" s="81" t="s">
        <v>4143</v>
      </c>
      <c r="H225" s="90"/>
      <c r="I225" s="90"/>
      <c r="J225" s="81" t="s">
        <v>447</v>
      </c>
      <c r="K225" s="90"/>
      <c r="L225" s="90"/>
      <c r="M225" s="85"/>
    </row>
    <row r="226" spans="1:13" s="9" customFormat="1" ht="32.1" customHeight="1" x14ac:dyDescent="0.4">
      <c r="A226" s="86"/>
      <c r="B226" s="101"/>
      <c r="C226" s="88"/>
      <c r="D226" s="87"/>
      <c r="E226" s="103"/>
      <c r="F226" s="101"/>
      <c r="G226" s="81" t="s">
        <v>4144</v>
      </c>
      <c r="H226" s="90"/>
      <c r="I226" s="90"/>
      <c r="J226" s="81" t="s">
        <v>4145</v>
      </c>
      <c r="K226" s="90"/>
      <c r="L226" s="90"/>
      <c r="M226" s="85"/>
    </row>
    <row r="227" spans="1:13" s="9" customFormat="1" ht="32.1" customHeight="1" x14ac:dyDescent="0.4">
      <c r="A227" s="86"/>
      <c r="B227" s="101"/>
      <c r="C227" s="88"/>
      <c r="D227" s="87"/>
      <c r="E227" s="103"/>
      <c r="F227" s="101"/>
      <c r="G227" s="81" t="s">
        <v>4146</v>
      </c>
      <c r="H227" s="90"/>
      <c r="I227" s="90"/>
      <c r="J227" s="81" t="s">
        <v>4147</v>
      </c>
      <c r="K227" s="90"/>
      <c r="L227" s="90"/>
      <c r="M227" s="85"/>
    </row>
    <row r="228" spans="1:13" s="9" customFormat="1" ht="32.1" customHeight="1" x14ac:dyDescent="0.4">
      <c r="A228" s="86"/>
      <c r="B228" s="101"/>
      <c r="C228" s="88"/>
      <c r="D228" s="87"/>
      <c r="E228" s="103"/>
      <c r="F228" s="101"/>
      <c r="G228" s="81" t="s">
        <v>4148</v>
      </c>
      <c r="H228" s="214"/>
      <c r="I228" s="90"/>
      <c r="J228" s="81" t="s">
        <v>4149</v>
      </c>
      <c r="K228" s="90"/>
      <c r="L228" s="90"/>
      <c r="M228" s="85"/>
    </row>
    <row r="229" spans="1:13" s="9" customFormat="1" ht="32.1" customHeight="1" x14ac:dyDescent="0.4">
      <c r="A229" s="86"/>
      <c r="B229" s="101"/>
      <c r="C229" s="96"/>
      <c r="D229" s="93"/>
      <c r="E229" s="92"/>
      <c r="F229" s="107"/>
      <c r="G229" s="81" t="s">
        <v>4150</v>
      </c>
      <c r="H229" s="90"/>
      <c r="I229" s="100"/>
      <c r="J229" s="81" t="s">
        <v>4151</v>
      </c>
      <c r="K229" s="81" t="s">
        <v>513</v>
      </c>
      <c r="L229" s="100"/>
      <c r="M229" s="94"/>
    </row>
    <row r="230" spans="1:13" s="9" customFormat="1" ht="44.1" customHeight="1" x14ac:dyDescent="0.4">
      <c r="A230" s="86"/>
      <c r="B230" s="101"/>
      <c r="C230" s="119">
        <v>2</v>
      </c>
      <c r="D230" s="98" t="s">
        <v>4152</v>
      </c>
      <c r="E230" s="97" t="s">
        <v>4153</v>
      </c>
      <c r="F230" s="102" t="s">
        <v>4154</v>
      </c>
      <c r="G230" s="81" t="s">
        <v>4155</v>
      </c>
      <c r="H230" s="214"/>
      <c r="I230" s="81" t="s">
        <v>4152</v>
      </c>
      <c r="J230" s="81" t="s">
        <v>4156</v>
      </c>
      <c r="K230" s="81" t="s">
        <v>574</v>
      </c>
      <c r="L230" s="81" t="s">
        <v>1867</v>
      </c>
      <c r="M230" s="84" t="s">
        <v>1632</v>
      </c>
    </row>
    <row r="231" spans="1:13" s="9" customFormat="1" ht="32.1" customHeight="1" x14ac:dyDescent="0.4">
      <c r="A231" s="86"/>
      <c r="B231" s="101"/>
      <c r="C231" s="73">
        <v>3</v>
      </c>
      <c r="D231" s="72" t="s">
        <v>4157</v>
      </c>
      <c r="E231" s="97" t="s">
        <v>1629</v>
      </c>
      <c r="F231" s="102" t="s">
        <v>4158</v>
      </c>
      <c r="G231" s="81" t="s">
        <v>4159</v>
      </c>
      <c r="H231" s="214"/>
      <c r="I231" s="78" t="s">
        <v>4157</v>
      </c>
      <c r="J231" s="81" t="s">
        <v>559</v>
      </c>
      <c r="K231" s="81" t="s">
        <v>574</v>
      </c>
      <c r="L231" s="78" t="s">
        <v>1867</v>
      </c>
      <c r="M231" s="80" t="s">
        <v>1632</v>
      </c>
    </row>
    <row r="232" spans="1:13" s="9" customFormat="1" ht="44.1" customHeight="1" x14ac:dyDescent="0.4">
      <c r="A232" s="86"/>
      <c r="B232" s="101"/>
      <c r="C232" s="103"/>
      <c r="D232" s="101"/>
      <c r="E232" s="74" t="s">
        <v>1260</v>
      </c>
      <c r="F232" s="82" t="s">
        <v>4160</v>
      </c>
      <c r="G232" s="237" t="s">
        <v>2438</v>
      </c>
      <c r="H232" s="214"/>
      <c r="I232" s="90"/>
      <c r="J232" s="81" t="s">
        <v>4161</v>
      </c>
      <c r="K232" s="80" t="s">
        <v>513</v>
      </c>
      <c r="L232" s="90"/>
      <c r="M232" s="85"/>
    </row>
    <row r="233" spans="1:13" s="9" customFormat="1" ht="32.1" customHeight="1" x14ac:dyDescent="0.4">
      <c r="A233" s="86"/>
      <c r="B233" s="101"/>
      <c r="C233" s="103"/>
      <c r="D233" s="101"/>
      <c r="E233" s="103"/>
      <c r="F233" s="87"/>
      <c r="G233" s="230"/>
      <c r="H233" s="214"/>
      <c r="I233" s="90"/>
      <c r="J233" s="81" t="s">
        <v>448</v>
      </c>
      <c r="K233" s="85"/>
      <c r="L233" s="90"/>
      <c r="M233" s="85"/>
    </row>
    <row r="234" spans="1:13" s="9" customFormat="1" ht="68.099999999999994" customHeight="1" x14ac:dyDescent="0.4">
      <c r="A234" s="86"/>
      <c r="B234" s="101"/>
      <c r="C234" s="103"/>
      <c r="D234" s="101"/>
      <c r="E234" s="103"/>
      <c r="F234" s="87"/>
      <c r="G234" s="218" t="s">
        <v>4162</v>
      </c>
      <c r="H234" s="214"/>
      <c r="I234" s="90"/>
      <c r="J234" s="81" t="s">
        <v>4163</v>
      </c>
      <c r="K234" s="85"/>
      <c r="L234" s="90"/>
      <c r="M234" s="85"/>
    </row>
    <row r="235" spans="1:13" s="9" customFormat="1" ht="32.1" customHeight="1" x14ac:dyDescent="0.4">
      <c r="A235" s="86"/>
      <c r="B235" s="101"/>
      <c r="C235" s="103"/>
      <c r="D235" s="101"/>
      <c r="E235" s="103"/>
      <c r="F235" s="87"/>
      <c r="G235" s="218" t="s">
        <v>4164</v>
      </c>
      <c r="H235" s="214"/>
      <c r="I235" s="90"/>
      <c r="J235" s="81" t="s">
        <v>2440</v>
      </c>
      <c r="K235" s="85"/>
      <c r="L235" s="90"/>
      <c r="M235" s="85"/>
    </row>
    <row r="236" spans="1:13" s="9" customFormat="1" ht="32.1" customHeight="1" x14ac:dyDescent="0.4">
      <c r="A236" s="86"/>
      <c r="B236" s="101"/>
      <c r="C236" s="103"/>
      <c r="D236" s="101"/>
      <c r="E236" s="103"/>
      <c r="F236" s="87"/>
      <c r="G236" s="218" t="s">
        <v>4165</v>
      </c>
      <c r="H236" s="214"/>
      <c r="I236" s="90"/>
      <c r="J236" s="81" t="s">
        <v>449</v>
      </c>
      <c r="K236" s="85"/>
      <c r="L236" s="90"/>
      <c r="M236" s="85"/>
    </row>
    <row r="237" spans="1:13" s="9" customFormat="1" ht="32.1" customHeight="1" x14ac:dyDescent="0.4">
      <c r="A237" s="86"/>
      <c r="B237" s="101"/>
      <c r="C237" s="103"/>
      <c r="D237" s="101"/>
      <c r="E237" s="103"/>
      <c r="F237" s="87"/>
      <c r="G237" s="218" t="s">
        <v>4166</v>
      </c>
      <c r="H237" s="214"/>
      <c r="I237" s="90"/>
      <c r="J237" s="81" t="s">
        <v>4167</v>
      </c>
      <c r="K237" s="85"/>
      <c r="L237" s="90"/>
      <c r="M237" s="85"/>
    </row>
    <row r="238" spans="1:13" s="9" customFormat="1" ht="44.1" customHeight="1" x14ac:dyDescent="0.4">
      <c r="A238" s="86"/>
      <c r="B238" s="101"/>
      <c r="C238" s="103"/>
      <c r="D238" s="101"/>
      <c r="E238" s="103"/>
      <c r="F238" s="87"/>
      <c r="G238" s="106" t="s">
        <v>4168</v>
      </c>
      <c r="H238" s="214"/>
      <c r="I238" s="90"/>
      <c r="J238" s="81" t="s">
        <v>4169</v>
      </c>
      <c r="K238" s="85"/>
      <c r="L238" s="90"/>
      <c r="M238" s="85"/>
    </row>
    <row r="239" spans="1:13" s="9" customFormat="1" ht="32.1" customHeight="1" x14ac:dyDescent="0.4">
      <c r="A239" s="86"/>
      <c r="B239" s="101"/>
      <c r="C239" s="103"/>
      <c r="D239" s="101"/>
      <c r="E239" s="103"/>
      <c r="F239" s="87"/>
      <c r="G239" s="218" t="s">
        <v>4170</v>
      </c>
      <c r="H239" s="214"/>
      <c r="I239" s="90"/>
      <c r="J239" s="81" t="s">
        <v>4171</v>
      </c>
      <c r="K239" s="85"/>
      <c r="L239" s="90"/>
      <c r="M239" s="85"/>
    </row>
    <row r="240" spans="1:13" s="9" customFormat="1" ht="44.1" customHeight="1" x14ac:dyDescent="0.4">
      <c r="A240" s="86"/>
      <c r="B240" s="101"/>
      <c r="C240" s="103"/>
      <c r="D240" s="101"/>
      <c r="E240" s="103"/>
      <c r="F240" s="87"/>
      <c r="G240" s="218" t="s">
        <v>4172</v>
      </c>
      <c r="H240" s="214"/>
      <c r="I240" s="90"/>
      <c r="J240" s="81" t="s">
        <v>4173</v>
      </c>
      <c r="K240" s="85"/>
      <c r="L240" s="90"/>
      <c r="M240" s="85"/>
    </row>
    <row r="241" spans="1:13" s="9" customFormat="1" ht="44.1" customHeight="1" x14ac:dyDescent="0.4">
      <c r="A241" s="86"/>
      <c r="B241" s="101"/>
      <c r="C241" s="103"/>
      <c r="D241" s="101"/>
      <c r="E241" s="103"/>
      <c r="F241" s="87"/>
      <c r="G241" s="218" t="s">
        <v>4174</v>
      </c>
      <c r="H241" s="214"/>
      <c r="I241" s="90"/>
      <c r="J241" s="81" t="s">
        <v>4175</v>
      </c>
      <c r="K241" s="85"/>
      <c r="L241" s="90"/>
      <c r="M241" s="85"/>
    </row>
    <row r="242" spans="1:13" s="9" customFormat="1" ht="32.1" customHeight="1" x14ac:dyDescent="0.4">
      <c r="A242" s="86"/>
      <c r="B242" s="101"/>
      <c r="C242" s="103"/>
      <c r="D242" s="101"/>
      <c r="E242" s="103"/>
      <c r="F242" s="87"/>
      <c r="G242" s="218" t="s">
        <v>1753</v>
      </c>
      <c r="H242" s="214"/>
      <c r="I242" s="90"/>
      <c r="J242" s="81" t="s">
        <v>4176</v>
      </c>
      <c r="K242" s="85"/>
      <c r="L242" s="90"/>
      <c r="M242" s="85"/>
    </row>
    <row r="243" spans="1:13" s="9" customFormat="1" ht="32.1" customHeight="1" x14ac:dyDescent="0.4">
      <c r="A243" s="86"/>
      <c r="B243" s="101"/>
      <c r="C243" s="103"/>
      <c r="D243" s="101"/>
      <c r="E243" s="103"/>
      <c r="F243" s="87"/>
      <c r="G243" s="218" t="s">
        <v>4177</v>
      </c>
      <c r="H243" s="214"/>
      <c r="I243" s="90"/>
      <c r="J243" s="81" t="s">
        <v>4178</v>
      </c>
      <c r="K243" s="85"/>
      <c r="L243" s="90"/>
      <c r="M243" s="85"/>
    </row>
    <row r="244" spans="1:13" s="9" customFormat="1" ht="44.1" customHeight="1" x14ac:dyDescent="0.4">
      <c r="A244" s="86"/>
      <c r="B244" s="101"/>
      <c r="C244" s="103"/>
      <c r="D244" s="101"/>
      <c r="E244" s="103"/>
      <c r="F244" s="87"/>
      <c r="G244" s="218" t="s">
        <v>4179</v>
      </c>
      <c r="H244" s="214"/>
      <c r="I244" s="90"/>
      <c r="J244" s="81" t="s">
        <v>450</v>
      </c>
      <c r="K244" s="85"/>
      <c r="L244" s="90"/>
      <c r="M244" s="85"/>
    </row>
    <row r="245" spans="1:13" s="9" customFormat="1" ht="44.1" customHeight="1" x14ac:dyDescent="0.4">
      <c r="A245" s="86"/>
      <c r="B245" s="101"/>
      <c r="C245" s="103"/>
      <c r="D245" s="101"/>
      <c r="E245" s="103"/>
      <c r="F245" s="87"/>
      <c r="G245" s="218" t="s">
        <v>4180</v>
      </c>
      <c r="H245" s="214"/>
      <c r="I245" s="90"/>
      <c r="J245" s="81" t="s">
        <v>451</v>
      </c>
      <c r="K245" s="85"/>
      <c r="L245" s="90"/>
      <c r="M245" s="85"/>
    </row>
    <row r="246" spans="1:13" s="9" customFormat="1" ht="44.1" customHeight="1" x14ac:dyDescent="0.4">
      <c r="A246" s="86"/>
      <c r="B246" s="101"/>
      <c r="C246" s="103"/>
      <c r="D246" s="101"/>
      <c r="E246" s="103"/>
      <c r="F246" s="87"/>
      <c r="G246" s="218" t="s">
        <v>4181</v>
      </c>
      <c r="H246" s="214"/>
      <c r="I246" s="90"/>
      <c r="J246" s="81" t="s">
        <v>452</v>
      </c>
      <c r="K246" s="85"/>
      <c r="L246" s="90"/>
      <c r="M246" s="85"/>
    </row>
    <row r="247" spans="1:13" s="9" customFormat="1" ht="44.1" customHeight="1" x14ac:dyDescent="0.4">
      <c r="A247" s="86"/>
      <c r="B247" s="101"/>
      <c r="C247" s="103"/>
      <c r="D247" s="101"/>
      <c r="E247" s="103"/>
      <c r="F247" s="87"/>
      <c r="G247" s="218" t="s">
        <v>4182</v>
      </c>
      <c r="H247" s="214"/>
      <c r="I247" s="90"/>
      <c r="J247" s="81" t="s">
        <v>453</v>
      </c>
      <c r="K247" s="85"/>
      <c r="L247" s="90"/>
      <c r="M247" s="85"/>
    </row>
    <row r="248" spans="1:13" s="9" customFormat="1" ht="44.1" customHeight="1" x14ac:dyDescent="0.4">
      <c r="A248" s="86"/>
      <c r="B248" s="101"/>
      <c r="C248" s="103"/>
      <c r="D248" s="101"/>
      <c r="E248" s="103"/>
      <c r="F248" s="87"/>
      <c r="G248" s="218" t="s">
        <v>4183</v>
      </c>
      <c r="H248" s="214"/>
      <c r="I248" s="90"/>
      <c r="J248" s="81" t="s">
        <v>454</v>
      </c>
      <c r="K248" s="85"/>
      <c r="L248" s="90"/>
      <c r="M248" s="85"/>
    </row>
    <row r="249" spans="1:13" s="9" customFormat="1" ht="44.1" customHeight="1" x14ac:dyDescent="0.4">
      <c r="A249" s="86"/>
      <c r="B249" s="101"/>
      <c r="C249" s="103"/>
      <c r="D249" s="101"/>
      <c r="E249" s="103"/>
      <c r="F249" s="87"/>
      <c r="G249" s="218" t="s">
        <v>4184</v>
      </c>
      <c r="H249" s="214"/>
      <c r="I249" s="90"/>
      <c r="J249" s="81" t="s">
        <v>4185</v>
      </c>
      <c r="K249" s="85"/>
      <c r="L249" s="90"/>
      <c r="M249" s="85"/>
    </row>
    <row r="250" spans="1:13" s="9" customFormat="1" ht="32.1" customHeight="1" x14ac:dyDescent="0.4">
      <c r="A250" s="86"/>
      <c r="B250" s="101"/>
      <c r="C250" s="103"/>
      <c r="D250" s="101"/>
      <c r="E250" s="103"/>
      <c r="F250" s="87"/>
      <c r="G250" s="184" t="s">
        <v>4186</v>
      </c>
      <c r="H250" s="214"/>
      <c r="I250" s="90"/>
      <c r="J250" s="81" t="s">
        <v>455</v>
      </c>
      <c r="K250" s="94"/>
      <c r="L250" s="90"/>
      <c r="M250" s="85"/>
    </row>
    <row r="251" spans="1:13" s="9" customFormat="1" ht="68.099999999999994" customHeight="1" x14ac:dyDescent="0.4">
      <c r="A251" s="86"/>
      <c r="B251" s="101"/>
      <c r="C251" s="103"/>
      <c r="D251" s="101"/>
      <c r="E251" s="103"/>
      <c r="F251" s="87"/>
      <c r="G251" s="218" t="s">
        <v>4187</v>
      </c>
      <c r="H251" s="214"/>
      <c r="I251" s="90"/>
      <c r="J251" s="81" t="s">
        <v>456</v>
      </c>
      <c r="K251" s="231" t="s">
        <v>1652</v>
      </c>
      <c r="L251" s="90"/>
      <c r="M251" s="85"/>
    </row>
    <row r="252" spans="1:13" s="9" customFormat="1" ht="32.1" customHeight="1" x14ac:dyDescent="0.4">
      <c r="A252" s="86"/>
      <c r="B252" s="101"/>
      <c r="C252" s="103"/>
      <c r="D252" s="101"/>
      <c r="E252" s="92"/>
      <c r="F252" s="93"/>
      <c r="G252" s="81" t="s">
        <v>4188</v>
      </c>
      <c r="H252" s="214"/>
      <c r="I252" s="90"/>
      <c r="J252" s="81" t="s">
        <v>4189</v>
      </c>
      <c r="K252" s="84" t="s">
        <v>574</v>
      </c>
      <c r="L252" s="90"/>
      <c r="M252" s="85"/>
    </row>
    <row r="253" spans="1:13" s="9" customFormat="1" ht="56.1" customHeight="1" x14ac:dyDescent="0.4">
      <c r="A253" s="86"/>
      <c r="B253" s="101"/>
      <c r="C253" s="103"/>
      <c r="D253" s="101"/>
      <c r="E253" s="97" t="s">
        <v>410</v>
      </c>
      <c r="F253" s="98" t="s">
        <v>4190</v>
      </c>
      <c r="G253" s="81" t="s">
        <v>4191</v>
      </c>
      <c r="H253" s="214"/>
      <c r="I253" s="90"/>
      <c r="J253" s="81" t="s">
        <v>4191</v>
      </c>
      <c r="K253" s="84" t="s">
        <v>4192</v>
      </c>
      <c r="L253" s="90"/>
      <c r="M253" s="85"/>
    </row>
    <row r="254" spans="1:13" s="9" customFormat="1" ht="32.1" customHeight="1" x14ac:dyDescent="0.4">
      <c r="A254" s="86"/>
      <c r="B254" s="101"/>
      <c r="C254" s="103"/>
      <c r="D254" s="101"/>
      <c r="E254" s="97" t="s">
        <v>3687</v>
      </c>
      <c r="F254" s="102" t="s">
        <v>4193</v>
      </c>
      <c r="G254" s="81" t="s">
        <v>4194</v>
      </c>
      <c r="H254" s="214"/>
      <c r="I254" s="90"/>
      <c r="J254" s="81" t="s">
        <v>4195</v>
      </c>
      <c r="K254" s="81" t="s">
        <v>3698</v>
      </c>
      <c r="L254" s="90"/>
      <c r="M254" s="85"/>
    </row>
    <row r="255" spans="1:13" s="9" customFormat="1" ht="56.1" customHeight="1" x14ac:dyDescent="0.4">
      <c r="A255" s="86"/>
      <c r="B255" s="101"/>
      <c r="C255" s="103"/>
      <c r="D255" s="87"/>
      <c r="E255" s="74" t="s">
        <v>1653</v>
      </c>
      <c r="F255" s="82" t="s">
        <v>4196</v>
      </c>
      <c r="G255" s="84" t="s">
        <v>564</v>
      </c>
      <c r="H255" s="214"/>
      <c r="I255" s="90"/>
      <c r="J255" s="84" t="s">
        <v>564</v>
      </c>
      <c r="K255" s="84" t="s">
        <v>902</v>
      </c>
      <c r="L255" s="147"/>
      <c r="M255" s="192"/>
    </row>
    <row r="256" spans="1:13" s="9" customFormat="1" ht="32.1" customHeight="1" x14ac:dyDescent="0.4">
      <c r="A256" s="86"/>
      <c r="B256" s="101"/>
      <c r="C256" s="103"/>
      <c r="D256" s="101"/>
      <c r="E256" s="103"/>
      <c r="F256" s="101"/>
      <c r="G256" s="81" t="s">
        <v>4197</v>
      </c>
      <c r="H256" s="214"/>
      <c r="I256" s="90"/>
      <c r="J256" s="81" t="s">
        <v>4197</v>
      </c>
      <c r="K256" s="78" t="s">
        <v>831</v>
      </c>
      <c r="L256" s="90"/>
      <c r="M256" s="85"/>
    </row>
    <row r="257" spans="1:13" s="9" customFormat="1" ht="44.1" customHeight="1" x14ac:dyDescent="0.4">
      <c r="A257" s="95"/>
      <c r="B257" s="134"/>
      <c r="C257" s="92"/>
      <c r="D257" s="107"/>
      <c r="E257" s="92"/>
      <c r="F257" s="107"/>
      <c r="G257" s="81" t="s">
        <v>4198</v>
      </c>
      <c r="H257" s="226"/>
      <c r="I257" s="100"/>
      <c r="J257" s="81" t="s">
        <v>4199</v>
      </c>
      <c r="K257" s="100"/>
      <c r="L257" s="100"/>
      <c r="M257" s="94"/>
    </row>
    <row r="258" spans="1:13" s="9" customFormat="1" ht="44.1" customHeight="1" x14ac:dyDescent="0.4">
      <c r="A258" s="71">
        <v>64</v>
      </c>
      <c r="B258" s="72" t="s">
        <v>4200</v>
      </c>
      <c r="C258" s="73">
        <v>1</v>
      </c>
      <c r="D258" s="72" t="s">
        <v>4200</v>
      </c>
      <c r="E258" s="97" t="s">
        <v>1629</v>
      </c>
      <c r="F258" s="102" t="s">
        <v>4201</v>
      </c>
      <c r="G258" s="81" t="s">
        <v>4202</v>
      </c>
      <c r="H258" s="78" t="s">
        <v>4200</v>
      </c>
      <c r="I258" s="78" t="s">
        <v>4200</v>
      </c>
      <c r="J258" s="81" t="s">
        <v>4203</v>
      </c>
      <c r="K258" s="78" t="s">
        <v>574</v>
      </c>
      <c r="L258" s="78" t="s">
        <v>1867</v>
      </c>
      <c r="M258" s="80" t="s">
        <v>1632</v>
      </c>
    </row>
    <row r="259" spans="1:13" s="9" customFormat="1" ht="32.1" customHeight="1" x14ac:dyDescent="0.4">
      <c r="A259" s="86"/>
      <c r="B259" s="101"/>
      <c r="C259" s="103"/>
      <c r="D259" s="101"/>
      <c r="E259" s="74" t="s">
        <v>1260</v>
      </c>
      <c r="F259" s="82" t="s">
        <v>4204</v>
      </c>
      <c r="G259" s="81" t="s">
        <v>4205</v>
      </c>
      <c r="H259" s="214"/>
      <c r="I259" s="90"/>
      <c r="J259" s="81" t="s">
        <v>4206</v>
      </c>
      <c r="K259" s="90"/>
      <c r="L259" s="90"/>
      <c r="M259" s="85"/>
    </row>
    <row r="260" spans="1:13" s="9" customFormat="1" ht="32.1" customHeight="1" x14ac:dyDescent="0.4">
      <c r="A260" s="86"/>
      <c r="B260" s="101"/>
      <c r="C260" s="103"/>
      <c r="D260" s="101"/>
      <c r="E260" s="103"/>
      <c r="F260" s="87"/>
      <c r="G260" s="81" t="s">
        <v>4207</v>
      </c>
      <c r="H260" s="214"/>
      <c r="I260" s="90"/>
      <c r="J260" s="81" t="s">
        <v>4208</v>
      </c>
      <c r="K260" s="90"/>
      <c r="L260" s="90"/>
      <c r="M260" s="85"/>
    </row>
    <row r="261" spans="1:13" s="9" customFormat="1" ht="32.1" customHeight="1" x14ac:dyDescent="0.4">
      <c r="A261" s="86"/>
      <c r="B261" s="101"/>
      <c r="C261" s="103"/>
      <c r="D261" s="101"/>
      <c r="E261" s="92"/>
      <c r="F261" s="93"/>
      <c r="G261" s="81" t="s">
        <v>4209</v>
      </c>
      <c r="H261" s="214"/>
      <c r="I261" s="90"/>
      <c r="J261" s="81" t="s">
        <v>458</v>
      </c>
      <c r="K261" s="90"/>
      <c r="L261" s="90"/>
      <c r="M261" s="85"/>
    </row>
    <row r="262" spans="1:13" s="9" customFormat="1" ht="32.1" customHeight="1" x14ac:dyDescent="0.4">
      <c r="A262" s="86"/>
      <c r="B262" s="101"/>
      <c r="C262" s="103"/>
      <c r="D262" s="101"/>
      <c r="E262" s="74" t="s">
        <v>3687</v>
      </c>
      <c r="F262" s="72" t="s">
        <v>639</v>
      </c>
      <c r="G262" s="222" t="s">
        <v>4210</v>
      </c>
      <c r="H262" s="214"/>
      <c r="I262" s="90"/>
      <c r="J262" s="81" t="s">
        <v>4211</v>
      </c>
      <c r="K262" s="100"/>
      <c r="L262" s="90"/>
      <c r="M262" s="85"/>
    </row>
    <row r="263" spans="1:13" s="9" customFormat="1" ht="32.1" customHeight="1" x14ac:dyDescent="0.4">
      <c r="A263" s="86"/>
      <c r="B263" s="101"/>
      <c r="C263" s="103"/>
      <c r="D263" s="101"/>
      <c r="E263" s="103"/>
      <c r="F263" s="101"/>
      <c r="G263" s="81" t="s">
        <v>4212</v>
      </c>
      <c r="H263" s="214"/>
      <c r="I263" s="90"/>
      <c r="J263" s="81" t="s">
        <v>4213</v>
      </c>
      <c r="K263" s="78" t="s">
        <v>513</v>
      </c>
      <c r="L263" s="90"/>
      <c r="M263" s="85"/>
    </row>
    <row r="264" spans="1:13" s="9" customFormat="1" ht="32.1" customHeight="1" x14ac:dyDescent="0.4">
      <c r="A264" s="86"/>
      <c r="B264" s="101"/>
      <c r="C264" s="103"/>
      <c r="D264" s="101"/>
      <c r="E264" s="103"/>
      <c r="F264" s="101"/>
      <c r="G264" s="81" t="s">
        <v>4214</v>
      </c>
      <c r="H264" s="214"/>
      <c r="I264" s="90"/>
      <c r="J264" s="81" t="s">
        <v>459</v>
      </c>
      <c r="K264" s="90"/>
      <c r="L264" s="90"/>
      <c r="M264" s="85"/>
    </row>
    <row r="265" spans="1:13" s="9" customFormat="1" ht="32.1" customHeight="1" x14ac:dyDescent="0.4">
      <c r="A265" s="86"/>
      <c r="B265" s="101"/>
      <c r="C265" s="92"/>
      <c r="D265" s="107"/>
      <c r="E265" s="92"/>
      <c r="F265" s="107"/>
      <c r="G265" s="81" t="s">
        <v>4215</v>
      </c>
      <c r="H265" s="214"/>
      <c r="I265" s="100"/>
      <c r="J265" s="81" t="s">
        <v>4216</v>
      </c>
      <c r="K265" s="100"/>
      <c r="L265" s="100"/>
      <c r="M265" s="94"/>
    </row>
    <row r="266" spans="1:13" s="9" customFormat="1" ht="44.1" customHeight="1" x14ac:dyDescent="0.4">
      <c r="A266" s="86"/>
      <c r="B266" s="101"/>
      <c r="C266" s="73">
        <v>2</v>
      </c>
      <c r="D266" s="72" t="s">
        <v>4217</v>
      </c>
      <c r="E266" s="74" t="s">
        <v>1629</v>
      </c>
      <c r="F266" s="72" t="s">
        <v>4218</v>
      </c>
      <c r="G266" s="81" t="s">
        <v>460</v>
      </c>
      <c r="H266" s="214"/>
      <c r="I266" s="78" t="s">
        <v>4217</v>
      </c>
      <c r="J266" s="81" t="s">
        <v>4219</v>
      </c>
      <c r="K266" s="80" t="s">
        <v>574</v>
      </c>
      <c r="L266" s="78" t="s">
        <v>1867</v>
      </c>
      <c r="M266" s="80" t="s">
        <v>1632</v>
      </c>
    </row>
    <row r="267" spans="1:13" s="9" customFormat="1" ht="32.1" customHeight="1" x14ac:dyDescent="0.4">
      <c r="A267" s="86"/>
      <c r="B267" s="101"/>
      <c r="C267" s="88"/>
      <c r="D267" s="101"/>
      <c r="E267" s="103"/>
      <c r="F267" s="101"/>
      <c r="G267" s="81" t="s">
        <v>4220</v>
      </c>
      <c r="H267" s="214"/>
      <c r="I267" s="90"/>
      <c r="J267" s="81" t="s">
        <v>4221</v>
      </c>
      <c r="K267" s="85"/>
      <c r="L267" s="90"/>
      <c r="M267" s="85"/>
    </row>
    <row r="268" spans="1:13" s="9" customFormat="1" ht="32.1" customHeight="1" x14ac:dyDescent="0.4">
      <c r="A268" s="86"/>
      <c r="B268" s="101"/>
      <c r="C268" s="88"/>
      <c r="D268" s="101"/>
      <c r="E268" s="103"/>
      <c r="F268" s="101"/>
      <c r="G268" s="81" t="s">
        <v>4222</v>
      </c>
      <c r="H268" s="214"/>
      <c r="I268" s="90"/>
      <c r="J268" s="81" t="s">
        <v>4223</v>
      </c>
      <c r="K268" s="94"/>
      <c r="L268" s="90"/>
      <c r="M268" s="85"/>
    </row>
    <row r="269" spans="1:13" s="9" customFormat="1" ht="32.1" customHeight="1" x14ac:dyDescent="0.4">
      <c r="A269" s="86"/>
      <c r="B269" s="101"/>
      <c r="C269" s="88"/>
      <c r="D269" s="101"/>
      <c r="E269" s="103"/>
      <c r="F269" s="101"/>
      <c r="G269" s="81" t="s">
        <v>461</v>
      </c>
      <c r="H269" s="214"/>
      <c r="I269" s="90"/>
      <c r="J269" s="81" t="s">
        <v>4224</v>
      </c>
      <c r="K269" s="78" t="s">
        <v>513</v>
      </c>
      <c r="L269" s="90"/>
      <c r="M269" s="85"/>
    </row>
    <row r="270" spans="1:13" s="9" customFormat="1" ht="32.1" customHeight="1" x14ac:dyDescent="0.4">
      <c r="A270" s="86"/>
      <c r="B270" s="101"/>
      <c r="C270" s="88"/>
      <c r="D270" s="101"/>
      <c r="E270" s="103"/>
      <c r="F270" s="101"/>
      <c r="G270" s="81" t="s">
        <v>462</v>
      </c>
      <c r="H270" s="214"/>
      <c r="I270" s="90"/>
      <c r="J270" s="81" t="s">
        <v>4225</v>
      </c>
      <c r="K270" s="90"/>
      <c r="L270" s="90"/>
      <c r="M270" s="85"/>
    </row>
    <row r="271" spans="1:13" s="9" customFormat="1" ht="32.1" customHeight="1" x14ac:dyDescent="0.4">
      <c r="A271" s="86"/>
      <c r="B271" s="101"/>
      <c r="C271" s="96"/>
      <c r="D271" s="107"/>
      <c r="E271" s="92"/>
      <c r="F271" s="107"/>
      <c r="G271" s="81" t="s">
        <v>4226</v>
      </c>
      <c r="H271" s="214"/>
      <c r="I271" s="100"/>
      <c r="J271" s="81" t="s">
        <v>4227</v>
      </c>
      <c r="K271" s="100"/>
      <c r="L271" s="100"/>
      <c r="M271" s="94"/>
    </row>
    <row r="272" spans="1:13" s="9" customFormat="1" ht="44.1" customHeight="1" x14ac:dyDescent="0.4">
      <c r="A272" s="86"/>
      <c r="B272" s="101"/>
      <c r="C272" s="73">
        <v>3</v>
      </c>
      <c r="D272" s="72" t="s">
        <v>4228</v>
      </c>
      <c r="E272" s="74" t="s">
        <v>1629</v>
      </c>
      <c r="F272" s="72" t="s">
        <v>4229</v>
      </c>
      <c r="G272" s="81" t="s">
        <v>4230</v>
      </c>
      <c r="H272" s="214"/>
      <c r="I272" s="78" t="s">
        <v>4228</v>
      </c>
      <c r="J272" s="81" t="s">
        <v>4231</v>
      </c>
      <c r="K272" s="81" t="s">
        <v>574</v>
      </c>
      <c r="L272" s="78" t="s">
        <v>1867</v>
      </c>
      <c r="M272" s="80" t="s">
        <v>1632</v>
      </c>
    </row>
    <row r="273" spans="1:13" s="9" customFormat="1" ht="32.1" customHeight="1" x14ac:dyDescent="0.4">
      <c r="A273" s="86"/>
      <c r="B273" s="101"/>
      <c r="C273" s="103"/>
      <c r="D273" s="101"/>
      <c r="E273" s="103"/>
      <c r="F273" s="101"/>
      <c r="G273" s="81" t="s">
        <v>4232</v>
      </c>
      <c r="H273" s="214"/>
      <c r="I273" s="90"/>
      <c r="J273" s="81" t="s">
        <v>4233</v>
      </c>
      <c r="K273" s="81" t="s">
        <v>574</v>
      </c>
      <c r="L273" s="90"/>
      <c r="M273" s="85"/>
    </row>
    <row r="274" spans="1:13" s="9" customFormat="1" ht="44.1" customHeight="1" x14ac:dyDescent="0.4">
      <c r="A274" s="86"/>
      <c r="B274" s="101"/>
      <c r="C274" s="103"/>
      <c r="D274" s="101"/>
      <c r="E274" s="103"/>
      <c r="F274" s="101"/>
      <c r="G274" s="81" t="s">
        <v>4234</v>
      </c>
      <c r="H274" s="214"/>
      <c r="I274" s="90"/>
      <c r="J274" s="81" t="s">
        <v>4235</v>
      </c>
      <c r="K274" s="78" t="s">
        <v>829</v>
      </c>
      <c r="L274" s="90"/>
      <c r="M274" s="85"/>
    </row>
    <row r="275" spans="1:13" s="9" customFormat="1" ht="32.1" customHeight="1" x14ac:dyDescent="0.4">
      <c r="A275" s="86"/>
      <c r="B275" s="101"/>
      <c r="C275" s="103"/>
      <c r="D275" s="101"/>
      <c r="E275" s="103"/>
      <c r="F275" s="101"/>
      <c r="G275" s="81" t="s">
        <v>4236</v>
      </c>
      <c r="H275" s="214"/>
      <c r="I275" s="90"/>
      <c r="J275" s="81" t="s">
        <v>4237</v>
      </c>
      <c r="K275" s="100"/>
      <c r="L275" s="90"/>
      <c r="M275" s="85"/>
    </row>
    <row r="276" spans="1:13" s="9" customFormat="1" ht="68.099999999999994" customHeight="1" x14ac:dyDescent="0.4">
      <c r="A276" s="86"/>
      <c r="B276" s="101"/>
      <c r="C276" s="92"/>
      <c r="D276" s="107"/>
      <c r="E276" s="92"/>
      <c r="F276" s="107"/>
      <c r="G276" s="81" t="s">
        <v>1656</v>
      </c>
      <c r="H276" s="214"/>
      <c r="I276" s="100"/>
      <c r="J276" s="81" t="s">
        <v>1656</v>
      </c>
      <c r="K276" s="84" t="s">
        <v>4238</v>
      </c>
      <c r="L276" s="94"/>
      <c r="M276" s="94"/>
    </row>
    <row r="277" spans="1:13" s="9" customFormat="1" ht="44.1" customHeight="1" x14ac:dyDescent="0.4">
      <c r="A277" s="86"/>
      <c r="B277" s="101"/>
      <c r="C277" s="73">
        <v>4</v>
      </c>
      <c r="D277" s="72" t="s">
        <v>4239</v>
      </c>
      <c r="E277" s="74" t="s">
        <v>1629</v>
      </c>
      <c r="F277" s="72" t="s">
        <v>4240</v>
      </c>
      <c r="G277" s="81" t="s">
        <v>4241</v>
      </c>
      <c r="H277" s="214"/>
      <c r="I277" s="78" t="s">
        <v>4239</v>
      </c>
      <c r="J277" s="81" t="s">
        <v>567</v>
      </c>
      <c r="K277" s="78" t="s">
        <v>574</v>
      </c>
      <c r="L277" s="78" t="s">
        <v>1867</v>
      </c>
      <c r="M277" s="80" t="s">
        <v>1632</v>
      </c>
    </row>
    <row r="278" spans="1:13" s="9" customFormat="1" ht="32.1" customHeight="1" x14ac:dyDescent="0.4">
      <c r="A278" s="86"/>
      <c r="B278" s="101"/>
      <c r="C278" s="88"/>
      <c r="D278" s="101"/>
      <c r="E278" s="103"/>
      <c r="F278" s="101"/>
      <c r="G278" s="81" t="s">
        <v>4242</v>
      </c>
      <c r="H278" s="214"/>
      <c r="I278" s="90"/>
      <c r="J278" s="81" t="s">
        <v>4243</v>
      </c>
      <c r="K278" s="100"/>
      <c r="L278" s="90"/>
      <c r="M278" s="85"/>
    </row>
    <row r="279" spans="1:13" s="9" customFormat="1" ht="32.1" customHeight="1" x14ac:dyDescent="0.4">
      <c r="A279" s="86"/>
      <c r="B279" s="101"/>
      <c r="C279" s="88"/>
      <c r="D279" s="101"/>
      <c r="E279" s="103"/>
      <c r="F279" s="101"/>
      <c r="G279" s="81" t="s">
        <v>4244</v>
      </c>
      <c r="H279" s="214"/>
      <c r="I279" s="90"/>
      <c r="J279" s="81" t="s">
        <v>4245</v>
      </c>
      <c r="K279" s="81" t="s">
        <v>829</v>
      </c>
      <c r="L279" s="90"/>
      <c r="M279" s="85"/>
    </row>
    <row r="280" spans="1:13" s="9" customFormat="1" ht="32.1" customHeight="1" x14ac:dyDescent="0.4">
      <c r="A280" s="86"/>
      <c r="B280" s="101"/>
      <c r="C280" s="88"/>
      <c r="D280" s="101"/>
      <c r="E280" s="92"/>
      <c r="F280" s="107"/>
      <c r="G280" s="81" t="s">
        <v>4246</v>
      </c>
      <c r="H280" s="214"/>
      <c r="I280" s="90"/>
      <c r="J280" s="81" t="s">
        <v>4247</v>
      </c>
      <c r="K280" s="81" t="s">
        <v>513</v>
      </c>
      <c r="L280" s="90"/>
      <c r="M280" s="85"/>
    </row>
    <row r="281" spans="1:13" s="9" customFormat="1" ht="32.1" customHeight="1" x14ac:dyDescent="0.4">
      <c r="A281" s="86"/>
      <c r="B281" s="101"/>
      <c r="C281" s="92"/>
      <c r="D281" s="107"/>
      <c r="E281" s="97" t="s">
        <v>1260</v>
      </c>
      <c r="F281" s="102" t="s">
        <v>4248</v>
      </c>
      <c r="G281" s="81" t="s">
        <v>4249</v>
      </c>
      <c r="H281" s="214"/>
      <c r="I281" s="100"/>
      <c r="J281" s="81" t="s">
        <v>569</v>
      </c>
      <c r="K281" s="81" t="s">
        <v>574</v>
      </c>
      <c r="L281" s="100"/>
      <c r="M281" s="94"/>
    </row>
    <row r="282" spans="1:13" s="9" customFormat="1" ht="44.1" customHeight="1" x14ac:dyDescent="0.4">
      <c r="A282" s="86"/>
      <c r="B282" s="101"/>
      <c r="C282" s="73">
        <v>5</v>
      </c>
      <c r="D282" s="72" t="s">
        <v>4250</v>
      </c>
      <c r="E282" s="74" t="s">
        <v>1629</v>
      </c>
      <c r="F282" s="72" t="s">
        <v>4251</v>
      </c>
      <c r="G282" s="81" t="s">
        <v>261</v>
      </c>
      <c r="H282" s="214"/>
      <c r="I282" s="78" t="s">
        <v>4250</v>
      </c>
      <c r="J282" s="81" t="s">
        <v>4252</v>
      </c>
      <c r="K282" s="81" t="s">
        <v>574</v>
      </c>
      <c r="L282" s="78" t="s">
        <v>1867</v>
      </c>
      <c r="M282" s="80" t="s">
        <v>1632</v>
      </c>
    </row>
    <row r="283" spans="1:13" s="9" customFormat="1" ht="32.1" customHeight="1" x14ac:dyDescent="0.4">
      <c r="A283" s="86"/>
      <c r="B283" s="101"/>
      <c r="C283" s="88"/>
      <c r="D283" s="101"/>
      <c r="E283" s="103"/>
      <c r="F283" s="101"/>
      <c r="G283" s="81" t="s">
        <v>4253</v>
      </c>
      <c r="H283" s="214"/>
      <c r="I283" s="90"/>
      <c r="J283" s="81" t="s">
        <v>4254</v>
      </c>
      <c r="K283" s="78" t="s">
        <v>829</v>
      </c>
      <c r="L283" s="90"/>
      <c r="M283" s="85"/>
    </row>
    <row r="284" spans="1:13" s="9" customFormat="1" ht="32.1" customHeight="1" x14ac:dyDescent="0.4">
      <c r="A284" s="86"/>
      <c r="B284" s="101"/>
      <c r="C284" s="103"/>
      <c r="D284" s="101"/>
      <c r="E284" s="103"/>
      <c r="F284" s="101"/>
      <c r="G284" s="81" t="s">
        <v>4255</v>
      </c>
      <c r="H284" s="214"/>
      <c r="I284" s="90"/>
      <c r="J284" s="81" t="s">
        <v>4256</v>
      </c>
      <c r="K284" s="90"/>
      <c r="L284" s="90"/>
      <c r="M284" s="85"/>
    </row>
    <row r="285" spans="1:13" s="9" customFormat="1" ht="32.1" customHeight="1" x14ac:dyDescent="0.4">
      <c r="A285" s="86"/>
      <c r="B285" s="101"/>
      <c r="C285" s="103"/>
      <c r="D285" s="101"/>
      <c r="E285" s="103"/>
      <c r="F285" s="101"/>
      <c r="G285" s="81" t="s">
        <v>4257</v>
      </c>
      <c r="H285" s="214"/>
      <c r="I285" s="90"/>
      <c r="J285" s="81" t="s">
        <v>4258</v>
      </c>
      <c r="K285" s="100"/>
      <c r="L285" s="90"/>
      <c r="M285" s="85"/>
    </row>
    <row r="286" spans="1:13" s="9" customFormat="1" ht="32.1" customHeight="1" x14ac:dyDescent="0.4">
      <c r="A286" s="86"/>
      <c r="B286" s="101"/>
      <c r="C286" s="103"/>
      <c r="D286" s="101"/>
      <c r="E286" s="103"/>
      <c r="F286" s="101"/>
      <c r="G286" s="81" t="s">
        <v>4259</v>
      </c>
      <c r="H286" s="214"/>
      <c r="I286" s="90"/>
      <c r="J286" s="81" t="s">
        <v>4260</v>
      </c>
      <c r="K286" s="81" t="s">
        <v>574</v>
      </c>
      <c r="L286" s="90"/>
      <c r="M286" s="85"/>
    </row>
    <row r="287" spans="1:13" s="9" customFormat="1" ht="44.1" customHeight="1" x14ac:dyDescent="0.4">
      <c r="A287" s="86"/>
      <c r="B287" s="101"/>
      <c r="C287" s="103"/>
      <c r="D287" s="101"/>
      <c r="E287" s="92"/>
      <c r="F287" s="107"/>
      <c r="G287" s="81" t="s">
        <v>4261</v>
      </c>
      <c r="H287" s="214"/>
      <c r="I287" s="90"/>
      <c r="J287" s="81" t="s">
        <v>4261</v>
      </c>
      <c r="K287" s="81" t="s">
        <v>4262</v>
      </c>
      <c r="L287" s="90"/>
      <c r="M287" s="85"/>
    </row>
    <row r="288" spans="1:13" s="9" customFormat="1" ht="32.1" customHeight="1" x14ac:dyDescent="0.4">
      <c r="A288" s="86"/>
      <c r="B288" s="101"/>
      <c r="C288" s="92"/>
      <c r="D288" s="107"/>
      <c r="E288" s="97" t="s">
        <v>1260</v>
      </c>
      <c r="F288" s="102" t="s">
        <v>4263</v>
      </c>
      <c r="G288" s="81" t="s">
        <v>4264</v>
      </c>
      <c r="H288" s="214"/>
      <c r="I288" s="100"/>
      <c r="J288" s="81" t="s">
        <v>4265</v>
      </c>
      <c r="K288" s="81" t="s">
        <v>574</v>
      </c>
      <c r="L288" s="100"/>
      <c r="M288" s="94"/>
    </row>
    <row r="289" spans="1:13" s="9" customFormat="1" ht="44.1" customHeight="1" x14ac:dyDescent="0.4">
      <c r="A289" s="86"/>
      <c r="B289" s="101"/>
      <c r="C289" s="73">
        <v>6</v>
      </c>
      <c r="D289" s="72" t="s">
        <v>4266</v>
      </c>
      <c r="E289" s="74" t="s">
        <v>1629</v>
      </c>
      <c r="F289" s="72" t="s">
        <v>4267</v>
      </c>
      <c r="G289" s="81" t="s">
        <v>4268</v>
      </c>
      <c r="H289" s="214"/>
      <c r="I289" s="78" t="s">
        <v>4266</v>
      </c>
      <c r="J289" s="81" t="s">
        <v>4269</v>
      </c>
      <c r="K289" s="78" t="s">
        <v>574</v>
      </c>
      <c r="L289" s="232" t="s">
        <v>1867</v>
      </c>
      <c r="M289" s="256" t="s">
        <v>1632</v>
      </c>
    </row>
    <row r="290" spans="1:13" s="9" customFormat="1" ht="32.1" customHeight="1" x14ac:dyDescent="0.4">
      <c r="A290" s="86"/>
      <c r="B290" s="101"/>
      <c r="C290" s="88"/>
      <c r="D290" s="101"/>
      <c r="E290" s="103"/>
      <c r="F290" s="101"/>
      <c r="G290" s="81" t="s">
        <v>464</v>
      </c>
      <c r="H290" s="214"/>
      <c r="I290" s="90"/>
      <c r="J290" s="81" t="s">
        <v>465</v>
      </c>
      <c r="K290" s="90"/>
      <c r="L290" s="233"/>
      <c r="M290" s="257"/>
    </row>
    <row r="291" spans="1:13" s="9" customFormat="1" ht="32.1" customHeight="1" x14ac:dyDescent="0.4">
      <c r="A291" s="86"/>
      <c r="B291" s="101"/>
      <c r="C291" s="88"/>
      <c r="D291" s="101"/>
      <c r="E291" s="103"/>
      <c r="F291" s="101"/>
      <c r="G291" s="81" t="s">
        <v>4270</v>
      </c>
      <c r="H291" s="214"/>
      <c r="I291" s="90"/>
      <c r="J291" s="81" t="s">
        <v>4271</v>
      </c>
      <c r="K291" s="90"/>
      <c r="L291" s="233"/>
      <c r="M291" s="257"/>
    </row>
    <row r="292" spans="1:13" s="9" customFormat="1" ht="32.1" customHeight="1" x14ac:dyDescent="0.4">
      <c r="A292" s="86"/>
      <c r="B292" s="101"/>
      <c r="C292" s="88"/>
      <c r="D292" s="101"/>
      <c r="E292" s="103"/>
      <c r="F292" s="101"/>
      <c r="G292" s="81" t="s">
        <v>466</v>
      </c>
      <c r="H292" s="214"/>
      <c r="I292" s="90"/>
      <c r="J292" s="81" t="s">
        <v>467</v>
      </c>
      <c r="K292" s="100"/>
      <c r="L292" s="233"/>
      <c r="M292" s="257"/>
    </row>
    <row r="293" spans="1:13" s="9" customFormat="1" ht="44.1" customHeight="1" x14ac:dyDescent="0.4">
      <c r="A293" s="86"/>
      <c r="B293" s="101"/>
      <c r="C293" s="88"/>
      <c r="D293" s="101"/>
      <c r="E293" s="103"/>
      <c r="F293" s="101"/>
      <c r="G293" s="81" t="s">
        <v>4272</v>
      </c>
      <c r="H293" s="214"/>
      <c r="I293" s="90"/>
      <c r="J293" s="81" t="s">
        <v>4273</v>
      </c>
      <c r="K293" s="81" t="s">
        <v>513</v>
      </c>
      <c r="L293" s="233"/>
      <c r="M293" s="257"/>
    </row>
    <row r="294" spans="1:13" s="9" customFormat="1" ht="56.1" customHeight="1" x14ac:dyDescent="0.4">
      <c r="A294" s="86"/>
      <c r="B294" s="101"/>
      <c r="C294" s="88"/>
      <c r="D294" s="101"/>
      <c r="E294" s="103"/>
      <c r="F294" s="101"/>
      <c r="G294" s="81" t="s">
        <v>2658</v>
      </c>
      <c r="H294" s="214"/>
      <c r="I294" s="90"/>
      <c r="J294" s="81" t="s">
        <v>2658</v>
      </c>
      <c r="K294" s="81" t="s">
        <v>628</v>
      </c>
      <c r="L294" s="233"/>
      <c r="M294" s="257"/>
    </row>
    <row r="295" spans="1:13" s="9" customFormat="1" ht="56.1" customHeight="1" x14ac:dyDescent="0.4">
      <c r="A295" s="95"/>
      <c r="B295" s="107"/>
      <c r="C295" s="92"/>
      <c r="D295" s="107"/>
      <c r="E295" s="92"/>
      <c r="F295" s="107"/>
      <c r="G295" s="81" t="s">
        <v>468</v>
      </c>
      <c r="H295" s="226"/>
      <c r="I295" s="100"/>
      <c r="J295" s="81" t="s">
        <v>4274</v>
      </c>
      <c r="K295" s="81" t="s">
        <v>902</v>
      </c>
      <c r="L295" s="100"/>
      <c r="M295" s="94"/>
    </row>
    <row r="296" spans="1:13" s="9" customFormat="1" ht="44.1" customHeight="1" x14ac:dyDescent="0.4">
      <c r="A296" s="71">
        <v>65</v>
      </c>
      <c r="B296" s="72" t="s">
        <v>4275</v>
      </c>
      <c r="C296" s="73">
        <v>1</v>
      </c>
      <c r="D296" s="72" t="s">
        <v>4275</v>
      </c>
      <c r="E296" s="74" t="s">
        <v>1260</v>
      </c>
      <c r="F296" s="72" t="s">
        <v>4276</v>
      </c>
      <c r="G296" s="81" t="s">
        <v>469</v>
      </c>
      <c r="H296" s="78" t="s">
        <v>4275</v>
      </c>
      <c r="I296" s="78" t="s">
        <v>4275</v>
      </c>
      <c r="J296" s="81" t="s">
        <v>4277</v>
      </c>
      <c r="K296" s="78" t="s">
        <v>574</v>
      </c>
      <c r="L296" s="78" t="s">
        <v>1867</v>
      </c>
      <c r="M296" s="80" t="s">
        <v>1632</v>
      </c>
    </row>
    <row r="297" spans="1:13" s="9" customFormat="1" ht="32.1" customHeight="1" x14ac:dyDescent="0.4">
      <c r="A297" s="86"/>
      <c r="B297" s="101"/>
      <c r="C297" s="88"/>
      <c r="D297" s="101"/>
      <c r="E297" s="103"/>
      <c r="F297" s="101"/>
      <c r="G297" s="81" t="s">
        <v>470</v>
      </c>
      <c r="H297" s="90"/>
      <c r="I297" s="90"/>
      <c r="J297" s="81" t="s">
        <v>4278</v>
      </c>
      <c r="K297" s="90"/>
      <c r="L297" s="90"/>
      <c r="M297" s="85"/>
    </row>
    <row r="298" spans="1:13" s="9" customFormat="1" ht="32.1" customHeight="1" x14ac:dyDescent="0.4">
      <c r="A298" s="86"/>
      <c r="B298" s="101"/>
      <c r="C298" s="88"/>
      <c r="D298" s="101"/>
      <c r="E298" s="103"/>
      <c r="F298" s="101"/>
      <c r="G298" s="81" t="s">
        <v>471</v>
      </c>
      <c r="H298" s="90"/>
      <c r="I298" s="90"/>
      <c r="J298" s="81" t="s">
        <v>472</v>
      </c>
      <c r="K298" s="90"/>
      <c r="L298" s="90"/>
      <c r="M298" s="85"/>
    </row>
    <row r="299" spans="1:13" s="9" customFormat="1" ht="32.1" customHeight="1" x14ac:dyDescent="0.4">
      <c r="A299" s="86"/>
      <c r="B299" s="101"/>
      <c r="C299" s="88"/>
      <c r="D299" s="101"/>
      <c r="E299" s="103"/>
      <c r="F299" s="101"/>
      <c r="G299" s="81" t="s">
        <v>4279</v>
      </c>
      <c r="H299" s="90"/>
      <c r="I299" s="90"/>
      <c r="J299" s="81" t="s">
        <v>4280</v>
      </c>
      <c r="K299" s="90"/>
      <c r="L299" s="90"/>
      <c r="M299" s="85"/>
    </row>
    <row r="300" spans="1:13" s="9" customFormat="1" ht="32.1" customHeight="1" x14ac:dyDescent="0.4">
      <c r="A300" s="86"/>
      <c r="B300" s="101"/>
      <c r="C300" s="88"/>
      <c r="D300" s="101"/>
      <c r="E300" s="103"/>
      <c r="F300" s="101"/>
      <c r="G300" s="81" t="s">
        <v>473</v>
      </c>
      <c r="H300" s="214"/>
      <c r="I300" s="90"/>
      <c r="J300" s="81" t="s">
        <v>4281</v>
      </c>
      <c r="K300" s="100"/>
      <c r="L300" s="90"/>
      <c r="M300" s="85"/>
    </row>
    <row r="301" spans="1:13" s="9" customFormat="1" ht="32.1" customHeight="1" x14ac:dyDescent="0.4">
      <c r="A301" s="251"/>
      <c r="B301" s="101"/>
      <c r="C301" s="103"/>
      <c r="D301" s="101"/>
      <c r="E301" s="103"/>
      <c r="F301" s="101"/>
      <c r="G301" s="81" t="s">
        <v>4282</v>
      </c>
      <c r="H301" s="214"/>
      <c r="I301" s="90"/>
      <c r="J301" s="81" t="s">
        <v>4283</v>
      </c>
      <c r="K301" s="81" t="s">
        <v>513</v>
      </c>
      <c r="L301" s="90"/>
      <c r="M301" s="85"/>
    </row>
    <row r="302" spans="1:13" s="9" customFormat="1" ht="32.1" customHeight="1" x14ac:dyDescent="0.4">
      <c r="A302" s="251"/>
      <c r="B302" s="101"/>
      <c r="C302" s="103"/>
      <c r="D302" s="101"/>
      <c r="E302" s="103"/>
      <c r="F302" s="101"/>
      <c r="G302" s="81" t="s">
        <v>272</v>
      </c>
      <c r="H302" s="214"/>
      <c r="I302" s="90"/>
      <c r="J302" s="81" t="s">
        <v>4284</v>
      </c>
      <c r="K302" s="81" t="s">
        <v>513</v>
      </c>
      <c r="L302" s="90"/>
      <c r="M302" s="85"/>
    </row>
    <row r="303" spans="1:13" s="9" customFormat="1" ht="32.1" customHeight="1" x14ac:dyDescent="0.4">
      <c r="A303" s="86"/>
      <c r="B303" s="101"/>
      <c r="C303" s="92"/>
      <c r="D303" s="107"/>
      <c r="E303" s="92"/>
      <c r="F303" s="107"/>
      <c r="G303" s="81" t="s">
        <v>4285</v>
      </c>
      <c r="H303" s="214"/>
      <c r="I303" s="100"/>
      <c r="J303" s="81" t="s">
        <v>4286</v>
      </c>
      <c r="K303" s="81" t="s">
        <v>3685</v>
      </c>
      <c r="L303" s="100"/>
      <c r="M303" s="94"/>
    </row>
    <row r="304" spans="1:13" s="9" customFormat="1" ht="44.1" customHeight="1" x14ac:dyDescent="0.4">
      <c r="A304" s="86"/>
      <c r="B304" s="101"/>
      <c r="C304" s="73">
        <v>2</v>
      </c>
      <c r="D304" s="72" t="s">
        <v>4287</v>
      </c>
      <c r="E304" s="97" t="s">
        <v>1629</v>
      </c>
      <c r="F304" s="102" t="s">
        <v>4288</v>
      </c>
      <c r="G304" s="81" t="s">
        <v>4289</v>
      </c>
      <c r="H304" s="214"/>
      <c r="I304" s="78" t="s">
        <v>4287</v>
      </c>
      <c r="J304" s="81" t="s">
        <v>4290</v>
      </c>
      <c r="K304" s="81" t="s">
        <v>574</v>
      </c>
      <c r="L304" s="78" t="s">
        <v>1867</v>
      </c>
      <c r="M304" s="80" t="s">
        <v>1632</v>
      </c>
    </row>
    <row r="305" spans="1:13" s="9" customFormat="1" ht="44.1" customHeight="1" x14ac:dyDescent="0.4">
      <c r="A305" s="86"/>
      <c r="B305" s="101"/>
      <c r="C305" s="88"/>
      <c r="D305" s="101"/>
      <c r="E305" s="74" t="s">
        <v>1260</v>
      </c>
      <c r="F305" s="72" t="s">
        <v>4276</v>
      </c>
      <c r="G305" s="81" t="s">
        <v>4291</v>
      </c>
      <c r="H305" s="214"/>
      <c r="I305" s="90"/>
      <c r="J305" s="81" t="s">
        <v>4292</v>
      </c>
      <c r="K305" s="81" t="s">
        <v>574</v>
      </c>
      <c r="L305" s="90"/>
      <c r="M305" s="85"/>
    </row>
    <row r="306" spans="1:13" s="9" customFormat="1" ht="32.1" customHeight="1" x14ac:dyDescent="0.4">
      <c r="A306" s="86"/>
      <c r="B306" s="101"/>
      <c r="C306" s="103"/>
      <c r="D306" s="101"/>
      <c r="E306" s="103"/>
      <c r="F306" s="101"/>
      <c r="G306" s="81" t="s">
        <v>4293</v>
      </c>
      <c r="H306" s="214"/>
      <c r="I306" s="90"/>
      <c r="J306" s="81" t="s">
        <v>4294</v>
      </c>
      <c r="K306" s="81" t="s">
        <v>829</v>
      </c>
      <c r="L306" s="90"/>
      <c r="M306" s="85"/>
    </row>
    <row r="307" spans="1:13" s="9" customFormat="1" ht="32.1" customHeight="1" x14ac:dyDescent="0.4">
      <c r="A307" s="86"/>
      <c r="B307" s="101"/>
      <c r="C307" s="103"/>
      <c r="D307" s="101"/>
      <c r="E307" s="103"/>
      <c r="F307" s="101"/>
      <c r="G307" s="81" t="s">
        <v>4295</v>
      </c>
      <c r="H307" s="214"/>
      <c r="I307" s="90"/>
      <c r="J307" s="81" t="s">
        <v>4296</v>
      </c>
      <c r="K307" s="78" t="s">
        <v>513</v>
      </c>
      <c r="L307" s="90"/>
      <c r="M307" s="85"/>
    </row>
    <row r="308" spans="1:13" s="9" customFormat="1" ht="32.1" customHeight="1" x14ac:dyDescent="0.4">
      <c r="A308" s="86"/>
      <c r="B308" s="101"/>
      <c r="C308" s="92"/>
      <c r="D308" s="107"/>
      <c r="E308" s="92"/>
      <c r="F308" s="107"/>
      <c r="G308" s="81" t="s">
        <v>4297</v>
      </c>
      <c r="H308" s="214"/>
      <c r="I308" s="100"/>
      <c r="J308" s="81" t="s">
        <v>4298</v>
      </c>
      <c r="K308" s="100"/>
      <c r="L308" s="100"/>
      <c r="M308" s="94"/>
    </row>
    <row r="309" spans="1:13" s="9" customFormat="1" ht="44.1" customHeight="1" x14ac:dyDescent="0.4">
      <c r="A309" s="86"/>
      <c r="B309" s="101"/>
      <c r="C309" s="119">
        <v>3</v>
      </c>
      <c r="D309" s="102" t="s">
        <v>4299</v>
      </c>
      <c r="E309" s="97" t="s">
        <v>1260</v>
      </c>
      <c r="F309" s="102" t="s">
        <v>4300</v>
      </c>
      <c r="G309" s="81" t="s">
        <v>4301</v>
      </c>
      <c r="H309" s="214"/>
      <c r="I309" s="81" t="s">
        <v>4299</v>
      </c>
      <c r="J309" s="81" t="s">
        <v>4302</v>
      </c>
      <c r="K309" s="81" t="s">
        <v>3698</v>
      </c>
      <c r="L309" s="81" t="s">
        <v>1867</v>
      </c>
      <c r="M309" s="84" t="s">
        <v>1632</v>
      </c>
    </row>
    <row r="310" spans="1:13" s="9" customFormat="1" ht="44.1" customHeight="1" x14ac:dyDescent="0.4">
      <c r="A310" s="86"/>
      <c r="B310" s="101"/>
      <c r="C310" s="73">
        <v>4</v>
      </c>
      <c r="D310" s="72" t="s">
        <v>4303</v>
      </c>
      <c r="E310" s="74" t="s">
        <v>1260</v>
      </c>
      <c r="F310" s="82" t="s">
        <v>4304</v>
      </c>
      <c r="G310" s="81" t="s">
        <v>4305</v>
      </c>
      <c r="H310" s="214"/>
      <c r="I310" s="78" t="s">
        <v>4303</v>
      </c>
      <c r="J310" s="81" t="s">
        <v>4306</v>
      </c>
      <c r="K310" s="78" t="s">
        <v>513</v>
      </c>
      <c r="L310" s="78" t="s">
        <v>1867</v>
      </c>
      <c r="M310" s="80" t="s">
        <v>1632</v>
      </c>
    </row>
    <row r="311" spans="1:13" s="9" customFormat="1" ht="32.1" customHeight="1" x14ac:dyDescent="0.4">
      <c r="A311" s="95"/>
      <c r="B311" s="107"/>
      <c r="C311" s="96"/>
      <c r="D311" s="107"/>
      <c r="E311" s="92"/>
      <c r="F311" s="93"/>
      <c r="G311" s="81" t="s">
        <v>4307</v>
      </c>
      <c r="H311" s="226"/>
      <c r="I311" s="100"/>
      <c r="J311" s="81" t="s">
        <v>4308</v>
      </c>
      <c r="K311" s="100"/>
      <c r="L311" s="100"/>
      <c r="M311" s="94"/>
    </row>
    <row r="312" spans="1:13" s="9" customFormat="1" ht="44.1" customHeight="1" x14ac:dyDescent="0.4">
      <c r="A312" s="71">
        <v>67</v>
      </c>
      <c r="B312" s="72" t="s">
        <v>4309</v>
      </c>
      <c r="C312" s="73">
        <v>1</v>
      </c>
      <c r="D312" s="72" t="s">
        <v>4309</v>
      </c>
      <c r="E312" s="74" t="s">
        <v>1629</v>
      </c>
      <c r="F312" s="72" t="s">
        <v>4310</v>
      </c>
      <c r="G312" s="81" t="s">
        <v>4311</v>
      </c>
      <c r="H312" s="78" t="s">
        <v>4309</v>
      </c>
      <c r="I312" s="78" t="s">
        <v>4309</v>
      </c>
      <c r="J312" s="81" t="s">
        <v>4312</v>
      </c>
      <c r="K312" s="78" t="s">
        <v>574</v>
      </c>
      <c r="L312" s="78" t="s">
        <v>1867</v>
      </c>
      <c r="M312" s="80" t="s">
        <v>1632</v>
      </c>
    </row>
    <row r="313" spans="1:13" s="9" customFormat="1" ht="32.1" customHeight="1" x14ac:dyDescent="0.4">
      <c r="A313" s="86"/>
      <c r="B313" s="101"/>
      <c r="C313" s="88"/>
      <c r="D313" s="101"/>
      <c r="E313" s="103"/>
      <c r="F313" s="101"/>
      <c r="G313" s="81" t="s">
        <v>475</v>
      </c>
      <c r="H313" s="90"/>
      <c r="I313" s="90"/>
      <c r="J313" s="81" t="s">
        <v>4313</v>
      </c>
      <c r="K313" s="90"/>
      <c r="L313" s="90"/>
      <c r="M313" s="85"/>
    </row>
    <row r="314" spans="1:13" s="9" customFormat="1" ht="32.1" customHeight="1" x14ac:dyDescent="0.4">
      <c r="A314" s="86"/>
      <c r="B314" s="101"/>
      <c r="C314" s="103"/>
      <c r="D314" s="101"/>
      <c r="E314" s="103"/>
      <c r="F314" s="101"/>
      <c r="G314" s="81" t="s">
        <v>476</v>
      </c>
      <c r="H314" s="214"/>
      <c r="I314" s="90"/>
      <c r="J314" s="81" t="s">
        <v>4314</v>
      </c>
      <c r="K314" s="100"/>
      <c r="L314" s="90"/>
      <c r="M314" s="85"/>
    </row>
    <row r="315" spans="1:13" s="9" customFormat="1" ht="32.1" customHeight="1" x14ac:dyDescent="0.4">
      <c r="A315" s="86"/>
      <c r="B315" s="101"/>
      <c r="C315" s="103"/>
      <c r="D315" s="101"/>
      <c r="E315" s="103"/>
      <c r="F315" s="101"/>
      <c r="G315" s="81" t="s">
        <v>477</v>
      </c>
      <c r="H315" s="214"/>
      <c r="I315" s="90"/>
      <c r="J315" s="81" t="s">
        <v>4315</v>
      </c>
      <c r="K315" s="81" t="s">
        <v>513</v>
      </c>
      <c r="L315" s="90"/>
      <c r="M315" s="85"/>
    </row>
    <row r="316" spans="1:13" s="9" customFormat="1" ht="32.1" customHeight="1" x14ac:dyDescent="0.4">
      <c r="A316" s="86"/>
      <c r="B316" s="101"/>
      <c r="C316" s="92"/>
      <c r="D316" s="107"/>
      <c r="E316" s="92"/>
      <c r="F316" s="107"/>
      <c r="G316" s="81" t="s">
        <v>478</v>
      </c>
      <c r="H316" s="214"/>
      <c r="I316" s="100"/>
      <c r="J316" s="81" t="s">
        <v>478</v>
      </c>
      <c r="K316" s="81" t="s">
        <v>574</v>
      </c>
      <c r="L316" s="100"/>
      <c r="M316" s="94"/>
    </row>
    <row r="317" spans="1:13" s="9" customFormat="1" ht="44.1" customHeight="1" x14ac:dyDescent="0.4">
      <c r="A317" s="86"/>
      <c r="B317" s="101"/>
      <c r="C317" s="73">
        <v>2</v>
      </c>
      <c r="D317" s="72" t="s">
        <v>4316</v>
      </c>
      <c r="E317" s="74" t="s">
        <v>1629</v>
      </c>
      <c r="F317" s="72" t="s">
        <v>4317</v>
      </c>
      <c r="G317" s="81" t="s">
        <v>4318</v>
      </c>
      <c r="H317" s="214"/>
      <c r="I317" s="78" t="s">
        <v>4316</v>
      </c>
      <c r="J317" s="81" t="s">
        <v>4318</v>
      </c>
      <c r="K317" s="81" t="s">
        <v>574</v>
      </c>
      <c r="L317" s="78" t="s">
        <v>1867</v>
      </c>
      <c r="M317" s="80" t="s">
        <v>1632</v>
      </c>
    </row>
    <row r="318" spans="1:13" s="9" customFormat="1" ht="56.1" customHeight="1" x14ac:dyDescent="0.4">
      <c r="A318" s="86"/>
      <c r="B318" s="101"/>
      <c r="C318" s="103"/>
      <c r="D318" s="101"/>
      <c r="E318" s="103"/>
      <c r="F318" s="101"/>
      <c r="G318" s="81" t="s">
        <v>2014</v>
      </c>
      <c r="H318" s="214"/>
      <c r="I318" s="90"/>
      <c r="J318" s="81" t="s">
        <v>2014</v>
      </c>
      <c r="K318" s="81" t="s">
        <v>4319</v>
      </c>
      <c r="L318" s="90"/>
      <c r="M318" s="85"/>
    </row>
    <row r="319" spans="1:13" s="9" customFormat="1" ht="32.1" customHeight="1" x14ac:dyDescent="0.4">
      <c r="A319" s="86"/>
      <c r="B319" s="101"/>
      <c r="C319" s="103"/>
      <c r="D319" s="101"/>
      <c r="E319" s="103"/>
      <c r="F319" s="101"/>
      <c r="G319" s="81" t="s">
        <v>4320</v>
      </c>
      <c r="H319" s="214"/>
      <c r="I319" s="90"/>
      <c r="J319" s="81" t="s">
        <v>4321</v>
      </c>
      <c r="K319" s="81" t="s">
        <v>574</v>
      </c>
      <c r="L319" s="90"/>
      <c r="M319" s="85"/>
    </row>
    <row r="320" spans="1:13" s="9" customFormat="1" ht="32.1" customHeight="1" x14ac:dyDescent="0.4">
      <c r="A320" s="86"/>
      <c r="B320" s="101"/>
      <c r="C320" s="103"/>
      <c r="D320" s="101"/>
      <c r="E320" s="103"/>
      <c r="F320" s="101"/>
      <c r="G320" s="81" t="s">
        <v>810</v>
      </c>
      <c r="H320" s="214"/>
      <c r="I320" s="90"/>
      <c r="J320" s="81" t="s">
        <v>811</v>
      </c>
      <c r="K320" s="81" t="s">
        <v>574</v>
      </c>
      <c r="L320" s="90"/>
      <c r="M320" s="85"/>
    </row>
    <row r="321" spans="1:13" s="9" customFormat="1" ht="32.1" customHeight="1" x14ac:dyDescent="0.4">
      <c r="A321" s="86"/>
      <c r="B321" s="101"/>
      <c r="C321" s="88"/>
      <c r="D321" s="101"/>
      <c r="E321" s="92"/>
      <c r="F321" s="107"/>
      <c r="G321" s="81" t="s">
        <v>4322</v>
      </c>
      <c r="H321" s="214"/>
      <c r="I321" s="90"/>
      <c r="J321" s="81" t="s">
        <v>572</v>
      </c>
      <c r="K321" s="81" t="s">
        <v>513</v>
      </c>
      <c r="L321" s="90"/>
      <c r="M321" s="85"/>
    </row>
    <row r="322" spans="1:13" s="9" customFormat="1" ht="44.1" customHeight="1" x14ac:dyDescent="0.4">
      <c r="A322" s="86"/>
      <c r="B322" s="101"/>
      <c r="C322" s="103"/>
      <c r="D322" s="101"/>
      <c r="E322" s="74" t="s">
        <v>416</v>
      </c>
      <c r="F322" s="72" t="s">
        <v>4323</v>
      </c>
      <c r="G322" s="154" t="s">
        <v>4324</v>
      </c>
      <c r="H322" s="214"/>
      <c r="I322" s="90"/>
      <c r="J322" s="154" t="s">
        <v>4325</v>
      </c>
      <c r="K322" s="78" t="s">
        <v>1352</v>
      </c>
      <c r="L322" s="90"/>
      <c r="M322" s="85"/>
    </row>
    <row r="323" spans="1:13" s="9" customFormat="1" ht="32.1" customHeight="1" x14ac:dyDescent="0.4">
      <c r="A323" s="86"/>
      <c r="B323" s="101"/>
      <c r="C323" s="92"/>
      <c r="D323" s="107"/>
      <c r="E323" s="92"/>
      <c r="F323" s="107"/>
      <c r="G323" s="154" t="s">
        <v>4326</v>
      </c>
      <c r="H323" s="214"/>
      <c r="I323" s="100"/>
      <c r="J323" s="154" t="s">
        <v>4326</v>
      </c>
      <c r="K323" s="100"/>
      <c r="L323" s="100"/>
      <c r="M323" s="94"/>
    </row>
    <row r="324" spans="1:13" ht="32.1" customHeight="1" x14ac:dyDescent="0.4">
      <c r="A324" s="86"/>
      <c r="B324" s="101"/>
      <c r="C324" s="119">
        <v>3</v>
      </c>
      <c r="D324" s="102" t="s">
        <v>4327</v>
      </c>
      <c r="E324" s="97" t="s">
        <v>3687</v>
      </c>
      <c r="F324" s="258" t="s">
        <v>4328</v>
      </c>
      <c r="G324" s="81" t="s">
        <v>4329</v>
      </c>
      <c r="H324" s="214"/>
      <c r="I324" s="81" t="s">
        <v>4327</v>
      </c>
      <c r="J324" s="81" t="s">
        <v>4330</v>
      </c>
      <c r="K324" s="81" t="s">
        <v>3685</v>
      </c>
      <c r="L324" s="81" t="s">
        <v>1867</v>
      </c>
      <c r="M324" s="84" t="s">
        <v>1632</v>
      </c>
    </row>
    <row r="325" spans="1:13" ht="44.1" customHeight="1" x14ac:dyDescent="0.4">
      <c r="A325" s="86"/>
      <c r="B325" s="101"/>
      <c r="C325" s="73">
        <v>4</v>
      </c>
      <c r="D325" s="72" t="s">
        <v>4331</v>
      </c>
      <c r="E325" s="74" t="s">
        <v>1629</v>
      </c>
      <c r="F325" s="72" t="s">
        <v>4332</v>
      </c>
      <c r="G325" s="81" t="s">
        <v>4333</v>
      </c>
      <c r="H325" s="214"/>
      <c r="I325" s="78" t="s">
        <v>4331</v>
      </c>
      <c r="J325" s="81" t="s">
        <v>4334</v>
      </c>
      <c r="K325" s="78" t="s">
        <v>574</v>
      </c>
      <c r="L325" s="78" t="s">
        <v>1867</v>
      </c>
      <c r="M325" s="80" t="s">
        <v>1632</v>
      </c>
    </row>
    <row r="326" spans="1:13" ht="32.1" customHeight="1" x14ac:dyDescent="0.4">
      <c r="A326" s="86"/>
      <c r="B326" s="101"/>
      <c r="C326" s="88"/>
      <c r="D326" s="101"/>
      <c r="E326" s="103"/>
      <c r="F326" s="101"/>
      <c r="G326" s="81" t="s">
        <v>482</v>
      </c>
      <c r="H326" s="214"/>
      <c r="I326" s="90"/>
      <c r="J326" s="81" t="s">
        <v>289</v>
      </c>
      <c r="K326" s="100"/>
      <c r="L326" s="90"/>
      <c r="M326" s="85"/>
    </row>
    <row r="327" spans="1:13" s="9" customFormat="1" ht="32.1" customHeight="1" x14ac:dyDescent="0.4">
      <c r="A327" s="95"/>
      <c r="B327" s="107"/>
      <c r="C327" s="92"/>
      <c r="D327" s="107"/>
      <c r="E327" s="92"/>
      <c r="F327" s="107"/>
      <c r="G327" s="81" t="s">
        <v>4335</v>
      </c>
      <c r="H327" s="226"/>
      <c r="I327" s="100"/>
      <c r="J327" s="81" t="s">
        <v>4336</v>
      </c>
      <c r="K327" s="81" t="s">
        <v>513</v>
      </c>
      <c r="L327" s="100"/>
      <c r="M327" s="94"/>
    </row>
    <row r="328" spans="1:13" ht="44.1" customHeight="1" x14ac:dyDescent="0.4">
      <c r="A328" s="71">
        <v>68</v>
      </c>
      <c r="B328" s="72" t="s">
        <v>4337</v>
      </c>
      <c r="C328" s="73">
        <v>5</v>
      </c>
      <c r="D328" s="72" t="s">
        <v>4338</v>
      </c>
      <c r="E328" s="74" t="s">
        <v>1629</v>
      </c>
      <c r="F328" s="72" t="s">
        <v>4339</v>
      </c>
      <c r="G328" s="81" t="s">
        <v>4340</v>
      </c>
      <c r="H328" s="78" t="s">
        <v>4337</v>
      </c>
      <c r="I328" s="78" t="s">
        <v>4338</v>
      </c>
      <c r="J328" s="81" t="s">
        <v>4341</v>
      </c>
      <c r="K328" s="78" t="s">
        <v>574</v>
      </c>
      <c r="L328" s="78" t="s">
        <v>1867</v>
      </c>
      <c r="M328" s="80" t="s">
        <v>1632</v>
      </c>
    </row>
    <row r="329" spans="1:13" ht="32.1" customHeight="1" x14ac:dyDescent="0.4">
      <c r="A329" s="86"/>
      <c r="B329" s="101"/>
      <c r="C329" s="88"/>
      <c r="D329" s="101"/>
      <c r="E329" s="103"/>
      <c r="F329" s="101"/>
      <c r="G329" s="81" t="s">
        <v>484</v>
      </c>
      <c r="H329" s="90"/>
      <c r="I329" s="90"/>
      <c r="J329" s="81" t="s">
        <v>4342</v>
      </c>
      <c r="K329" s="100"/>
      <c r="L329" s="90"/>
      <c r="M329" s="85"/>
    </row>
    <row r="330" spans="1:13" ht="32.1" customHeight="1" x14ac:dyDescent="0.4">
      <c r="A330" s="86"/>
      <c r="B330" s="101"/>
      <c r="C330" s="88"/>
      <c r="D330" s="101"/>
      <c r="E330" s="103"/>
      <c r="F330" s="101"/>
      <c r="G330" s="81" t="s">
        <v>4343</v>
      </c>
      <c r="H330" s="90"/>
      <c r="I330" s="90"/>
      <c r="J330" s="81" t="s">
        <v>485</v>
      </c>
      <c r="K330" s="78" t="s">
        <v>513</v>
      </c>
      <c r="L330" s="90"/>
      <c r="M330" s="85"/>
    </row>
    <row r="331" spans="1:13" s="9" customFormat="1" ht="44.1" customHeight="1" x14ac:dyDescent="0.4">
      <c r="A331" s="95"/>
      <c r="B331" s="107"/>
      <c r="C331" s="96"/>
      <c r="D331" s="107"/>
      <c r="E331" s="92"/>
      <c r="F331" s="107"/>
      <c r="G331" s="81" t="s">
        <v>297</v>
      </c>
      <c r="H331" s="226"/>
      <c r="I331" s="100"/>
      <c r="J331" s="81" t="s">
        <v>4344</v>
      </c>
      <c r="K331" s="100"/>
      <c r="L331" s="100"/>
      <c r="M331" s="94"/>
    </row>
    <row r="332" spans="1:13" s="9" customFormat="1" ht="32.1" customHeight="1" x14ac:dyDescent="0.4">
      <c r="A332" s="71">
        <v>69</v>
      </c>
      <c r="B332" s="72" t="s">
        <v>1661</v>
      </c>
      <c r="C332" s="73">
        <v>3</v>
      </c>
      <c r="D332" s="72" t="s">
        <v>4345</v>
      </c>
      <c r="E332" s="74" t="s">
        <v>1629</v>
      </c>
      <c r="F332" s="72" t="s">
        <v>4346</v>
      </c>
      <c r="G332" s="81" t="s">
        <v>4347</v>
      </c>
      <c r="H332" s="78" t="s">
        <v>1661</v>
      </c>
      <c r="I332" s="78" t="s">
        <v>4345</v>
      </c>
      <c r="J332" s="81" t="s">
        <v>1841</v>
      </c>
      <c r="K332" s="78" t="s">
        <v>574</v>
      </c>
      <c r="L332" s="78" t="s">
        <v>1867</v>
      </c>
      <c r="M332" s="80" t="s">
        <v>1632</v>
      </c>
    </row>
    <row r="333" spans="1:13" s="9" customFormat="1" ht="32.1" customHeight="1" x14ac:dyDescent="0.4">
      <c r="A333" s="86"/>
      <c r="B333" s="101"/>
      <c r="C333" s="103"/>
      <c r="D333" s="101"/>
      <c r="E333" s="103"/>
      <c r="F333" s="101"/>
      <c r="G333" s="81" t="s">
        <v>487</v>
      </c>
      <c r="H333" s="214"/>
      <c r="I333" s="90"/>
      <c r="J333" s="81" t="s">
        <v>4348</v>
      </c>
      <c r="K333" s="192"/>
      <c r="L333" s="90"/>
      <c r="M333" s="85"/>
    </row>
    <row r="334" spans="1:13" s="9" customFormat="1" ht="32.1" customHeight="1" x14ac:dyDescent="0.4">
      <c r="A334" s="86"/>
      <c r="B334" s="101"/>
      <c r="C334" s="103"/>
      <c r="D334" s="101"/>
      <c r="E334" s="103"/>
      <c r="F334" s="101"/>
      <c r="G334" s="81" t="s">
        <v>4349</v>
      </c>
      <c r="H334" s="214"/>
      <c r="I334" s="90"/>
      <c r="J334" s="81" t="s">
        <v>4350</v>
      </c>
      <c r="K334" s="90"/>
      <c r="L334" s="90"/>
      <c r="M334" s="85"/>
    </row>
    <row r="335" spans="1:13" s="9" customFormat="1" ht="32.1" customHeight="1" x14ac:dyDescent="0.4">
      <c r="A335" s="86"/>
      <c r="B335" s="101"/>
      <c r="C335" s="103"/>
      <c r="D335" s="101"/>
      <c r="E335" s="92"/>
      <c r="F335" s="107"/>
      <c r="G335" s="81" t="s">
        <v>4351</v>
      </c>
      <c r="H335" s="214"/>
      <c r="I335" s="90"/>
      <c r="J335" s="81" t="s">
        <v>4352</v>
      </c>
      <c r="K335" s="90"/>
      <c r="L335" s="90"/>
      <c r="M335" s="85"/>
    </row>
    <row r="336" spans="1:13" s="9" customFormat="1" ht="44.1" customHeight="1" x14ac:dyDescent="0.4">
      <c r="A336" s="86"/>
      <c r="B336" s="101"/>
      <c r="C336" s="103"/>
      <c r="D336" s="101"/>
      <c r="E336" s="104" t="s">
        <v>410</v>
      </c>
      <c r="F336" s="105" t="s">
        <v>4353</v>
      </c>
      <c r="G336" s="81" t="s">
        <v>4354</v>
      </c>
      <c r="H336" s="214"/>
      <c r="I336" s="90"/>
      <c r="J336" s="81" t="s">
        <v>4355</v>
      </c>
      <c r="K336" s="90"/>
      <c r="L336" s="90"/>
      <c r="M336" s="85"/>
    </row>
    <row r="337" spans="1:13" s="9" customFormat="1" ht="32.1" customHeight="1" x14ac:dyDescent="0.4">
      <c r="A337" s="86"/>
      <c r="B337" s="101"/>
      <c r="C337" s="103"/>
      <c r="D337" s="101"/>
      <c r="E337" s="74" t="s">
        <v>3712</v>
      </c>
      <c r="F337" s="72" t="s">
        <v>4356</v>
      </c>
      <c r="G337" s="81" t="s">
        <v>4357</v>
      </c>
      <c r="H337" s="214"/>
      <c r="I337" s="90"/>
      <c r="J337" s="81" t="s">
        <v>4358</v>
      </c>
      <c r="K337" s="90"/>
      <c r="L337" s="90"/>
      <c r="M337" s="85"/>
    </row>
    <row r="338" spans="1:13" s="9" customFormat="1" ht="32.1" customHeight="1" x14ac:dyDescent="0.4">
      <c r="A338" s="86"/>
      <c r="B338" s="101"/>
      <c r="C338" s="103"/>
      <c r="D338" s="101"/>
      <c r="E338" s="103"/>
      <c r="F338" s="101"/>
      <c r="G338" s="81" t="s">
        <v>4359</v>
      </c>
      <c r="H338" s="214"/>
      <c r="I338" s="90"/>
      <c r="J338" s="81" t="s">
        <v>2542</v>
      </c>
      <c r="K338" s="90"/>
      <c r="L338" s="90"/>
      <c r="M338" s="85"/>
    </row>
    <row r="339" spans="1:13" s="9" customFormat="1" ht="32.1" customHeight="1" x14ac:dyDescent="0.4">
      <c r="A339" s="86"/>
      <c r="B339" s="101"/>
      <c r="C339" s="103"/>
      <c r="D339" s="101"/>
      <c r="E339" s="103"/>
      <c r="F339" s="101"/>
      <c r="G339" s="81" t="s">
        <v>4360</v>
      </c>
      <c r="H339" s="214"/>
      <c r="I339" s="90"/>
      <c r="J339" s="81" t="s">
        <v>4361</v>
      </c>
      <c r="K339" s="100"/>
      <c r="L339" s="90"/>
      <c r="M339" s="85"/>
    </row>
    <row r="340" spans="1:13" s="9" customFormat="1" ht="44.1" customHeight="1" x14ac:dyDescent="0.4">
      <c r="A340" s="86"/>
      <c r="B340" s="101"/>
      <c r="C340" s="103"/>
      <c r="D340" s="101"/>
      <c r="E340" s="92"/>
      <c r="F340" s="107"/>
      <c r="G340" s="106" t="s">
        <v>2134</v>
      </c>
      <c r="H340" s="214"/>
      <c r="I340" s="90"/>
      <c r="J340" s="81" t="s">
        <v>4362</v>
      </c>
      <c r="K340" s="81" t="s">
        <v>1352</v>
      </c>
      <c r="L340" s="90"/>
      <c r="M340" s="85"/>
    </row>
    <row r="341" spans="1:13" s="9" customFormat="1" ht="32.1" customHeight="1" x14ac:dyDescent="0.4">
      <c r="A341" s="95"/>
      <c r="B341" s="107"/>
      <c r="C341" s="92"/>
      <c r="D341" s="107"/>
      <c r="E341" s="97" t="s">
        <v>3897</v>
      </c>
      <c r="F341" s="102" t="s">
        <v>4363</v>
      </c>
      <c r="G341" s="81" t="s">
        <v>4363</v>
      </c>
      <c r="H341" s="226"/>
      <c r="I341" s="100"/>
      <c r="J341" s="81" t="s">
        <v>4364</v>
      </c>
      <c r="K341" s="81" t="s">
        <v>574</v>
      </c>
      <c r="L341" s="100"/>
      <c r="M341" s="94"/>
    </row>
    <row r="342" spans="1:13" s="9" customFormat="1" ht="32.1" customHeight="1" x14ac:dyDescent="0.4">
      <c r="A342" s="114">
        <v>70</v>
      </c>
      <c r="B342" s="102" t="s">
        <v>4365</v>
      </c>
      <c r="C342" s="119">
        <v>2</v>
      </c>
      <c r="D342" s="102" t="s">
        <v>4366</v>
      </c>
      <c r="E342" s="97" t="s">
        <v>1629</v>
      </c>
      <c r="F342" s="102" t="s">
        <v>4367</v>
      </c>
      <c r="G342" s="81" t="s">
        <v>2135</v>
      </c>
      <c r="H342" s="81" t="s">
        <v>4365</v>
      </c>
      <c r="I342" s="81" t="s">
        <v>4366</v>
      </c>
      <c r="J342" s="81" t="s">
        <v>4368</v>
      </c>
      <c r="K342" s="81" t="s">
        <v>574</v>
      </c>
      <c r="L342" s="81" t="s">
        <v>1867</v>
      </c>
      <c r="M342" s="84" t="s">
        <v>1632</v>
      </c>
    </row>
    <row r="343" spans="1:13" s="9" customFormat="1" ht="44.1" customHeight="1" x14ac:dyDescent="0.4">
      <c r="A343" s="71">
        <v>71</v>
      </c>
      <c r="B343" s="72" t="s">
        <v>4369</v>
      </c>
      <c r="C343" s="73">
        <v>1</v>
      </c>
      <c r="D343" s="72" t="s">
        <v>4370</v>
      </c>
      <c r="E343" s="97" t="s">
        <v>1629</v>
      </c>
      <c r="F343" s="102" t="s">
        <v>4371</v>
      </c>
      <c r="G343" s="81" t="s">
        <v>4372</v>
      </c>
      <c r="H343" s="78" t="s">
        <v>4369</v>
      </c>
      <c r="I343" s="78" t="s">
        <v>4370</v>
      </c>
      <c r="J343" s="81" t="s">
        <v>4373</v>
      </c>
      <c r="K343" s="81" t="s">
        <v>574</v>
      </c>
      <c r="L343" s="81" t="s">
        <v>1867</v>
      </c>
      <c r="M343" s="84" t="s">
        <v>1632</v>
      </c>
    </row>
    <row r="344" spans="1:13" s="9" customFormat="1" ht="32.1" customHeight="1" x14ac:dyDescent="0.4">
      <c r="A344" s="86"/>
      <c r="B344" s="101"/>
      <c r="C344" s="103"/>
      <c r="D344" s="101"/>
      <c r="E344" s="74" t="s">
        <v>3687</v>
      </c>
      <c r="F344" s="72" t="s">
        <v>4374</v>
      </c>
      <c r="G344" s="81" t="s">
        <v>4375</v>
      </c>
      <c r="H344" s="214"/>
      <c r="I344" s="90"/>
      <c r="J344" s="81" t="s">
        <v>4376</v>
      </c>
      <c r="K344" s="78" t="s">
        <v>574</v>
      </c>
      <c r="L344" s="78" t="s">
        <v>1867</v>
      </c>
      <c r="M344" s="80" t="s">
        <v>1632</v>
      </c>
    </row>
    <row r="345" spans="1:13" s="9" customFormat="1" ht="32.1" customHeight="1" x14ac:dyDescent="0.4">
      <c r="A345" s="86"/>
      <c r="B345" s="101"/>
      <c r="C345" s="103"/>
      <c r="D345" s="101"/>
      <c r="E345" s="103"/>
      <c r="F345" s="101"/>
      <c r="G345" s="81" t="s">
        <v>4377</v>
      </c>
      <c r="H345" s="214"/>
      <c r="I345" s="90"/>
      <c r="J345" s="81" t="s">
        <v>492</v>
      </c>
      <c r="K345" s="90"/>
      <c r="L345" s="90"/>
      <c r="M345" s="85"/>
    </row>
    <row r="346" spans="1:13" s="9" customFormat="1" ht="32.1" customHeight="1" x14ac:dyDescent="0.4">
      <c r="A346" s="86"/>
      <c r="B346" s="101"/>
      <c r="C346" s="103"/>
      <c r="D346" s="101"/>
      <c r="E346" s="103"/>
      <c r="F346" s="101"/>
      <c r="G346" s="81" t="s">
        <v>4378</v>
      </c>
      <c r="H346" s="214"/>
      <c r="I346" s="90"/>
      <c r="J346" s="81" t="s">
        <v>4379</v>
      </c>
      <c r="K346" s="100"/>
      <c r="L346" s="90"/>
      <c r="M346" s="85"/>
    </row>
    <row r="347" spans="1:13" s="9" customFormat="1" ht="32.1" customHeight="1" x14ac:dyDescent="0.4">
      <c r="A347" s="86"/>
      <c r="B347" s="101"/>
      <c r="C347" s="103"/>
      <c r="D347" s="101"/>
      <c r="E347" s="103"/>
      <c r="F347" s="101"/>
      <c r="G347" s="81" t="s">
        <v>4380</v>
      </c>
      <c r="H347" s="214"/>
      <c r="I347" s="90"/>
      <c r="J347" s="81" t="s">
        <v>4381</v>
      </c>
      <c r="K347" s="81" t="s">
        <v>829</v>
      </c>
      <c r="L347" s="90"/>
      <c r="M347" s="85"/>
    </row>
    <row r="348" spans="1:13" s="9" customFormat="1" ht="44.1" customHeight="1" x14ac:dyDescent="0.4">
      <c r="A348" s="86"/>
      <c r="B348" s="101"/>
      <c r="C348" s="92"/>
      <c r="D348" s="107"/>
      <c r="E348" s="92"/>
      <c r="F348" s="107"/>
      <c r="G348" s="81" t="s">
        <v>576</v>
      </c>
      <c r="H348" s="214"/>
      <c r="I348" s="100"/>
      <c r="J348" s="81" t="s">
        <v>4382</v>
      </c>
      <c r="K348" s="81" t="s">
        <v>1352</v>
      </c>
      <c r="L348" s="94"/>
      <c r="M348" s="94"/>
    </row>
    <row r="349" spans="1:13" s="9" customFormat="1" ht="32.1" customHeight="1" x14ac:dyDescent="0.4">
      <c r="A349" s="86"/>
      <c r="B349" s="101"/>
      <c r="C349" s="73">
        <v>2</v>
      </c>
      <c r="D349" s="72" t="s">
        <v>4369</v>
      </c>
      <c r="E349" s="74" t="s">
        <v>1260</v>
      </c>
      <c r="F349" s="72" t="s">
        <v>4383</v>
      </c>
      <c r="G349" s="81" t="s">
        <v>4384</v>
      </c>
      <c r="H349" s="214"/>
      <c r="I349" s="78" t="s">
        <v>4369</v>
      </c>
      <c r="J349" s="81" t="s">
        <v>819</v>
      </c>
      <c r="K349" s="78" t="s">
        <v>574</v>
      </c>
      <c r="L349" s="78" t="s">
        <v>1867</v>
      </c>
      <c r="M349" s="80" t="s">
        <v>1632</v>
      </c>
    </row>
    <row r="350" spans="1:13" s="9" customFormat="1" ht="32.1" customHeight="1" x14ac:dyDescent="0.4">
      <c r="A350" s="86"/>
      <c r="B350" s="101"/>
      <c r="C350" s="88"/>
      <c r="D350" s="101"/>
      <c r="E350" s="103"/>
      <c r="F350" s="101"/>
      <c r="G350" s="81" t="s">
        <v>494</v>
      </c>
      <c r="H350" s="214"/>
      <c r="I350" s="90"/>
      <c r="J350" s="81" t="s">
        <v>4385</v>
      </c>
      <c r="K350" s="90"/>
      <c r="L350" s="90"/>
      <c r="M350" s="85"/>
    </row>
    <row r="351" spans="1:13" s="9" customFormat="1" ht="32.1" customHeight="1" x14ac:dyDescent="0.4">
      <c r="A351" s="86"/>
      <c r="B351" s="101"/>
      <c r="C351" s="88"/>
      <c r="D351" s="101"/>
      <c r="E351" s="92"/>
      <c r="F351" s="107"/>
      <c r="G351" s="81" t="s">
        <v>495</v>
      </c>
      <c r="H351" s="214"/>
      <c r="I351" s="90"/>
      <c r="J351" s="81" t="s">
        <v>4386</v>
      </c>
      <c r="K351" s="100"/>
      <c r="L351" s="90"/>
      <c r="M351" s="85"/>
    </row>
    <row r="352" spans="1:13" s="9" customFormat="1" ht="44.1" customHeight="1" x14ac:dyDescent="0.4">
      <c r="A352" s="86"/>
      <c r="B352" s="101"/>
      <c r="C352" s="88"/>
      <c r="D352" s="101"/>
      <c r="E352" s="74" t="s">
        <v>3687</v>
      </c>
      <c r="F352" s="72" t="s">
        <v>1617</v>
      </c>
      <c r="G352" s="81" t="s">
        <v>4387</v>
      </c>
      <c r="H352" s="214"/>
      <c r="I352" s="90"/>
      <c r="J352" s="81" t="s">
        <v>4388</v>
      </c>
      <c r="K352" s="78" t="s">
        <v>574</v>
      </c>
      <c r="L352" s="90"/>
      <c r="M352" s="85"/>
    </row>
    <row r="353" spans="1:13" s="9" customFormat="1" ht="32.1" customHeight="1" x14ac:dyDescent="0.4">
      <c r="A353" s="86"/>
      <c r="B353" s="101"/>
      <c r="C353" s="88"/>
      <c r="D353" s="101"/>
      <c r="E353" s="103"/>
      <c r="F353" s="101"/>
      <c r="G353" s="81" t="s">
        <v>4389</v>
      </c>
      <c r="H353" s="214"/>
      <c r="I353" s="90"/>
      <c r="J353" s="81" t="s">
        <v>4390</v>
      </c>
      <c r="K353" s="90"/>
      <c r="L353" s="90"/>
      <c r="M353" s="85"/>
    </row>
    <row r="354" spans="1:13" s="9" customFormat="1" ht="32.1" customHeight="1" x14ac:dyDescent="0.4">
      <c r="A354" s="86"/>
      <c r="B354" s="101"/>
      <c r="C354" s="88"/>
      <c r="D354" s="101"/>
      <c r="E354" s="103"/>
      <c r="F354" s="101"/>
      <c r="G354" s="81" t="s">
        <v>4391</v>
      </c>
      <c r="H354" s="214"/>
      <c r="I354" s="90"/>
      <c r="J354" s="81" t="s">
        <v>4392</v>
      </c>
      <c r="K354" s="90"/>
      <c r="L354" s="90"/>
      <c r="M354" s="85"/>
    </row>
    <row r="355" spans="1:13" s="9" customFormat="1" ht="32.1" customHeight="1" x14ac:dyDescent="0.4">
      <c r="A355" s="86"/>
      <c r="B355" s="101"/>
      <c r="C355" s="88"/>
      <c r="D355" s="101"/>
      <c r="E355" s="103"/>
      <c r="F355" s="101"/>
      <c r="G355" s="81" t="s">
        <v>4393</v>
      </c>
      <c r="H355" s="214"/>
      <c r="I355" s="90"/>
      <c r="J355" s="81" t="s">
        <v>4394</v>
      </c>
      <c r="K355" s="90"/>
      <c r="L355" s="90"/>
      <c r="M355" s="85"/>
    </row>
    <row r="356" spans="1:13" s="9" customFormat="1" ht="32.1" customHeight="1" x14ac:dyDescent="0.4">
      <c r="A356" s="86"/>
      <c r="B356" s="101"/>
      <c r="C356" s="88"/>
      <c r="D356" s="101"/>
      <c r="E356" s="103"/>
      <c r="F356" s="101"/>
      <c r="G356" s="81" t="s">
        <v>4395</v>
      </c>
      <c r="H356" s="214"/>
      <c r="I356" s="90"/>
      <c r="J356" s="81" t="s">
        <v>4396</v>
      </c>
      <c r="K356" s="100"/>
      <c r="L356" s="90"/>
      <c r="M356" s="85"/>
    </row>
    <row r="357" spans="1:13" s="9" customFormat="1" ht="32.1" customHeight="1" x14ac:dyDescent="0.4">
      <c r="A357" s="86"/>
      <c r="B357" s="101"/>
      <c r="C357" s="96"/>
      <c r="D357" s="107"/>
      <c r="E357" s="92"/>
      <c r="F357" s="107"/>
      <c r="G357" s="81" t="s">
        <v>4397</v>
      </c>
      <c r="H357" s="214"/>
      <c r="I357" s="100"/>
      <c r="J357" s="81" t="s">
        <v>4398</v>
      </c>
      <c r="K357" s="81" t="s">
        <v>829</v>
      </c>
      <c r="L357" s="100"/>
      <c r="M357" s="94"/>
    </row>
    <row r="358" spans="1:13" s="9" customFormat="1" ht="44.1" customHeight="1" x14ac:dyDescent="0.4">
      <c r="A358" s="86"/>
      <c r="B358" s="101"/>
      <c r="C358" s="73">
        <v>5</v>
      </c>
      <c r="D358" s="72" t="s">
        <v>4399</v>
      </c>
      <c r="E358" s="74" t="s">
        <v>1260</v>
      </c>
      <c r="F358" s="72" t="s">
        <v>4400</v>
      </c>
      <c r="G358" s="81" t="s">
        <v>4401</v>
      </c>
      <c r="H358" s="214"/>
      <c r="I358" s="78" t="s">
        <v>4399</v>
      </c>
      <c r="J358" s="81" t="s">
        <v>4402</v>
      </c>
      <c r="K358" s="78" t="s">
        <v>574</v>
      </c>
      <c r="L358" s="78" t="s">
        <v>1867</v>
      </c>
      <c r="M358" s="80" t="s">
        <v>1632</v>
      </c>
    </row>
    <row r="359" spans="1:13" s="9" customFormat="1" ht="32.1" customHeight="1" x14ac:dyDescent="0.4">
      <c r="A359" s="86"/>
      <c r="B359" s="101"/>
      <c r="C359" s="88"/>
      <c r="D359" s="101"/>
      <c r="E359" s="103"/>
      <c r="F359" s="101"/>
      <c r="G359" s="81" t="s">
        <v>4403</v>
      </c>
      <c r="H359" s="214"/>
      <c r="I359" s="90"/>
      <c r="J359" s="81" t="s">
        <v>4404</v>
      </c>
      <c r="K359" s="100"/>
      <c r="L359" s="90"/>
      <c r="M359" s="85"/>
    </row>
    <row r="360" spans="1:13" s="9" customFormat="1" ht="32.1" customHeight="1" x14ac:dyDescent="0.4">
      <c r="A360" s="95"/>
      <c r="B360" s="107"/>
      <c r="C360" s="96"/>
      <c r="D360" s="107"/>
      <c r="E360" s="92"/>
      <c r="F360" s="107"/>
      <c r="G360" s="81" t="s">
        <v>4405</v>
      </c>
      <c r="H360" s="226"/>
      <c r="I360" s="100"/>
      <c r="J360" s="81" t="s">
        <v>4406</v>
      </c>
      <c r="K360" s="81" t="s">
        <v>829</v>
      </c>
      <c r="L360" s="100"/>
      <c r="M360" s="94"/>
    </row>
    <row r="361" spans="1:13" s="9" customFormat="1" ht="44.1" customHeight="1" x14ac:dyDescent="0.4">
      <c r="A361" s="71">
        <v>72</v>
      </c>
      <c r="B361" s="72" t="s">
        <v>4407</v>
      </c>
      <c r="C361" s="73">
        <v>1</v>
      </c>
      <c r="D361" s="72" t="s">
        <v>4407</v>
      </c>
      <c r="E361" s="97" t="s">
        <v>1629</v>
      </c>
      <c r="F361" s="102" t="s">
        <v>4408</v>
      </c>
      <c r="G361" s="81" t="s">
        <v>4409</v>
      </c>
      <c r="H361" s="78" t="s">
        <v>4407</v>
      </c>
      <c r="I361" s="78" t="s">
        <v>4407</v>
      </c>
      <c r="J361" s="81" t="s">
        <v>4410</v>
      </c>
      <c r="K361" s="81" t="s">
        <v>574</v>
      </c>
      <c r="L361" s="78" t="s">
        <v>1867</v>
      </c>
      <c r="M361" s="80" t="s">
        <v>1632</v>
      </c>
    </row>
    <row r="362" spans="1:13" s="9" customFormat="1" ht="44.1" customHeight="1" x14ac:dyDescent="0.4">
      <c r="A362" s="86"/>
      <c r="B362" s="101"/>
      <c r="C362" s="88"/>
      <c r="D362" s="101"/>
      <c r="E362" s="74" t="s">
        <v>1260</v>
      </c>
      <c r="F362" s="72" t="s">
        <v>4411</v>
      </c>
      <c r="G362" s="81" t="s">
        <v>4412</v>
      </c>
      <c r="H362" s="90"/>
      <c r="I362" s="90"/>
      <c r="J362" s="81" t="s">
        <v>4413</v>
      </c>
      <c r="K362" s="78" t="s">
        <v>574</v>
      </c>
      <c r="L362" s="90"/>
      <c r="M362" s="85"/>
    </row>
    <row r="363" spans="1:13" s="9" customFormat="1" ht="32.1" customHeight="1" x14ac:dyDescent="0.4">
      <c r="A363" s="86"/>
      <c r="B363" s="101"/>
      <c r="C363" s="88"/>
      <c r="D363" s="101"/>
      <c r="E363" s="103"/>
      <c r="F363" s="101"/>
      <c r="G363" s="81" t="s">
        <v>4414</v>
      </c>
      <c r="H363" s="90"/>
      <c r="I363" s="90"/>
      <c r="J363" s="81" t="s">
        <v>4415</v>
      </c>
      <c r="K363" s="90"/>
      <c r="L363" s="90"/>
      <c r="M363" s="85"/>
    </row>
    <row r="364" spans="1:13" s="9" customFormat="1" ht="32.1" customHeight="1" x14ac:dyDescent="0.4">
      <c r="A364" s="86"/>
      <c r="B364" s="101"/>
      <c r="C364" s="103"/>
      <c r="D364" s="101"/>
      <c r="E364" s="103"/>
      <c r="F364" s="101"/>
      <c r="G364" s="81" t="s">
        <v>4416</v>
      </c>
      <c r="H364" s="214"/>
      <c r="I364" s="90"/>
      <c r="J364" s="81" t="s">
        <v>4417</v>
      </c>
      <c r="K364" s="90"/>
      <c r="L364" s="90"/>
      <c r="M364" s="85"/>
    </row>
    <row r="365" spans="1:13" s="9" customFormat="1" ht="32.1" customHeight="1" x14ac:dyDescent="0.4">
      <c r="A365" s="86"/>
      <c r="B365" s="101"/>
      <c r="C365" s="103"/>
      <c r="D365" s="101"/>
      <c r="E365" s="103"/>
      <c r="F365" s="101"/>
      <c r="G365" s="81" t="s">
        <v>4418</v>
      </c>
      <c r="H365" s="214"/>
      <c r="I365" s="90"/>
      <c r="J365" s="81" t="s">
        <v>4419</v>
      </c>
      <c r="K365" s="90"/>
      <c r="L365" s="90"/>
      <c r="M365" s="85"/>
    </row>
    <row r="366" spans="1:13" s="9" customFormat="1" ht="32.1" customHeight="1" x14ac:dyDescent="0.4">
      <c r="A366" s="86"/>
      <c r="B366" s="101"/>
      <c r="C366" s="103"/>
      <c r="D366" s="101"/>
      <c r="E366" s="103"/>
      <c r="F366" s="101"/>
      <c r="G366" s="222" t="s">
        <v>4420</v>
      </c>
      <c r="H366" s="214"/>
      <c r="I366" s="90"/>
      <c r="J366" s="222" t="s">
        <v>4421</v>
      </c>
      <c r="K366" s="90"/>
      <c r="L366" s="90"/>
      <c r="M366" s="85"/>
    </row>
    <row r="367" spans="1:13" s="9" customFormat="1" ht="32.1" customHeight="1" x14ac:dyDescent="0.4">
      <c r="A367" s="86"/>
      <c r="B367" s="101"/>
      <c r="C367" s="103"/>
      <c r="D367" s="101"/>
      <c r="E367" s="103"/>
      <c r="F367" s="101"/>
      <c r="G367" s="81" t="s">
        <v>4422</v>
      </c>
      <c r="H367" s="214"/>
      <c r="I367" s="90"/>
      <c r="J367" s="81" t="s">
        <v>4423</v>
      </c>
      <c r="K367" s="90"/>
      <c r="L367" s="90"/>
      <c r="M367" s="85"/>
    </row>
    <row r="368" spans="1:13" s="9" customFormat="1" ht="32.1" customHeight="1" x14ac:dyDescent="0.4">
      <c r="A368" s="86"/>
      <c r="B368" s="101"/>
      <c r="C368" s="103"/>
      <c r="D368" s="101"/>
      <c r="E368" s="103"/>
      <c r="F368" s="101"/>
      <c r="G368" s="81" t="s">
        <v>4424</v>
      </c>
      <c r="H368" s="214"/>
      <c r="I368" s="90"/>
      <c r="J368" s="81" t="s">
        <v>4425</v>
      </c>
      <c r="K368" s="90"/>
      <c r="L368" s="90"/>
      <c r="M368" s="85"/>
    </row>
    <row r="369" spans="1:13" s="9" customFormat="1" ht="32.1" customHeight="1" x14ac:dyDescent="0.4">
      <c r="A369" s="86"/>
      <c r="B369" s="101"/>
      <c r="C369" s="103"/>
      <c r="D369" s="101"/>
      <c r="E369" s="103"/>
      <c r="F369" s="101"/>
      <c r="G369" s="81" t="s">
        <v>4426</v>
      </c>
      <c r="H369" s="214"/>
      <c r="I369" s="90"/>
      <c r="J369" s="81" t="s">
        <v>4427</v>
      </c>
      <c r="K369" s="100"/>
      <c r="L369" s="90"/>
      <c r="M369" s="85"/>
    </row>
    <row r="370" spans="1:13" s="9" customFormat="1" ht="32.1" customHeight="1" x14ac:dyDescent="0.4">
      <c r="A370" s="86"/>
      <c r="B370" s="101"/>
      <c r="C370" s="103"/>
      <c r="D370" s="101"/>
      <c r="E370" s="103"/>
      <c r="F370" s="101"/>
      <c r="G370" s="81" t="s">
        <v>329</v>
      </c>
      <c r="H370" s="214"/>
      <c r="I370" s="90"/>
      <c r="J370" s="81" t="s">
        <v>330</v>
      </c>
      <c r="K370" s="78" t="s">
        <v>829</v>
      </c>
      <c r="L370" s="90"/>
      <c r="M370" s="85"/>
    </row>
    <row r="371" spans="1:13" s="9" customFormat="1" ht="32.1" customHeight="1" x14ac:dyDescent="0.4">
      <c r="A371" s="86"/>
      <c r="B371" s="101"/>
      <c r="C371" s="103"/>
      <c r="D371" s="101"/>
      <c r="E371" s="103"/>
      <c r="F371" s="101"/>
      <c r="G371" s="81" t="s">
        <v>4428</v>
      </c>
      <c r="H371" s="214"/>
      <c r="I371" s="90"/>
      <c r="J371" s="81" t="s">
        <v>328</v>
      </c>
      <c r="K371" s="90"/>
      <c r="L371" s="90"/>
      <c r="M371" s="85"/>
    </row>
    <row r="372" spans="1:13" s="9" customFormat="1" ht="32.1" customHeight="1" x14ac:dyDescent="0.4">
      <c r="A372" s="86"/>
      <c r="B372" s="101"/>
      <c r="C372" s="103"/>
      <c r="D372" s="101"/>
      <c r="E372" s="103"/>
      <c r="F372" s="101"/>
      <c r="G372" s="81" t="s">
        <v>4429</v>
      </c>
      <c r="H372" s="214"/>
      <c r="I372" s="90"/>
      <c r="J372" s="81" t="s">
        <v>4430</v>
      </c>
      <c r="K372" s="90"/>
      <c r="L372" s="90"/>
      <c r="M372" s="85"/>
    </row>
    <row r="373" spans="1:13" s="9" customFormat="1" ht="32.1" customHeight="1" x14ac:dyDescent="0.4">
      <c r="A373" s="86"/>
      <c r="B373" s="101"/>
      <c r="C373" s="103"/>
      <c r="D373" s="101"/>
      <c r="E373" s="92"/>
      <c r="F373" s="107"/>
      <c r="G373" s="218" t="s">
        <v>4431</v>
      </c>
      <c r="H373" s="214"/>
      <c r="I373" s="90"/>
      <c r="J373" s="218" t="s">
        <v>4432</v>
      </c>
      <c r="K373" s="90"/>
      <c r="L373" s="90"/>
      <c r="M373" s="85"/>
    </row>
    <row r="374" spans="1:13" s="9" customFormat="1" ht="32.1" customHeight="1" x14ac:dyDescent="0.4">
      <c r="A374" s="86"/>
      <c r="B374" s="101"/>
      <c r="C374" s="103"/>
      <c r="D374" s="101"/>
      <c r="E374" s="97" t="s">
        <v>526</v>
      </c>
      <c r="F374" s="102" t="s">
        <v>4433</v>
      </c>
      <c r="G374" s="81" t="s">
        <v>4434</v>
      </c>
      <c r="H374" s="214"/>
      <c r="I374" s="90"/>
      <c r="J374" s="81" t="s">
        <v>4435</v>
      </c>
      <c r="K374" s="90"/>
      <c r="L374" s="90"/>
      <c r="M374" s="85"/>
    </row>
    <row r="375" spans="1:13" s="9" customFormat="1" ht="32.1" customHeight="1" x14ac:dyDescent="0.4">
      <c r="A375" s="86"/>
      <c r="B375" s="101"/>
      <c r="C375" s="92"/>
      <c r="D375" s="107"/>
      <c r="E375" s="97" t="s">
        <v>3897</v>
      </c>
      <c r="F375" s="102" t="s">
        <v>1540</v>
      </c>
      <c r="G375" s="81" t="s">
        <v>4436</v>
      </c>
      <c r="H375" s="214"/>
      <c r="I375" s="100"/>
      <c r="J375" s="81" t="s">
        <v>4437</v>
      </c>
      <c r="K375" s="100"/>
      <c r="L375" s="100"/>
      <c r="M375" s="94"/>
    </row>
    <row r="376" spans="1:13" s="9" customFormat="1" ht="56.1" customHeight="1" x14ac:dyDescent="0.4">
      <c r="A376" s="86"/>
      <c r="B376" s="101"/>
      <c r="C376" s="73">
        <v>2</v>
      </c>
      <c r="D376" s="72" t="s">
        <v>4438</v>
      </c>
      <c r="E376" s="234" t="s">
        <v>1260</v>
      </c>
      <c r="F376" s="225" t="s">
        <v>4439</v>
      </c>
      <c r="G376" s="218" t="s">
        <v>4440</v>
      </c>
      <c r="H376" s="214"/>
      <c r="I376" s="78" t="s">
        <v>4441</v>
      </c>
      <c r="J376" s="218" t="s">
        <v>4442</v>
      </c>
      <c r="K376" s="78" t="s">
        <v>574</v>
      </c>
      <c r="L376" s="78" t="s">
        <v>1867</v>
      </c>
      <c r="M376" s="80" t="s">
        <v>1632</v>
      </c>
    </row>
    <row r="377" spans="1:13" s="9" customFormat="1" ht="32.1" customHeight="1" x14ac:dyDescent="0.4">
      <c r="A377" s="86"/>
      <c r="B377" s="101"/>
      <c r="C377" s="88"/>
      <c r="D377" s="101"/>
      <c r="E377" s="74" t="s">
        <v>410</v>
      </c>
      <c r="F377" s="72" t="s">
        <v>4443</v>
      </c>
      <c r="G377" s="81" t="s">
        <v>4444</v>
      </c>
      <c r="H377" s="214"/>
      <c r="I377" s="90"/>
      <c r="J377" s="81" t="s">
        <v>4445</v>
      </c>
      <c r="K377" s="90"/>
      <c r="L377" s="90"/>
      <c r="M377" s="85"/>
    </row>
    <row r="378" spans="1:13" s="9" customFormat="1" ht="32.1" customHeight="1" x14ac:dyDescent="0.4">
      <c r="A378" s="86"/>
      <c r="B378" s="101"/>
      <c r="C378" s="103"/>
      <c r="D378" s="101"/>
      <c r="E378" s="103"/>
      <c r="F378" s="101"/>
      <c r="G378" s="81" t="s">
        <v>496</v>
      </c>
      <c r="H378" s="214"/>
      <c r="I378" s="90"/>
      <c r="J378" s="81" t="s">
        <v>4446</v>
      </c>
      <c r="K378" s="90"/>
      <c r="L378" s="90"/>
      <c r="M378" s="85"/>
    </row>
    <row r="379" spans="1:13" s="9" customFormat="1" ht="32.1" customHeight="1" x14ac:dyDescent="0.4">
      <c r="A379" s="86"/>
      <c r="B379" s="101"/>
      <c r="C379" s="103"/>
      <c r="D379" s="101"/>
      <c r="E379" s="92"/>
      <c r="F379" s="107"/>
      <c r="G379" s="81" t="s">
        <v>4447</v>
      </c>
      <c r="H379" s="214"/>
      <c r="I379" s="90"/>
      <c r="J379" s="81" t="s">
        <v>4448</v>
      </c>
      <c r="K379" s="90"/>
      <c r="L379" s="90"/>
      <c r="M379" s="85"/>
    </row>
    <row r="380" spans="1:13" s="9" customFormat="1" ht="32.1" customHeight="1" x14ac:dyDescent="0.4">
      <c r="A380" s="86"/>
      <c r="B380" s="101"/>
      <c r="C380" s="103"/>
      <c r="D380" s="101"/>
      <c r="E380" s="97" t="s">
        <v>526</v>
      </c>
      <c r="F380" s="102" t="s">
        <v>4449</v>
      </c>
      <c r="G380" s="218" t="s">
        <v>4450</v>
      </c>
      <c r="H380" s="235"/>
      <c r="I380" s="235"/>
      <c r="J380" s="218" t="s">
        <v>4451</v>
      </c>
      <c r="K380" s="90"/>
      <c r="L380" s="90"/>
      <c r="M380" s="85"/>
    </row>
    <row r="381" spans="1:13" s="9" customFormat="1" ht="44.1" customHeight="1" x14ac:dyDescent="0.4">
      <c r="A381" s="86"/>
      <c r="B381" s="101"/>
      <c r="C381" s="92"/>
      <c r="D381" s="107"/>
      <c r="E381" s="97" t="s">
        <v>1702</v>
      </c>
      <c r="F381" s="102" t="s">
        <v>4452</v>
      </c>
      <c r="G381" s="81" t="s">
        <v>4453</v>
      </c>
      <c r="H381" s="214"/>
      <c r="I381" s="100"/>
      <c r="J381" s="81" t="s">
        <v>4454</v>
      </c>
      <c r="K381" s="100"/>
      <c r="L381" s="100"/>
      <c r="M381" s="94"/>
    </row>
    <row r="382" spans="1:13" s="9" customFormat="1" ht="44.1" customHeight="1" x14ac:dyDescent="0.4">
      <c r="A382" s="86"/>
      <c r="B382" s="101"/>
      <c r="C382" s="73">
        <v>3</v>
      </c>
      <c r="D382" s="72" t="s">
        <v>4455</v>
      </c>
      <c r="E382" s="74" t="s">
        <v>1629</v>
      </c>
      <c r="F382" s="72" t="s">
        <v>4456</v>
      </c>
      <c r="G382" s="218" t="s">
        <v>4457</v>
      </c>
      <c r="H382" s="235"/>
      <c r="I382" s="237" t="s">
        <v>4455</v>
      </c>
      <c r="J382" s="218" t="s">
        <v>4458</v>
      </c>
      <c r="K382" s="81" t="s">
        <v>574</v>
      </c>
      <c r="L382" s="78" t="s">
        <v>1867</v>
      </c>
      <c r="M382" s="80" t="s">
        <v>1632</v>
      </c>
    </row>
    <row r="383" spans="1:13" s="9" customFormat="1" ht="32.1" customHeight="1" x14ac:dyDescent="0.4">
      <c r="A383" s="86"/>
      <c r="B383" s="101"/>
      <c r="C383" s="88"/>
      <c r="D383" s="101"/>
      <c r="E383" s="92"/>
      <c r="F383" s="107"/>
      <c r="G383" s="81" t="s">
        <v>4459</v>
      </c>
      <c r="H383" s="214"/>
      <c r="I383" s="90"/>
      <c r="J383" s="81" t="s">
        <v>4460</v>
      </c>
      <c r="K383" s="78" t="s">
        <v>829</v>
      </c>
      <c r="L383" s="90"/>
      <c r="M383" s="85"/>
    </row>
    <row r="384" spans="1:13" s="9" customFormat="1" ht="32.1" customHeight="1" x14ac:dyDescent="0.4">
      <c r="A384" s="86"/>
      <c r="B384" s="101"/>
      <c r="C384" s="103"/>
      <c r="D384" s="101"/>
      <c r="E384" s="97" t="s">
        <v>1260</v>
      </c>
      <c r="F384" s="102" t="s">
        <v>4461</v>
      </c>
      <c r="G384" s="81" t="s">
        <v>4462</v>
      </c>
      <c r="H384" s="214"/>
      <c r="I384" s="90"/>
      <c r="J384" s="81" t="s">
        <v>4463</v>
      </c>
      <c r="K384" s="90"/>
      <c r="L384" s="90"/>
      <c r="M384" s="85"/>
    </row>
    <row r="385" spans="1:13" s="9" customFormat="1" ht="44.1" customHeight="1" x14ac:dyDescent="0.4">
      <c r="A385" s="86"/>
      <c r="B385" s="101"/>
      <c r="C385" s="103"/>
      <c r="D385" s="101"/>
      <c r="E385" s="97" t="s">
        <v>410</v>
      </c>
      <c r="F385" s="102" t="s">
        <v>4464</v>
      </c>
      <c r="G385" s="81" t="s">
        <v>4465</v>
      </c>
      <c r="H385" s="214"/>
      <c r="I385" s="90"/>
      <c r="J385" s="81" t="s">
        <v>4466</v>
      </c>
      <c r="K385" s="100"/>
      <c r="L385" s="90"/>
      <c r="M385" s="85"/>
    </row>
    <row r="386" spans="1:13" s="9" customFormat="1" ht="32.1" customHeight="1" x14ac:dyDescent="0.4">
      <c r="A386" s="86"/>
      <c r="B386" s="101"/>
      <c r="C386" s="103"/>
      <c r="D386" s="101"/>
      <c r="E386" s="74" t="s">
        <v>3687</v>
      </c>
      <c r="F386" s="72" t="s">
        <v>4467</v>
      </c>
      <c r="G386" s="81" t="s">
        <v>4468</v>
      </c>
      <c r="H386" s="214"/>
      <c r="I386" s="90"/>
      <c r="J386" s="81" t="s">
        <v>4469</v>
      </c>
      <c r="K386" s="81" t="s">
        <v>574</v>
      </c>
      <c r="L386" s="90"/>
      <c r="M386" s="85"/>
    </row>
    <row r="387" spans="1:13" s="9" customFormat="1" ht="32.1" customHeight="1" x14ac:dyDescent="0.4">
      <c r="A387" s="86"/>
      <c r="B387" s="101"/>
      <c r="C387" s="103"/>
      <c r="D387" s="101"/>
      <c r="E387" s="103"/>
      <c r="F387" s="101"/>
      <c r="G387" s="81" t="s">
        <v>4470</v>
      </c>
      <c r="H387" s="214"/>
      <c r="I387" s="90"/>
      <c r="J387" s="81" t="s">
        <v>4471</v>
      </c>
      <c r="K387" s="78" t="s">
        <v>829</v>
      </c>
      <c r="L387" s="90"/>
      <c r="M387" s="85"/>
    </row>
    <row r="388" spans="1:13" s="9" customFormat="1" ht="32.1" customHeight="1" x14ac:dyDescent="0.4">
      <c r="A388" s="86"/>
      <c r="B388" s="101"/>
      <c r="C388" s="103"/>
      <c r="D388" s="101"/>
      <c r="E388" s="103"/>
      <c r="F388" s="101"/>
      <c r="G388" s="81" t="s">
        <v>4472</v>
      </c>
      <c r="H388" s="214"/>
      <c r="I388" s="90"/>
      <c r="J388" s="81" t="s">
        <v>4473</v>
      </c>
      <c r="K388" s="90"/>
      <c r="L388" s="90"/>
      <c r="M388" s="85"/>
    </row>
    <row r="389" spans="1:13" s="9" customFormat="1" ht="32.1" customHeight="1" x14ac:dyDescent="0.4">
      <c r="A389" s="86"/>
      <c r="B389" s="101"/>
      <c r="C389" s="92"/>
      <c r="D389" s="107"/>
      <c r="E389" s="92"/>
      <c r="F389" s="107"/>
      <c r="G389" s="81" t="s">
        <v>4474</v>
      </c>
      <c r="H389" s="214"/>
      <c r="I389" s="100"/>
      <c r="J389" s="81" t="s">
        <v>4475</v>
      </c>
      <c r="K389" s="100"/>
      <c r="L389" s="100"/>
      <c r="M389" s="94"/>
    </row>
    <row r="390" spans="1:13" s="9" customFormat="1" ht="32.1" customHeight="1" x14ac:dyDescent="0.4">
      <c r="A390" s="86"/>
      <c r="B390" s="101"/>
      <c r="C390" s="73">
        <v>4</v>
      </c>
      <c r="D390" s="72" t="s">
        <v>4476</v>
      </c>
      <c r="E390" s="74" t="s">
        <v>1260</v>
      </c>
      <c r="F390" s="72" t="s">
        <v>4477</v>
      </c>
      <c r="G390" s="81" t="s">
        <v>4478</v>
      </c>
      <c r="H390" s="214"/>
      <c r="I390" s="78" t="s">
        <v>4479</v>
      </c>
      <c r="J390" s="81" t="s">
        <v>4480</v>
      </c>
      <c r="K390" s="81" t="s">
        <v>574</v>
      </c>
      <c r="L390" s="78" t="s">
        <v>1867</v>
      </c>
      <c r="M390" s="80" t="s">
        <v>1632</v>
      </c>
    </row>
    <row r="391" spans="1:13" s="9" customFormat="1" ht="32.1" customHeight="1" x14ac:dyDescent="0.4">
      <c r="A391" s="86"/>
      <c r="B391" s="101"/>
      <c r="C391" s="88"/>
      <c r="D391" s="101"/>
      <c r="E391" s="103"/>
      <c r="F391" s="101"/>
      <c r="G391" s="81" t="s">
        <v>497</v>
      </c>
      <c r="H391" s="214"/>
      <c r="I391" s="90"/>
      <c r="J391" s="81" t="s">
        <v>4481</v>
      </c>
      <c r="K391" s="78" t="s">
        <v>513</v>
      </c>
      <c r="L391" s="90"/>
      <c r="M391" s="85"/>
    </row>
    <row r="392" spans="1:13" s="9" customFormat="1" ht="32.1" customHeight="1" x14ac:dyDescent="0.4">
      <c r="A392" s="86"/>
      <c r="B392" s="101"/>
      <c r="C392" s="88"/>
      <c r="D392" s="101"/>
      <c r="E392" s="103"/>
      <c r="F392" s="101"/>
      <c r="G392" s="81" t="s">
        <v>498</v>
      </c>
      <c r="H392" s="214"/>
      <c r="I392" s="90"/>
      <c r="J392" s="81" t="s">
        <v>4482</v>
      </c>
      <c r="K392" s="100"/>
      <c r="L392" s="90"/>
      <c r="M392" s="85"/>
    </row>
    <row r="393" spans="1:13" s="9" customFormat="1" ht="56.1" customHeight="1" x14ac:dyDescent="0.4">
      <c r="A393" s="86"/>
      <c r="B393" s="101"/>
      <c r="C393" s="88"/>
      <c r="D393" s="101"/>
      <c r="E393" s="103"/>
      <c r="F393" s="101"/>
      <c r="G393" s="81" t="s">
        <v>4483</v>
      </c>
      <c r="H393" s="214"/>
      <c r="I393" s="90"/>
      <c r="J393" s="81" t="s">
        <v>4483</v>
      </c>
      <c r="K393" s="78" t="s">
        <v>4484</v>
      </c>
      <c r="L393" s="90"/>
      <c r="M393" s="85"/>
    </row>
    <row r="394" spans="1:13" s="9" customFormat="1" ht="32.1" customHeight="1" x14ac:dyDescent="0.4">
      <c r="A394" s="86"/>
      <c r="B394" s="101"/>
      <c r="C394" s="88"/>
      <c r="D394" s="101"/>
      <c r="E394" s="103"/>
      <c r="F394" s="101"/>
      <c r="G394" s="81" t="s">
        <v>1960</v>
      </c>
      <c r="H394" s="214"/>
      <c r="I394" s="90"/>
      <c r="J394" s="81" t="s">
        <v>1960</v>
      </c>
      <c r="K394" s="90"/>
      <c r="L394" s="90"/>
      <c r="M394" s="85"/>
    </row>
    <row r="395" spans="1:13" s="9" customFormat="1" ht="32.1" customHeight="1" x14ac:dyDescent="0.4">
      <c r="A395" s="86"/>
      <c r="B395" s="101"/>
      <c r="C395" s="103"/>
      <c r="D395" s="101"/>
      <c r="E395" s="103"/>
      <c r="F395" s="101"/>
      <c r="G395" s="81" t="s">
        <v>4485</v>
      </c>
      <c r="H395" s="214"/>
      <c r="I395" s="90"/>
      <c r="J395" s="81" t="s">
        <v>4485</v>
      </c>
      <c r="K395" s="100"/>
      <c r="L395" s="90"/>
      <c r="M395" s="85"/>
    </row>
    <row r="396" spans="1:13" s="9" customFormat="1" ht="32.1" customHeight="1" x14ac:dyDescent="0.4">
      <c r="A396" s="86"/>
      <c r="B396" s="101"/>
      <c r="C396" s="103"/>
      <c r="D396" s="101"/>
      <c r="E396" s="92"/>
      <c r="F396" s="107"/>
      <c r="G396" s="81" t="s">
        <v>4486</v>
      </c>
      <c r="H396" s="214"/>
      <c r="I396" s="90"/>
      <c r="J396" s="81" t="s">
        <v>4487</v>
      </c>
      <c r="K396" s="81" t="s">
        <v>831</v>
      </c>
      <c r="L396" s="90"/>
      <c r="M396" s="85"/>
    </row>
    <row r="397" spans="1:13" s="9" customFormat="1" ht="68.099999999999994" customHeight="1" x14ac:dyDescent="0.4">
      <c r="A397" s="86"/>
      <c r="B397" s="101"/>
      <c r="C397" s="103"/>
      <c r="D397" s="101"/>
      <c r="E397" s="74" t="s">
        <v>410</v>
      </c>
      <c r="F397" s="72" t="s">
        <v>4488</v>
      </c>
      <c r="G397" s="81" t="s">
        <v>4489</v>
      </c>
      <c r="H397" s="214"/>
      <c r="I397" s="90"/>
      <c r="J397" s="81" t="s">
        <v>4490</v>
      </c>
      <c r="K397" s="81" t="s">
        <v>4491</v>
      </c>
      <c r="L397" s="90"/>
      <c r="M397" s="85"/>
    </row>
    <row r="398" spans="1:13" s="9" customFormat="1" ht="56.1" customHeight="1" x14ac:dyDescent="0.4">
      <c r="A398" s="95"/>
      <c r="B398" s="107"/>
      <c r="C398" s="92"/>
      <c r="D398" s="107"/>
      <c r="E398" s="92"/>
      <c r="F398" s="107"/>
      <c r="G398" s="106" t="s">
        <v>4492</v>
      </c>
      <c r="H398" s="226"/>
      <c r="I398" s="100"/>
      <c r="J398" s="81" t="s">
        <v>4493</v>
      </c>
      <c r="K398" s="81" t="s">
        <v>1389</v>
      </c>
      <c r="L398" s="100"/>
      <c r="M398" s="94"/>
    </row>
    <row r="399" spans="1:13" s="9" customFormat="1" ht="44.1" customHeight="1" x14ac:dyDescent="0.4">
      <c r="A399" s="71">
        <v>73</v>
      </c>
      <c r="B399" s="72" t="s">
        <v>4494</v>
      </c>
      <c r="C399" s="73">
        <v>1</v>
      </c>
      <c r="D399" s="72" t="s">
        <v>4494</v>
      </c>
      <c r="E399" s="74" t="s">
        <v>1629</v>
      </c>
      <c r="F399" s="72" t="s">
        <v>4495</v>
      </c>
      <c r="G399" s="81" t="s">
        <v>4496</v>
      </c>
      <c r="H399" s="78" t="s">
        <v>4494</v>
      </c>
      <c r="I399" s="78" t="s">
        <v>4494</v>
      </c>
      <c r="J399" s="81" t="s">
        <v>4497</v>
      </c>
      <c r="K399" s="78" t="s">
        <v>574</v>
      </c>
      <c r="L399" s="78" t="s">
        <v>1867</v>
      </c>
      <c r="M399" s="80" t="s">
        <v>1632</v>
      </c>
    </row>
    <row r="400" spans="1:13" s="9" customFormat="1" ht="32.1" customHeight="1" x14ac:dyDescent="0.4">
      <c r="A400" s="86"/>
      <c r="B400" s="101"/>
      <c r="C400" s="88"/>
      <c r="D400" s="101"/>
      <c r="E400" s="103"/>
      <c r="F400" s="101"/>
      <c r="G400" s="81" t="s">
        <v>500</v>
      </c>
      <c r="H400" s="90"/>
      <c r="I400" s="90"/>
      <c r="J400" s="81" t="s">
        <v>4498</v>
      </c>
      <c r="K400" s="90"/>
      <c r="L400" s="90"/>
      <c r="M400" s="85"/>
    </row>
    <row r="401" spans="1:13" s="9" customFormat="1" ht="32.1" customHeight="1" x14ac:dyDescent="0.4">
      <c r="A401" s="86"/>
      <c r="B401" s="101"/>
      <c r="C401" s="88"/>
      <c r="D401" s="101"/>
      <c r="E401" s="103"/>
      <c r="F401" s="101"/>
      <c r="G401" s="81" t="s">
        <v>501</v>
      </c>
      <c r="H401" s="90"/>
      <c r="I401" s="90"/>
      <c r="J401" s="81" t="s">
        <v>4499</v>
      </c>
      <c r="K401" s="100"/>
      <c r="L401" s="90"/>
      <c r="M401" s="85"/>
    </row>
    <row r="402" spans="1:13" s="9" customFormat="1" ht="32.1" customHeight="1" x14ac:dyDescent="0.4">
      <c r="A402" s="86"/>
      <c r="B402" s="101"/>
      <c r="C402" s="88"/>
      <c r="D402" s="101"/>
      <c r="E402" s="103"/>
      <c r="F402" s="101"/>
      <c r="G402" s="81" t="s">
        <v>4500</v>
      </c>
      <c r="H402" s="214"/>
      <c r="I402" s="90"/>
      <c r="J402" s="81" t="s">
        <v>4501</v>
      </c>
      <c r="K402" s="81" t="s">
        <v>829</v>
      </c>
      <c r="L402" s="90"/>
      <c r="M402" s="85"/>
    </row>
    <row r="403" spans="1:13" s="9" customFormat="1" ht="32.1" customHeight="1" x14ac:dyDescent="0.4">
      <c r="A403" s="86"/>
      <c r="B403" s="101"/>
      <c r="C403" s="88"/>
      <c r="D403" s="101"/>
      <c r="E403" s="92"/>
      <c r="F403" s="107"/>
      <c r="G403" s="81" t="s">
        <v>4502</v>
      </c>
      <c r="H403" s="90"/>
      <c r="I403" s="90"/>
      <c r="J403" s="81" t="s">
        <v>4503</v>
      </c>
      <c r="K403" s="81" t="s">
        <v>513</v>
      </c>
      <c r="L403" s="90"/>
      <c r="M403" s="85"/>
    </row>
    <row r="404" spans="1:13" s="9" customFormat="1" ht="44.1" customHeight="1" x14ac:dyDescent="0.4">
      <c r="A404" s="86"/>
      <c r="B404" s="101"/>
      <c r="C404" s="103"/>
      <c r="D404" s="101"/>
      <c r="E404" s="97" t="s">
        <v>3687</v>
      </c>
      <c r="F404" s="102" t="s">
        <v>4504</v>
      </c>
      <c r="G404" s="106" t="s">
        <v>1668</v>
      </c>
      <c r="H404" s="214"/>
      <c r="I404" s="90"/>
      <c r="J404" s="81" t="s">
        <v>4505</v>
      </c>
      <c r="K404" s="81" t="s">
        <v>574</v>
      </c>
      <c r="L404" s="90"/>
      <c r="M404" s="85"/>
    </row>
    <row r="405" spans="1:13" s="9" customFormat="1" ht="32.1" customHeight="1" x14ac:dyDescent="0.4">
      <c r="A405" s="86"/>
      <c r="B405" s="101"/>
      <c r="C405" s="103"/>
      <c r="D405" s="101"/>
      <c r="E405" s="74" t="s">
        <v>526</v>
      </c>
      <c r="F405" s="72" t="s">
        <v>4506</v>
      </c>
      <c r="G405" s="81" t="s">
        <v>4507</v>
      </c>
      <c r="H405" s="214"/>
      <c r="I405" s="90"/>
      <c r="J405" s="81" t="s">
        <v>4508</v>
      </c>
      <c r="K405" s="78" t="s">
        <v>574</v>
      </c>
      <c r="L405" s="90"/>
      <c r="M405" s="85"/>
    </row>
    <row r="406" spans="1:13" s="9" customFormat="1" ht="32.1" customHeight="1" x14ac:dyDescent="0.4">
      <c r="A406" s="86"/>
      <c r="B406" s="101"/>
      <c r="C406" s="103"/>
      <c r="D406" s="101"/>
      <c r="E406" s="92"/>
      <c r="F406" s="107"/>
      <c r="G406" s="81" t="s">
        <v>4509</v>
      </c>
      <c r="H406" s="214"/>
      <c r="I406" s="90"/>
      <c r="J406" s="81" t="s">
        <v>4510</v>
      </c>
      <c r="K406" s="100"/>
      <c r="L406" s="90"/>
      <c r="M406" s="85"/>
    </row>
    <row r="407" spans="1:13" s="9" customFormat="1" ht="56.1" customHeight="1" x14ac:dyDescent="0.4">
      <c r="A407" s="86"/>
      <c r="B407" s="101"/>
      <c r="C407" s="103"/>
      <c r="D407" s="101"/>
      <c r="E407" s="74" t="s">
        <v>3712</v>
      </c>
      <c r="F407" s="72" t="s">
        <v>662</v>
      </c>
      <c r="G407" s="81" t="s">
        <v>503</v>
      </c>
      <c r="H407" s="214"/>
      <c r="I407" s="90"/>
      <c r="J407" s="81" t="s">
        <v>503</v>
      </c>
      <c r="K407" s="117" t="s">
        <v>504</v>
      </c>
      <c r="L407" s="90"/>
      <c r="M407" s="85"/>
    </row>
    <row r="408" spans="1:13" s="9" customFormat="1" ht="56.1" customHeight="1" x14ac:dyDescent="0.4">
      <c r="A408" s="86"/>
      <c r="B408" s="101"/>
      <c r="C408" s="88"/>
      <c r="D408" s="101"/>
      <c r="E408" s="92"/>
      <c r="F408" s="107"/>
      <c r="G408" s="81" t="s">
        <v>4511</v>
      </c>
      <c r="H408" s="89"/>
      <c r="I408" s="90"/>
      <c r="J408" s="81" t="s">
        <v>4511</v>
      </c>
      <c r="K408" s="117" t="s">
        <v>504</v>
      </c>
      <c r="L408" s="112"/>
      <c r="M408" s="85"/>
    </row>
    <row r="409" spans="1:13" s="9" customFormat="1" ht="32.1" customHeight="1" x14ac:dyDescent="0.4">
      <c r="A409" s="86"/>
      <c r="B409" s="101"/>
      <c r="C409" s="103"/>
      <c r="D409" s="101"/>
      <c r="E409" s="74" t="s">
        <v>3897</v>
      </c>
      <c r="F409" s="72" t="s">
        <v>4512</v>
      </c>
      <c r="G409" s="81" t="s">
        <v>4513</v>
      </c>
      <c r="H409" s="214"/>
      <c r="I409" s="90"/>
      <c r="J409" s="81" t="s">
        <v>4514</v>
      </c>
      <c r="K409" s="78" t="s">
        <v>574</v>
      </c>
      <c r="L409" s="90"/>
      <c r="M409" s="85"/>
    </row>
    <row r="410" spans="1:13" s="9" customFormat="1" ht="32.1" customHeight="1" x14ac:dyDescent="0.4">
      <c r="A410" s="86"/>
      <c r="B410" s="101"/>
      <c r="C410" s="103"/>
      <c r="D410" s="101"/>
      <c r="E410" s="92"/>
      <c r="F410" s="107"/>
      <c r="G410" s="81" t="s">
        <v>4515</v>
      </c>
      <c r="H410" s="214"/>
      <c r="I410" s="90"/>
      <c r="J410" s="81" t="s">
        <v>975</v>
      </c>
      <c r="K410" s="85"/>
      <c r="L410" s="90"/>
      <c r="M410" s="85"/>
    </row>
    <row r="411" spans="1:13" s="9" customFormat="1" ht="32.1" customHeight="1" x14ac:dyDescent="0.4">
      <c r="A411" s="86"/>
      <c r="B411" s="101"/>
      <c r="C411" s="103"/>
      <c r="D411" s="101"/>
      <c r="E411" s="97" t="s">
        <v>1702</v>
      </c>
      <c r="F411" s="102" t="s">
        <v>4516</v>
      </c>
      <c r="G411" s="81" t="s">
        <v>4517</v>
      </c>
      <c r="H411" s="214"/>
      <c r="I411" s="90"/>
      <c r="J411" s="81" t="s">
        <v>4518</v>
      </c>
      <c r="K411" s="100"/>
      <c r="L411" s="90"/>
      <c r="M411" s="85"/>
    </row>
    <row r="412" spans="1:13" s="9" customFormat="1" ht="44.1" customHeight="1" x14ac:dyDescent="0.4">
      <c r="A412" s="86"/>
      <c r="B412" s="101"/>
      <c r="C412" s="92"/>
      <c r="D412" s="107"/>
      <c r="E412" s="97" t="s">
        <v>3905</v>
      </c>
      <c r="F412" s="102" t="s">
        <v>4519</v>
      </c>
      <c r="G412" s="81" t="s">
        <v>4520</v>
      </c>
      <c r="H412" s="214"/>
      <c r="I412" s="100"/>
      <c r="J412" s="81" t="s">
        <v>4521</v>
      </c>
      <c r="K412" s="81" t="s">
        <v>513</v>
      </c>
      <c r="L412" s="100"/>
      <c r="M412" s="94"/>
    </row>
    <row r="413" spans="1:13" s="9" customFormat="1" ht="32.1" customHeight="1" x14ac:dyDescent="0.4">
      <c r="A413" s="220"/>
      <c r="B413" s="101"/>
      <c r="C413" s="73">
        <v>2</v>
      </c>
      <c r="D413" s="72" t="s">
        <v>4522</v>
      </c>
      <c r="E413" s="74" t="s">
        <v>3687</v>
      </c>
      <c r="F413" s="72" t="s">
        <v>4523</v>
      </c>
      <c r="G413" s="81" t="s">
        <v>4524</v>
      </c>
      <c r="H413" s="214"/>
      <c r="I413" s="78" t="s">
        <v>4522</v>
      </c>
      <c r="J413" s="81" t="s">
        <v>4525</v>
      </c>
      <c r="K413" s="78" t="s">
        <v>574</v>
      </c>
      <c r="L413" s="78" t="s">
        <v>1867</v>
      </c>
      <c r="M413" s="80" t="s">
        <v>1632</v>
      </c>
    </row>
    <row r="414" spans="1:13" s="9" customFormat="1" ht="32.1" customHeight="1" x14ac:dyDescent="0.4">
      <c r="A414" s="220"/>
      <c r="B414" s="101"/>
      <c r="C414" s="88"/>
      <c r="D414" s="101"/>
      <c r="E414" s="103"/>
      <c r="F414" s="101"/>
      <c r="G414" s="81" t="s">
        <v>4526</v>
      </c>
      <c r="H414" s="214"/>
      <c r="I414" s="90"/>
      <c r="J414" s="81" t="s">
        <v>4527</v>
      </c>
      <c r="K414" s="90"/>
      <c r="L414" s="90"/>
      <c r="M414" s="85"/>
    </row>
    <row r="415" spans="1:13" s="9" customFormat="1" ht="32.1" customHeight="1" x14ac:dyDescent="0.4">
      <c r="A415" s="220"/>
      <c r="B415" s="101"/>
      <c r="C415" s="88"/>
      <c r="D415" s="101"/>
      <c r="E415" s="92"/>
      <c r="F415" s="107"/>
      <c r="G415" s="81" t="s">
        <v>4528</v>
      </c>
      <c r="H415" s="214"/>
      <c r="I415" s="90"/>
      <c r="J415" s="81" t="s">
        <v>4529</v>
      </c>
      <c r="K415" s="90"/>
      <c r="L415" s="90"/>
      <c r="M415" s="85"/>
    </row>
    <row r="416" spans="1:13" s="9" customFormat="1" ht="32.1" customHeight="1" x14ac:dyDescent="0.4">
      <c r="A416" s="220"/>
      <c r="B416" s="101"/>
      <c r="C416" s="103"/>
      <c r="D416" s="101"/>
      <c r="E416" s="74" t="s">
        <v>526</v>
      </c>
      <c r="F416" s="72" t="s">
        <v>4530</v>
      </c>
      <c r="G416" s="84" t="s">
        <v>4531</v>
      </c>
      <c r="H416" s="214"/>
      <c r="I416" s="90"/>
      <c r="J416" s="84" t="s">
        <v>4532</v>
      </c>
      <c r="K416" s="90"/>
      <c r="L416" s="90"/>
      <c r="M416" s="85"/>
    </row>
    <row r="417" spans="1:13" s="9" customFormat="1" ht="32.1" customHeight="1" x14ac:dyDescent="0.4">
      <c r="A417" s="220"/>
      <c r="B417" s="101"/>
      <c r="C417" s="92"/>
      <c r="D417" s="107"/>
      <c r="E417" s="92"/>
      <c r="F417" s="107"/>
      <c r="G417" s="84" t="s">
        <v>4533</v>
      </c>
      <c r="H417" s="214"/>
      <c r="I417" s="100"/>
      <c r="J417" s="84" t="s">
        <v>507</v>
      </c>
      <c r="K417" s="100"/>
      <c r="L417" s="100"/>
      <c r="M417" s="94"/>
    </row>
    <row r="418" spans="1:13" ht="44.1" customHeight="1" x14ac:dyDescent="0.4">
      <c r="A418" s="220"/>
      <c r="B418" s="101"/>
      <c r="C418" s="73">
        <v>3</v>
      </c>
      <c r="D418" s="72" t="s">
        <v>4534</v>
      </c>
      <c r="E418" s="74" t="s">
        <v>3712</v>
      </c>
      <c r="F418" s="72" t="s">
        <v>4535</v>
      </c>
      <c r="G418" s="81" t="s">
        <v>4536</v>
      </c>
      <c r="H418" s="214"/>
      <c r="I418" s="78" t="s">
        <v>4534</v>
      </c>
      <c r="J418" s="81" t="s">
        <v>4537</v>
      </c>
      <c r="K418" s="81" t="s">
        <v>574</v>
      </c>
      <c r="L418" s="78" t="s">
        <v>1867</v>
      </c>
      <c r="M418" s="80" t="s">
        <v>1632</v>
      </c>
    </row>
    <row r="419" spans="1:13" s="9" customFormat="1" ht="32.1" customHeight="1" x14ac:dyDescent="0.4">
      <c r="A419" s="220"/>
      <c r="B419" s="101"/>
      <c r="C419" s="103"/>
      <c r="D419" s="101"/>
      <c r="E419" s="103"/>
      <c r="F419" s="101"/>
      <c r="G419" s="81" t="s">
        <v>4538</v>
      </c>
      <c r="H419" s="214"/>
      <c r="I419" s="90"/>
      <c r="J419" s="81" t="s">
        <v>4539</v>
      </c>
      <c r="K419" s="81" t="s">
        <v>513</v>
      </c>
      <c r="L419" s="90"/>
      <c r="M419" s="85"/>
    </row>
    <row r="420" spans="1:13" s="9" customFormat="1" ht="80.099999999999994" customHeight="1" x14ac:dyDescent="0.4">
      <c r="A420" s="220"/>
      <c r="B420" s="101"/>
      <c r="C420" s="103"/>
      <c r="D420" s="101"/>
      <c r="E420" s="103"/>
      <c r="F420" s="148"/>
      <c r="G420" s="81" t="s">
        <v>668</v>
      </c>
      <c r="H420" s="214"/>
      <c r="I420" s="90"/>
      <c r="J420" s="81" t="s">
        <v>668</v>
      </c>
      <c r="K420" s="117" t="s">
        <v>4540</v>
      </c>
      <c r="L420" s="90"/>
      <c r="M420" s="85"/>
    </row>
    <row r="421" spans="1:13" s="13" customFormat="1" ht="56.1" customHeight="1" x14ac:dyDescent="0.4">
      <c r="A421" s="252"/>
      <c r="B421" s="107"/>
      <c r="C421" s="92"/>
      <c r="D421" s="107"/>
      <c r="E421" s="92"/>
      <c r="F421" s="107"/>
      <c r="G421" s="218" t="s">
        <v>4541</v>
      </c>
      <c r="H421" s="226"/>
      <c r="I421" s="100"/>
      <c r="J421" s="81" t="s">
        <v>582</v>
      </c>
      <c r="K421" s="254" t="s">
        <v>1759</v>
      </c>
      <c r="L421" s="100"/>
      <c r="M421" s="94"/>
    </row>
    <row r="422" spans="1:13" ht="13.5" x14ac:dyDescent="0.4">
      <c r="A422" s="239" t="s">
        <v>4542</v>
      </c>
      <c r="B422" s="240"/>
      <c r="C422" s="241"/>
      <c r="D422" s="240"/>
      <c r="E422" s="241"/>
      <c r="F422" s="240"/>
      <c r="G422" s="240"/>
      <c r="H422" s="240"/>
      <c r="I422" s="240"/>
      <c r="J422" s="242"/>
      <c r="K422" s="242"/>
      <c r="L422" s="242"/>
      <c r="M422" s="243"/>
    </row>
    <row r="423" spans="1:13" ht="13.5" x14ac:dyDescent="0.4">
      <c r="A423" s="239" t="s">
        <v>4543</v>
      </c>
      <c r="B423" s="240"/>
      <c r="C423" s="241"/>
      <c r="D423" s="240"/>
      <c r="E423" s="241"/>
      <c r="F423" s="240"/>
      <c r="G423" s="240"/>
      <c r="H423" s="240"/>
      <c r="I423" s="240"/>
      <c r="J423" s="242"/>
      <c r="K423" s="242"/>
      <c r="L423" s="242"/>
      <c r="M423" s="243"/>
    </row>
    <row r="424" spans="1:13" ht="13.5" x14ac:dyDescent="0.4">
      <c r="A424" s="239" t="s">
        <v>4544</v>
      </c>
      <c r="B424" s="240"/>
      <c r="C424" s="241"/>
      <c r="D424" s="240"/>
      <c r="E424" s="241"/>
      <c r="F424" s="240"/>
      <c r="G424" s="240"/>
      <c r="H424" s="240"/>
      <c r="I424" s="240"/>
      <c r="J424" s="242"/>
      <c r="K424" s="242"/>
      <c r="L424" s="242"/>
      <c r="M424" s="243"/>
    </row>
    <row r="425" spans="1:13" ht="13.5" x14ac:dyDescent="0.4">
      <c r="A425" s="239" t="s">
        <v>4545</v>
      </c>
      <c r="B425" s="240"/>
      <c r="C425" s="241"/>
      <c r="D425" s="240"/>
      <c r="E425" s="241"/>
      <c r="F425" s="240"/>
      <c r="G425" s="240"/>
      <c r="H425" s="240"/>
      <c r="I425" s="240"/>
      <c r="J425" s="242"/>
      <c r="K425" s="242"/>
      <c r="L425" s="242"/>
      <c r="M425" s="243"/>
    </row>
    <row r="426" spans="1:13" ht="13.5" x14ac:dyDescent="0.4">
      <c r="A426" s="239" t="s">
        <v>4546</v>
      </c>
      <c r="B426" s="240"/>
      <c r="C426" s="241"/>
      <c r="D426" s="240"/>
      <c r="E426" s="241"/>
      <c r="F426" s="240"/>
      <c r="G426" s="240"/>
      <c r="H426" s="240"/>
      <c r="I426" s="240"/>
      <c r="J426" s="242"/>
      <c r="K426" s="242"/>
      <c r="L426" s="242"/>
      <c r="M426" s="243"/>
    </row>
    <row r="427" spans="1:13" ht="13.5" x14ac:dyDescent="0.4">
      <c r="A427" s="239" t="s">
        <v>4547</v>
      </c>
      <c r="B427" s="240"/>
      <c r="C427" s="241"/>
      <c r="D427" s="240"/>
      <c r="E427" s="241"/>
      <c r="F427" s="240"/>
      <c r="G427" s="240"/>
      <c r="H427" s="240"/>
      <c r="I427" s="240"/>
      <c r="J427" s="242"/>
      <c r="K427" s="242"/>
      <c r="L427" s="242"/>
      <c r="M427" s="243"/>
    </row>
    <row r="428" spans="1:13" ht="13.5" x14ac:dyDescent="0.4">
      <c r="A428" s="239" t="s">
        <v>4548</v>
      </c>
      <c r="B428" s="240"/>
      <c r="C428" s="241"/>
      <c r="D428" s="240"/>
      <c r="E428" s="241"/>
      <c r="F428" s="240"/>
      <c r="G428" s="240"/>
      <c r="H428" s="240"/>
      <c r="I428" s="240"/>
      <c r="J428" s="242"/>
      <c r="K428" s="242"/>
      <c r="L428" s="242"/>
      <c r="M428" s="243"/>
    </row>
    <row r="429" spans="1:13" ht="13.5" x14ac:dyDescent="0.4">
      <c r="A429" s="239" t="s">
        <v>4549</v>
      </c>
      <c r="B429" s="240"/>
      <c r="C429" s="241"/>
      <c r="D429" s="240"/>
      <c r="E429" s="241"/>
      <c r="F429" s="240"/>
      <c r="G429" s="240"/>
      <c r="H429" s="240"/>
      <c r="I429" s="240"/>
      <c r="J429" s="242"/>
      <c r="K429" s="242"/>
      <c r="L429" s="242"/>
      <c r="M429" s="243"/>
    </row>
    <row r="430" spans="1:13" ht="13.5" x14ac:dyDescent="0.4">
      <c r="A430" s="239" t="s">
        <v>4550</v>
      </c>
      <c r="B430" s="240"/>
      <c r="C430" s="241"/>
      <c r="D430" s="240"/>
      <c r="E430" s="241"/>
      <c r="F430" s="240"/>
      <c r="G430" s="240"/>
      <c r="H430" s="240"/>
      <c r="I430" s="240"/>
      <c r="J430" s="242"/>
      <c r="K430" s="242"/>
      <c r="L430" s="242"/>
      <c r="M430" s="243"/>
    </row>
    <row r="431" spans="1:13" ht="13.5" x14ac:dyDescent="0.4">
      <c r="A431" s="239" t="s">
        <v>4551</v>
      </c>
      <c r="B431" s="240"/>
      <c r="C431" s="241"/>
      <c r="D431" s="240"/>
      <c r="E431" s="241"/>
      <c r="F431" s="240"/>
      <c r="G431" s="240"/>
      <c r="H431" s="240"/>
      <c r="I431" s="240"/>
      <c r="J431" s="242"/>
      <c r="K431" s="242"/>
      <c r="L431" s="242"/>
      <c r="M431" s="243"/>
    </row>
    <row r="432" spans="1:13" ht="13.5" x14ac:dyDescent="0.4">
      <c r="A432" s="239" t="s">
        <v>4552</v>
      </c>
      <c r="B432" s="240"/>
      <c r="C432" s="241"/>
      <c r="D432" s="240"/>
      <c r="E432" s="241"/>
      <c r="F432" s="240"/>
      <c r="G432" s="240"/>
      <c r="H432" s="240"/>
      <c r="I432" s="240"/>
      <c r="J432" s="242"/>
      <c r="K432" s="242"/>
      <c r="L432" s="242"/>
      <c r="M432" s="243"/>
    </row>
    <row r="433" spans="1:13" ht="13.5" x14ac:dyDescent="0.4">
      <c r="A433" s="239" t="s">
        <v>4553</v>
      </c>
      <c r="B433" s="240"/>
      <c r="C433" s="241"/>
      <c r="D433" s="240"/>
      <c r="E433" s="241"/>
      <c r="F433" s="240"/>
      <c r="G433" s="240"/>
      <c r="H433" s="240"/>
      <c r="I433" s="240"/>
      <c r="J433" s="242"/>
      <c r="K433" s="242"/>
      <c r="L433" s="242"/>
      <c r="M433" s="243"/>
    </row>
    <row r="434" spans="1:13" ht="13.5" x14ac:dyDescent="0.4">
      <c r="A434" s="239" t="s">
        <v>4554</v>
      </c>
      <c r="B434" s="240"/>
      <c r="C434" s="241"/>
      <c r="D434" s="240"/>
      <c r="E434" s="241"/>
      <c r="F434" s="240"/>
      <c r="G434" s="240"/>
      <c r="H434" s="240"/>
      <c r="I434" s="240"/>
      <c r="J434" s="242"/>
      <c r="K434" s="242"/>
      <c r="L434" s="242"/>
      <c r="M434" s="243"/>
    </row>
    <row r="435" spans="1:13" ht="13.5" x14ac:dyDescent="0.4">
      <c r="A435" s="239" t="s">
        <v>4555</v>
      </c>
      <c r="B435" s="240"/>
      <c r="C435" s="241"/>
      <c r="D435" s="240"/>
      <c r="E435" s="241"/>
      <c r="F435" s="240"/>
      <c r="G435" s="240"/>
      <c r="H435" s="240"/>
      <c r="I435" s="240"/>
      <c r="J435" s="244"/>
      <c r="K435" s="242"/>
      <c r="L435" s="242"/>
      <c r="M435" s="243"/>
    </row>
    <row r="436" spans="1:13" ht="13.5" x14ac:dyDescent="0.4">
      <c r="A436" s="239" t="s">
        <v>4556</v>
      </c>
      <c r="B436" s="240"/>
      <c r="C436" s="241"/>
      <c r="D436" s="240"/>
      <c r="E436" s="241"/>
      <c r="F436" s="240"/>
      <c r="G436" s="240"/>
      <c r="H436" s="240"/>
      <c r="I436" s="240"/>
      <c r="J436" s="242"/>
      <c r="K436" s="242"/>
      <c r="L436" s="242"/>
      <c r="M436" s="243"/>
    </row>
    <row r="437" spans="1:13" ht="13.5" x14ac:dyDescent="0.4">
      <c r="A437" s="239" t="s">
        <v>4557</v>
      </c>
      <c r="B437" s="240"/>
      <c r="C437" s="241"/>
      <c r="D437" s="240"/>
      <c r="E437" s="241"/>
      <c r="F437" s="240"/>
      <c r="G437" s="240"/>
      <c r="H437" s="240"/>
      <c r="I437" s="240"/>
      <c r="J437" s="242"/>
      <c r="K437" s="242"/>
      <c r="L437" s="242"/>
      <c r="M437" s="243"/>
    </row>
    <row r="438" spans="1:13" ht="13.5" x14ac:dyDescent="0.4">
      <c r="A438" s="239" t="s">
        <v>4558</v>
      </c>
      <c r="B438" s="240"/>
      <c r="C438" s="241"/>
      <c r="D438" s="240"/>
      <c r="E438" s="241"/>
      <c r="F438" s="240"/>
      <c r="G438" s="240"/>
      <c r="H438" s="240"/>
      <c r="I438" s="240"/>
      <c r="J438" s="242"/>
      <c r="K438" s="242"/>
      <c r="L438" s="242"/>
      <c r="M438" s="243"/>
    </row>
    <row r="439" spans="1:13" ht="13.5" x14ac:dyDescent="0.4">
      <c r="A439" s="239" t="s">
        <v>4559</v>
      </c>
      <c r="B439" s="240"/>
      <c r="C439" s="241"/>
      <c r="D439" s="240"/>
      <c r="E439" s="241"/>
      <c r="F439" s="240"/>
      <c r="G439" s="240"/>
      <c r="H439" s="240"/>
      <c r="I439" s="240"/>
      <c r="J439" s="242"/>
      <c r="K439" s="242"/>
      <c r="L439" s="242"/>
      <c r="M439" s="243"/>
    </row>
    <row r="440" spans="1:13" ht="13.5" x14ac:dyDescent="0.4">
      <c r="A440" s="239" t="s">
        <v>4560</v>
      </c>
      <c r="B440" s="240"/>
      <c r="C440" s="241"/>
      <c r="D440" s="240"/>
      <c r="E440" s="241"/>
      <c r="F440" s="240"/>
      <c r="G440" s="240"/>
      <c r="H440" s="240"/>
      <c r="I440" s="240"/>
      <c r="J440" s="242"/>
      <c r="K440" s="242"/>
      <c r="L440" s="242"/>
      <c r="M440" s="243"/>
    </row>
    <row r="441" spans="1:13" ht="13.5" x14ac:dyDescent="0.4">
      <c r="A441" s="239" t="s">
        <v>4561</v>
      </c>
      <c r="B441" s="240"/>
      <c r="C441" s="241"/>
      <c r="D441" s="240"/>
      <c r="E441" s="241"/>
      <c r="F441" s="240"/>
      <c r="G441" s="240"/>
      <c r="H441" s="240"/>
      <c r="I441" s="240"/>
      <c r="J441" s="242"/>
      <c r="K441" s="242"/>
      <c r="L441" s="242"/>
      <c r="M441" s="243"/>
    </row>
    <row r="442" spans="1:13" ht="13.5" x14ac:dyDescent="0.4">
      <c r="A442" s="239" t="s">
        <v>4562</v>
      </c>
      <c r="B442" s="240"/>
      <c r="C442" s="241"/>
      <c r="D442" s="240"/>
      <c r="E442" s="241"/>
      <c r="F442" s="240"/>
      <c r="G442" s="240"/>
      <c r="H442" s="240"/>
      <c r="I442" s="240"/>
      <c r="J442" s="242"/>
      <c r="K442" s="242"/>
      <c r="L442" s="242"/>
      <c r="M442" s="243"/>
    </row>
    <row r="443" spans="1:13" ht="13.5" x14ac:dyDescent="0.4">
      <c r="A443" s="239" t="s">
        <v>4563</v>
      </c>
      <c r="B443" s="240"/>
      <c r="C443" s="241"/>
      <c r="D443" s="240"/>
      <c r="E443" s="241"/>
      <c r="F443" s="240"/>
      <c r="G443" s="240"/>
      <c r="H443" s="240"/>
      <c r="I443" s="240"/>
      <c r="J443" s="242"/>
      <c r="K443" s="242"/>
      <c r="L443" s="242"/>
      <c r="M443" s="243"/>
    </row>
    <row r="444" spans="1:13" ht="13.5" x14ac:dyDescent="0.4">
      <c r="A444" s="239" t="s">
        <v>4564</v>
      </c>
      <c r="B444" s="240"/>
      <c r="C444" s="241"/>
      <c r="D444" s="240"/>
      <c r="E444" s="241"/>
      <c r="F444" s="240"/>
      <c r="G444" s="240"/>
      <c r="H444" s="240"/>
      <c r="I444" s="240"/>
      <c r="J444" s="242"/>
      <c r="K444" s="242"/>
      <c r="L444" s="242"/>
      <c r="M444" s="243"/>
    </row>
    <row r="445" spans="1:13" ht="13.5" x14ac:dyDescent="0.4">
      <c r="A445" s="239" t="s">
        <v>4565</v>
      </c>
      <c r="B445" s="240"/>
      <c r="C445" s="241"/>
      <c r="D445" s="240"/>
      <c r="E445" s="241"/>
      <c r="F445" s="240"/>
      <c r="G445" s="240"/>
      <c r="H445" s="240"/>
      <c r="I445" s="240"/>
      <c r="J445" s="242"/>
      <c r="K445" s="242"/>
      <c r="L445" s="242"/>
      <c r="M445" s="243"/>
    </row>
    <row r="446" spans="1:13" ht="13.5" x14ac:dyDescent="0.4">
      <c r="A446" s="239" t="s">
        <v>4566</v>
      </c>
      <c r="B446" s="240"/>
      <c r="C446" s="241"/>
      <c r="D446" s="240"/>
      <c r="E446" s="241"/>
      <c r="F446" s="240"/>
      <c r="G446" s="240"/>
      <c r="H446" s="240"/>
      <c r="I446" s="240"/>
      <c r="J446" s="242"/>
      <c r="K446" s="242"/>
      <c r="L446" s="242"/>
      <c r="M446" s="243"/>
    </row>
    <row r="447" spans="1:13" ht="13.5" x14ac:dyDescent="0.4">
      <c r="A447" s="239" t="s">
        <v>4567</v>
      </c>
      <c r="B447" s="240"/>
      <c r="C447" s="241"/>
      <c r="D447" s="240"/>
      <c r="E447" s="241"/>
      <c r="F447" s="240"/>
      <c r="G447" s="240"/>
      <c r="H447" s="240"/>
      <c r="I447" s="240"/>
      <c r="J447" s="242"/>
      <c r="K447" s="242"/>
      <c r="L447" s="242"/>
      <c r="M447" s="243"/>
    </row>
    <row r="448" spans="1:13" ht="13.5" x14ac:dyDescent="0.4">
      <c r="A448" s="239" t="s">
        <v>4568</v>
      </c>
      <c r="B448" s="240"/>
      <c r="C448" s="241"/>
      <c r="D448" s="240"/>
      <c r="E448" s="241"/>
      <c r="F448" s="240"/>
      <c r="G448" s="240"/>
      <c r="H448" s="240"/>
      <c r="I448" s="240"/>
      <c r="J448" s="242"/>
      <c r="K448" s="242"/>
      <c r="L448" s="242"/>
      <c r="M448" s="243"/>
    </row>
    <row r="449" spans="1:13" ht="13.5" x14ac:dyDescent="0.4">
      <c r="A449" s="239" t="s">
        <v>4569</v>
      </c>
      <c r="B449" s="240"/>
      <c r="C449" s="241"/>
      <c r="D449" s="240"/>
      <c r="E449" s="241"/>
      <c r="F449" s="240"/>
      <c r="G449" s="240"/>
      <c r="H449" s="240"/>
      <c r="I449" s="240"/>
      <c r="J449" s="242"/>
      <c r="K449" s="242"/>
      <c r="L449" s="242"/>
      <c r="M449" s="243"/>
    </row>
    <row r="450" spans="1:13" ht="13.5" x14ac:dyDescent="0.4">
      <c r="A450" s="239" t="s">
        <v>4570</v>
      </c>
      <c r="B450" s="240"/>
      <c r="C450" s="241"/>
      <c r="D450" s="240"/>
      <c r="E450" s="241"/>
      <c r="F450" s="240"/>
      <c r="G450" s="240"/>
      <c r="H450" s="240"/>
      <c r="I450" s="240"/>
      <c r="J450" s="242"/>
      <c r="K450" s="242"/>
      <c r="L450" s="242"/>
      <c r="M450" s="243"/>
    </row>
    <row r="451" spans="1:13" ht="13.5" x14ac:dyDescent="0.4">
      <c r="A451" s="239" t="s">
        <v>4571</v>
      </c>
      <c r="B451" s="240"/>
      <c r="C451" s="241"/>
      <c r="D451" s="240"/>
      <c r="E451" s="241"/>
      <c r="F451" s="240"/>
      <c r="G451" s="240"/>
      <c r="H451" s="240"/>
      <c r="I451" s="240"/>
      <c r="J451" s="242"/>
      <c r="K451" s="242"/>
      <c r="L451" s="242"/>
      <c r="M451" s="243"/>
    </row>
    <row r="452" spans="1:13" ht="13.5" x14ac:dyDescent="0.4">
      <c r="A452" s="239" t="s">
        <v>4572</v>
      </c>
      <c r="B452" s="240"/>
      <c r="C452" s="241"/>
      <c r="D452" s="240"/>
      <c r="E452" s="241"/>
      <c r="F452" s="240"/>
      <c r="G452" s="240"/>
      <c r="H452" s="240"/>
      <c r="I452" s="240"/>
      <c r="J452" s="242"/>
      <c r="K452" s="242"/>
      <c r="L452" s="242"/>
      <c r="M452" s="243"/>
    </row>
    <row r="453" spans="1:13" ht="13.5" x14ac:dyDescent="0.4">
      <c r="A453" s="239" t="s">
        <v>4573</v>
      </c>
      <c r="B453" s="240"/>
      <c r="C453" s="241"/>
      <c r="D453" s="240"/>
      <c r="E453" s="241"/>
      <c r="F453" s="240"/>
      <c r="G453" s="240"/>
      <c r="H453" s="240"/>
      <c r="I453" s="240"/>
      <c r="J453" s="242"/>
      <c r="K453" s="242"/>
      <c r="L453" s="242"/>
      <c r="M453" s="243"/>
    </row>
    <row r="454" spans="1:13" ht="13.5" x14ac:dyDescent="0.4">
      <c r="A454" s="239" t="s">
        <v>4574</v>
      </c>
      <c r="B454" s="240"/>
      <c r="C454" s="241"/>
      <c r="D454" s="240"/>
      <c r="E454" s="241"/>
      <c r="F454" s="240"/>
      <c r="G454" s="240"/>
      <c r="H454" s="240"/>
      <c r="I454" s="240"/>
      <c r="J454" s="242"/>
      <c r="K454" s="242"/>
      <c r="L454" s="242"/>
      <c r="M454" s="243"/>
    </row>
    <row r="455" spans="1:13" ht="13.5" x14ac:dyDescent="0.4">
      <c r="A455" s="239" t="s">
        <v>4575</v>
      </c>
      <c r="B455" s="240"/>
      <c r="C455" s="241"/>
      <c r="D455" s="240"/>
      <c r="E455" s="241"/>
      <c r="F455" s="240"/>
      <c r="G455" s="240"/>
      <c r="H455" s="240"/>
      <c r="I455" s="240"/>
      <c r="J455" s="242"/>
      <c r="K455" s="242"/>
      <c r="L455" s="242"/>
      <c r="M455" s="243"/>
    </row>
    <row r="456" spans="1:13" ht="13.5" x14ac:dyDescent="0.4">
      <c r="A456" s="239" t="s">
        <v>4576</v>
      </c>
      <c r="B456" s="240"/>
      <c r="C456" s="241"/>
      <c r="D456" s="240"/>
      <c r="E456" s="241"/>
      <c r="F456" s="240"/>
      <c r="G456" s="240"/>
      <c r="H456" s="240"/>
      <c r="I456" s="240"/>
      <c r="J456" s="242"/>
      <c r="K456" s="242"/>
      <c r="L456" s="242"/>
      <c r="M456" s="243"/>
    </row>
    <row r="457" spans="1:13" ht="13.5" x14ac:dyDescent="0.4">
      <c r="A457" s="239" t="s">
        <v>4577</v>
      </c>
      <c r="B457" s="240"/>
      <c r="C457" s="241"/>
      <c r="D457" s="240"/>
      <c r="E457" s="241"/>
      <c r="F457" s="240"/>
      <c r="G457" s="240"/>
      <c r="H457" s="240"/>
      <c r="I457" s="240"/>
      <c r="J457" s="244"/>
      <c r="K457" s="244"/>
      <c r="L457" s="244"/>
      <c r="M457" s="148"/>
    </row>
    <row r="458" spans="1:13" ht="13.5" x14ac:dyDescent="0.4">
      <c r="A458" s="239" t="s">
        <v>4578</v>
      </c>
      <c r="B458" s="240"/>
      <c r="C458" s="241"/>
      <c r="D458" s="240"/>
      <c r="E458" s="241"/>
      <c r="F458" s="240"/>
      <c r="G458" s="240"/>
      <c r="H458" s="240"/>
      <c r="I458" s="240"/>
      <c r="J458" s="244"/>
      <c r="K458" s="244"/>
      <c r="L458" s="244"/>
      <c r="M458" s="148"/>
    </row>
    <row r="459" spans="1:13" ht="13.5" x14ac:dyDescent="0.4">
      <c r="A459" s="239" t="s">
        <v>4579</v>
      </c>
      <c r="B459" s="240"/>
      <c r="C459" s="241"/>
      <c r="D459" s="240"/>
      <c r="E459" s="241"/>
      <c r="F459" s="240"/>
      <c r="G459" s="240"/>
      <c r="H459" s="240"/>
      <c r="I459" s="240"/>
      <c r="J459" s="244"/>
      <c r="K459" s="244"/>
      <c r="L459" s="244"/>
      <c r="M459" s="148"/>
    </row>
    <row r="460" spans="1:13" ht="13.5" x14ac:dyDescent="0.4">
      <c r="A460" s="239" t="s">
        <v>4580</v>
      </c>
      <c r="B460" s="240"/>
      <c r="C460" s="241"/>
      <c r="D460" s="240"/>
      <c r="E460" s="241"/>
      <c r="F460" s="240"/>
      <c r="G460" s="240"/>
      <c r="H460" s="240"/>
      <c r="I460" s="240"/>
      <c r="J460" s="244"/>
      <c r="K460" s="244"/>
      <c r="L460" s="244"/>
      <c r="M460" s="148"/>
    </row>
    <row r="461" spans="1:13" ht="13.5" x14ac:dyDescent="0.4">
      <c r="A461" s="245"/>
      <c r="B461" s="246"/>
      <c r="C461" s="247"/>
      <c r="D461" s="246"/>
      <c r="E461" s="247"/>
      <c r="F461" s="246"/>
      <c r="G461" s="246"/>
      <c r="H461" s="246"/>
      <c r="I461" s="246"/>
      <c r="J461" s="64"/>
      <c r="K461" s="64"/>
      <c r="L461" s="64"/>
      <c r="M461" s="134"/>
    </row>
    <row r="462" spans="1:13" x14ac:dyDescent="0.4">
      <c r="A462" s="248"/>
      <c r="B462" s="145"/>
      <c r="C462" s="249"/>
      <c r="D462" s="145"/>
      <c r="E462" s="120"/>
      <c r="F462" s="145"/>
      <c r="G462" s="249"/>
      <c r="H462" s="249"/>
      <c r="I462" s="145"/>
      <c r="J462" s="249"/>
      <c r="K462" s="249"/>
      <c r="L462" s="249"/>
      <c r="M462" s="145"/>
    </row>
  </sheetData>
  <sheetProtection password="CBEF" sheet="1" objects="1" scenarios="1" selectLockedCells="1" selectUnlockedCells="1"/>
  <mergeCells count="5">
    <mergeCell ref="A1:M1"/>
    <mergeCell ref="I2:J2"/>
    <mergeCell ref="A3:B3"/>
    <mergeCell ref="C3:D3"/>
    <mergeCell ref="E3:F3"/>
  </mergeCells>
  <phoneticPr fontId="3"/>
  <printOptions horizontalCentered="1"/>
  <pageMargins left="0.70866141732283472" right="0" top="0.62992125984251968" bottom="0.39370078740157483" header="0" footer="0"/>
  <pageSetup paperSize="8" scale="10" orientation="landscape" r:id="rId1"/>
  <headerFoot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M505"/>
  <sheetViews>
    <sheetView showGridLines="0" zoomScaleNormal="100" zoomScaleSheetLayoutView="100" workbookViewId="0">
      <selection sqref="A1:M1"/>
    </sheetView>
  </sheetViews>
  <sheetFormatPr defaultColWidth="9" defaultRowHeight="12" x14ac:dyDescent="0.4"/>
  <cols>
    <col min="1" max="1" width="3.75" style="43" customWidth="1"/>
    <col min="2" max="2" width="17.5" style="39" customWidth="1"/>
    <col min="3" max="3" width="3.75" style="41" customWidth="1"/>
    <col min="4" max="4" width="23.75" style="39" customWidth="1"/>
    <col min="5" max="5" width="3.75" style="41" customWidth="1"/>
    <col min="6" max="6" width="25" style="39" customWidth="1"/>
    <col min="7" max="7" width="48.75" style="41" customWidth="1"/>
    <col min="8" max="8" width="17.5" style="41" customWidth="1"/>
    <col min="9" max="9" width="17.5" style="39" customWidth="1"/>
    <col min="10" max="10" width="60.625" style="41" customWidth="1"/>
    <col min="11" max="11" width="17.5" style="41" customWidth="1"/>
    <col min="12" max="12" width="12.5" style="41" customWidth="1"/>
    <col min="13" max="13" width="30" style="39" customWidth="1"/>
    <col min="14" max="16384" width="9" style="39"/>
  </cols>
  <sheetData>
    <row r="1" spans="1:13" ht="18.75" x14ac:dyDescent="0.4">
      <c r="A1" s="865" t="s">
        <v>12652</v>
      </c>
      <c r="B1" s="865"/>
      <c r="C1" s="865"/>
      <c r="D1" s="865"/>
      <c r="E1" s="865"/>
      <c r="F1" s="865"/>
      <c r="G1" s="865"/>
      <c r="H1" s="865"/>
      <c r="I1" s="865"/>
      <c r="J1" s="865"/>
      <c r="K1" s="865"/>
      <c r="L1" s="865"/>
      <c r="M1" s="865"/>
    </row>
    <row r="2" spans="1:13" x14ac:dyDescent="0.4">
      <c r="A2" s="782" t="s">
        <v>12653</v>
      </c>
      <c r="B2" s="260"/>
      <c r="C2" s="260"/>
      <c r="D2" s="260"/>
      <c r="E2" s="260"/>
      <c r="F2" s="260"/>
      <c r="G2" s="260"/>
      <c r="H2" s="261"/>
      <c r="I2" s="261"/>
      <c r="J2" s="261"/>
      <c r="K2" s="260"/>
      <c r="L2" s="260"/>
      <c r="M2" s="783" t="s">
        <v>4913</v>
      </c>
    </row>
    <row r="3" spans="1:13" ht="24" x14ac:dyDescent="0.4">
      <c r="A3" s="876" t="s">
        <v>3671</v>
      </c>
      <c r="B3" s="891"/>
      <c r="C3" s="876" t="s">
        <v>3672</v>
      </c>
      <c r="D3" s="877"/>
      <c r="E3" s="876" t="s">
        <v>1774</v>
      </c>
      <c r="F3" s="877"/>
      <c r="G3" s="524" t="s">
        <v>3673</v>
      </c>
      <c r="H3" s="525" t="s">
        <v>3674</v>
      </c>
      <c r="I3" s="524" t="s">
        <v>3675</v>
      </c>
      <c r="J3" s="524" t="s">
        <v>3676</v>
      </c>
      <c r="K3" s="526" t="s">
        <v>3677</v>
      </c>
      <c r="L3" s="526" t="s">
        <v>5732</v>
      </c>
      <c r="M3" s="525" t="s">
        <v>3679</v>
      </c>
    </row>
    <row r="4" spans="1:13" s="42" customFormat="1" ht="80.099999999999994" customHeight="1" x14ac:dyDescent="0.4">
      <c r="A4" s="789">
        <v>11</v>
      </c>
      <c r="B4" s="785" t="s">
        <v>12654</v>
      </c>
      <c r="C4" s="853">
        <v>-2</v>
      </c>
      <c r="D4" s="785" t="s">
        <v>12655</v>
      </c>
      <c r="E4" s="790" t="s">
        <v>1629</v>
      </c>
      <c r="F4" s="785" t="s">
        <v>3680</v>
      </c>
      <c r="G4" s="187" t="s">
        <v>1626</v>
      </c>
      <c r="H4" s="786" t="s">
        <v>669</v>
      </c>
      <c r="I4" s="786" t="s">
        <v>670</v>
      </c>
      <c r="J4" s="786" t="s">
        <v>12656</v>
      </c>
      <c r="K4" s="786" t="s">
        <v>583</v>
      </c>
      <c r="L4" s="786" t="s">
        <v>825</v>
      </c>
      <c r="M4" s="786" t="s">
        <v>1632</v>
      </c>
    </row>
    <row r="5" spans="1:13" s="42" customFormat="1" ht="80.099999999999994" customHeight="1" x14ac:dyDescent="0.4">
      <c r="A5" s="789">
        <v>13</v>
      </c>
      <c r="B5" s="785" t="s">
        <v>5733</v>
      </c>
      <c r="C5" s="351">
        <v>3</v>
      </c>
      <c r="D5" s="785" t="s">
        <v>5734</v>
      </c>
      <c r="E5" s="784"/>
      <c r="F5" s="785" t="s">
        <v>826</v>
      </c>
      <c r="G5" s="786" t="s">
        <v>8003</v>
      </c>
      <c r="H5" s="786" t="s">
        <v>827</v>
      </c>
      <c r="I5" s="786" t="s">
        <v>12657</v>
      </c>
      <c r="J5" s="786" t="s">
        <v>828</v>
      </c>
      <c r="K5" s="786" t="s">
        <v>829</v>
      </c>
      <c r="L5" s="786" t="s">
        <v>830</v>
      </c>
      <c r="M5" s="786" t="s">
        <v>12658</v>
      </c>
    </row>
    <row r="6" spans="1:13" ht="68.099999999999994" customHeight="1" x14ac:dyDescent="0.4">
      <c r="A6" s="350">
        <v>22</v>
      </c>
      <c r="B6" s="122" t="s">
        <v>1859</v>
      </c>
      <c r="C6" s="351"/>
      <c r="D6" s="122" t="s">
        <v>2064</v>
      </c>
      <c r="E6" s="104" t="s">
        <v>1629</v>
      </c>
      <c r="F6" s="384" t="s">
        <v>3681</v>
      </c>
      <c r="G6" s="187" t="s">
        <v>512</v>
      </c>
      <c r="H6" s="455" t="s">
        <v>1859</v>
      </c>
      <c r="I6" s="123" t="s">
        <v>2064</v>
      </c>
      <c r="J6" s="187" t="s">
        <v>512</v>
      </c>
      <c r="K6" s="187" t="s">
        <v>831</v>
      </c>
      <c r="L6" s="121" t="s">
        <v>2150</v>
      </c>
      <c r="M6" s="123" t="s">
        <v>1632</v>
      </c>
    </row>
    <row r="7" spans="1:13" ht="44.1" customHeight="1" x14ac:dyDescent="0.4">
      <c r="A7" s="386"/>
      <c r="B7" s="387"/>
      <c r="C7" s="388"/>
      <c r="D7" s="387"/>
      <c r="E7" s="104" t="s">
        <v>1260</v>
      </c>
      <c r="F7" s="384" t="s">
        <v>3682</v>
      </c>
      <c r="G7" s="187" t="s">
        <v>1860</v>
      </c>
      <c r="H7" s="454"/>
      <c r="I7" s="390"/>
      <c r="J7" s="187" t="s">
        <v>2036</v>
      </c>
      <c r="K7" s="187" t="s">
        <v>513</v>
      </c>
      <c r="L7" s="389"/>
      <c r="M7" s="390"/>
    </row>
    <row r="8" spans="1:13" ht="44.1" customHeight="1" x14ac:dyDescent="0.4">
      <c r="A8" s="386"/>
      <c r="B8" s="387"/>
      <c r="C8" s="388"/>
      <c r="D8" s="387"/>
      <c r="E8" s="104" t="s">
        <v>410</v>
      </c>
      <c r="F8" s="384" t="s">
        <v>514</v>
      </c>
      <c r="G8" s="187" t="s">
        <v>1861</v>
      </c>
      <c r="H8" s="454"/>
      <c r="I8" s="390"/>
      <c r="J8" s="187" t="s">
        <v>22</v>
      </c>
      <c r="K8" s="187" t="s">
        <v>3685</v>
      </c>
      <c r="L8" s="389"/>
      <c r="M8" s="426"/>
    </row>
    <row r="9" spans="1:13" ht="56.1" customHeight="1" x14ac:dyDescent="0.4">
      <c r="A9" s="427"/>
      <c r="B9" s="425"/>
      <c r="C9" s="388"/>
      <c r="D9" s="425"/>
      <c r="E9" s="104" t="s">
        <v>3687</v>
      </c>
      <c r="F9" s="384" t="s">
        <v>3688</v>
      </c>
      <c r="G9" s="187" t="s">
        <v>1862</v>
      </c>
      <c r="H9" s="482"/>
      <c r="I9" s="426"/>
      <c r="J9" s="187" t="s">
        <v>1676</v>
      </c>
      <c r="K9" s="187" t="s">
        <v>1968</v>
      </c>
      <c r="L9" s="429"/>
      <c r="M9" s="187" t="s">
        <v>25</v>
      </c>
    </row>
    <row r="10" spans="1:13" ht="80.099999999999994" customHeight="1" x14ac:dyDescent="0.4">
      <c r="A10" s="350">
        <v>25</v>
      </c>
      <c r="B10" s="116" t="s">
        <v>584</v>
      </c>
      <c r="C10" s="351"/>
      <c r="D10" s="116" t="s">
        <v>1731</v>
      </c>
      <c r="E10" s="104" t="s">
        <v>1629</v>
      </c>
      <c r="F10" s="105" t="s">
        <v>3689</v>
      </c>
      <c r="G10" s="187" t="s">
        <v>12659</v>
      </c>
      <c r="H10" s="455" t="s">
        <v>3690</v>
      </c>
      <c r="I10" s="121" t="s">
        <v>3690</v>
      </c>
      <c r="J10" s="187" t="s">
        <v>12660</v>
      </c>
      <c r="K10" s="187" t="s">
        <v>1968</v>
      </c>
      <c r="L10" s="123" t="s">
        <v>832</v>
      </c>
      <c r="M10" s="123" t="s">
        <v>1909</v>
      </c>
    </row>
    <row r="11" spans="1:13" ht="68.099999999999994" customHeight="1" x14ac:dyDescent="0.4">
      <c r="A11" s="427"/>
      <c r="B11" s="128"/>
      <c r="C11" s="428"/>
      <c r="D11" s="128"/>
      <c r="E11" s="104" t="s">
        <v>1260</v>
      </c>
      <c r="F11" s="105" t="s">
        <v>1261</v>
      </c>
      <c r="G11" s="187" t="s">
        <v>7537</v>
      </c>
      <c r="H11" s="482"/>
      <c r="I11" s="429"/>
      <c r="J11" s="187" t="s">
        <v>4926</v>
      </c>
      <c r="K11" s="187" t="s">
        <v>3698</v>
      </c>
      <c r="L11" s="426"/>
      <c r="M11" s="426"/>
    </row>
    <row r="12" spans="1:13" ht="80.099999999999994" customHeight="1" x14ac:dyDescent="0.4">
      <c r="A12" s="350">
        <v>50</v>
      </c>
      <c r="B12" s="116" t="s">
        <v>3701</v>
      </c>
      <c r="C12" s="351">
        <v>1</v>
      </c>
      <c r="D12" s="116" t="s">
        <v>3702</v>
      </c>
      <c r="E12" s="115" t="s">
        <v>1629</v>
      </c>
      <c r="F12" s="122" t="s">
        <v>3703</v>
      </c>
      <c r="G12" s="106" t="s">
        <v>12661</v>
      </c>
      <c r="H12" s="455" t="s">
        <v>3701</v>
      </c>
      <c r="I12" s="121" t="s">
        <v>3702</v>
      </c>
      <c r="J12" s="106" t="s">
        <v>12662</v>
      </c>
      <c r="K12" s="187" t="s">
        <v>574</v>
      </c>
      <c r="L12" s="106" t="s">
        <v>1867</v>
      </c>
      <c r="M12" s="187" t="s">
        <v>1632</v>
      </c>
    </row>
    <row r="13" spans="1:13" ht="56.1" customHeight="1" x14ac:dyDescent="0.4">
      <c r="A13" s="386"/>
      <c r="B13" s="151"/>
      <c r="C13" s="388"/>
      <c r="D13" s="151"/>
      <c r="E13" s="149"/>
      <c r="F13" s="425"/>
      <c r="G13" s="106" t="s">
        <v>833</v>
      </c>
      <c r="H13" s="454"/>
      <c r="I13" s="389"/>
      <c r="J13" s="106" t="s">
        <v>834</v>
      </c>
      <c r="K13" s="187" t="s">
        <v>574</v>
      </c>
      <c r="L13" s="106" t="s">
        <v>665</v>
      </c>
      <c r="M13" s="187" t="s">
        <v>3711</v>
      </c>
    </row>
    <row r="14" spans="1:13" ht="32.1" customHeight="1" x14ac:dyDescent="0.4">
      <c r="A14" s="386"/>
      <c r="B14" s="151"/>
      <c r="C14" s="388"/>
      <c r="D14" s="151"/>
      <c r="E14" s="115" t="s">
        <v>3805</v>
      </c>
      <c r="F14" s="116" t="s">
        <v>1271</v>
      </c>
      <c r="G14" s="106" t="s">
        <v>2155</v>
      </c>
      <c r="H14" s="454"/>
      <c r="I14" s="389"/>
      <c r="J14" s="106" t="s">
        <v>9751</v>
      </c>
      <c r="K14" s="187" t="s">
        <v>574</v>
      </c>
      <c r="L14" s="395" t="s">
        <v>1867</v>
      </c>
      <c r="M14" s="123" t="s">
        <v>1632</v>
      </c>
    </row>
    <row r="15" spans="1:13" ht="68.099999999999994" customHeight="1" x14ac:dyDescent="0.4">
      <c r="A15" s="386"/>
      <c r="B15" s="151"/>
      <c r="C15" s="388"/>
      <c r="D15" s="151"/>
      <c r="E15" s="149"/>
      <c r="F15" s="128"/>
      <c r="G15" s="106" t="s">
        <v>12663</v>
      </c>
      <c r="H15" s="450"/>
      <c r="I15" s="389"/>
      <c r="J15" s="106" t="s">
        <v>12663</v>
      </c>
      <c r="K15" s="187" t="s">
        <v>2157</v>
      </c>
      <c r="L15" s="389"/>
      <c r="M15" s="390"/>
    </row>
    <row r="16" spans="1:13" ht="56.1" customHeight="1" x14ac:dyDescent="0.4">
      <c r="A16" s="386"/>
      <c r="B16" s="151"/>
      <c r="C16" s="388"/>
      <c r="D16" s="151"/>
      <c r="E16" s="104" t="s">
        <v>3687</v>
      </c>
      <c r="F16" s="105" t="s">
        <v>4929</v>
      </c>
      <c r="G16" s="187" t="s">
        <v>35</v>
      </c>
      <c r="H16" s="450"/>
      <c r="I16" s="389"/>
      <c r="J16" s="187" t="s">
        <v>12664</v>
      </c>
      <c r="K16" s="187" t="s">
        <v>574</v>
      </c>
      <c r="L16" s="389"/>
      <c r="M16" s="390"/>
    </row>
    <row r="17" spans="1:13" ht="44.1" customHeight="1" x14ac:dyDescent="0.4">
      <c r="A17" s="386"/>
      <c r="B17" s="151"/>
      <c r="C17" s="388"/>
      <c r="D17" s="151"/>
      <c r="E17" s="104" t="s">
        <v>526</v>
      </c>
      <c r="F17" s="105" t="s">
        <v>4931</v>
      </c>
      <c r="G17" s="106" t="s">
        <v>7199</v>
      </c>
      <c r="H17" s="450"/>
      <c r="I17" s="389"/>
      <c r="J17" s="106" t="s">
        <v>4932</v>
      </c>
      <c r="K17" s="187" t="s">
        <v>574</v>
      </c>
      <c r="L17" s="389"/>
      <c r="M17" s="390"/>
    </row>
    <row r="18" spans="1:13" ht="68.099999999999994" customHeight="1" x14ac:dyDescent="0.4">
      <c r="A18" s="386"/>
      <c r="B18" s="151"/>
      <c r="C18" s="388"/>
      <c r="D18" s="151"/>
      <c r="E18" s="115" t="s">
        <v>3712</v>
      </c>
      <c r="F18" s="116" t="s">
        <v>3713</v>
      </c>
      <c r="G18" s="106" t="s">
        <v>7201</v>
      </c>
      <c r="H18" s="450"/>
      <c r="I18" s="389"/>
      <c r="J18" s="106" t="s">
        <v>12665</v>
      </c>
      <c r="K18" s="187" t="s">
        <v>574</v>
      </c>
      <c r="L18" s="429"/>
      <c r="M18" s="426"/>
    </row>
    <row r="19" spans="1:13" ht="56.1" customHeight="1" x14ac:dyDescent="0.4">
      <c r="A19" s="386"/>
      <c r="B19" s="151"/>
      <c r="C19" s="388"/>
      <c r="D19" s="151"/>
      <c r="E19" s="149"/>
      <c r="F19" s="128"/>
      <c r="G19" s="106" t="s">
        <v>8487</v>
      </c>
      <c r="H19" s="450"/>
      <c r="I19" s="389"/>
      <c r="J19" s="106" t="s">
        <v>12666</v>
      </c>
      <c r="K19" s="187" t="s">
        <v>829</v>
      </c>
      <c r="L19" s="106" t="s">
        <v>8489</v>
      </c>
      <c r="M19" s="187" t="s">
        <v>8490</v>
      </c>
    </row>
    <row r="20" spans="1:13" ht="68.099999999999994" customHeight="1" x14ac:dyDescent="0.4">
      <c r="A20" s="386"/>
      <c r="B20" s="151"/>
      <c r="C20" s="388"/>
      <c r="D20" s="151"/>
      <c r="E20" s="115" t="s">
        <v>3897</v>
      </c>
      <c r="F20" s="116" t="s">
        <v>4934</v>
      </c>
      <c r="G20" s="106" t="s">
        <v>8015</v>
      </c>
      <c r="H20" s="450"/>
      <c r="I20" s="389"/>
      <c r="J20" s="106" t="s">
        <v>12667</v>
      </c>
      <c r="K20" s="187" t="s">
        <v>574</v>
      </c>
      <c r="L20" s="121" t="s">
        <v>1867</v>
      </c>
      <c r="M20" s="123" t="s">
        <v>1632</v>
      </c>
    </row>
    <row r="21" spans="1:13" ht="32.1" customHeight="1" x14ac:dyDescent="0.4">
      <c r="A21" s="386"/>
      <c r="B21" s="151"/>
      <c r="C21" s="388"/>
      <c r="D21" s="151"/>
      <c r="E21" s="149"/>
      <c r="F21" s="128"/>
      <c r="G21" s="106" t="s">
        <v>5770</v>
      </c>
      <c r="H21" s="450"/>
      <c r="I21" s="389"/>
      <c r="J21" s="106" t="s">
        <v>12668</v>
      </c>
      <c r="K21" s="187" t="s">
        <v>831</v>
      </c>
      <c r="L21" s="389"/>
      <c r="M21" s="390"/>
    </row>
    <row r="22" spans="1:13" ht="44.1" customHeight="1" x14ac:dyDescent="0.4">
      <c r="A22" s="386"/>
      <c r="B22" s="151"/>
      <c r="C22" s="388"/>
      <c r="D22" s="151"/>
      <c r="E22" s="104" t="s">
        <v>1702</v>
      </c>
      <c r="F22" s="105" t="s">
        <v>5772</v>
      </c>
      <c r="G22" s="106" t="s">
        <v>8017</v>
      </c>
      <c r="H22" s="450"/>
      <c r="I22" s="389"/>
      <c r="J22" s="106" t="s">
        <v>8018</v>
      </c>
      <c r="K22" s="187" t="s">
        <v>829</v>
      </c>
      <c r="L22" s="389"/>
      <c r="M22" s="390"/>
    </row>
    <row r="23" spans="1:13" ht="32.1" customHeight="1" x14ac:dyDescent="0.4">
      <c r="A23" s="386"/>
      <c r="B23" s="151"/>
      <c r="C23" s="388"/>
      <c r="D23" s="151"/>
      <c r="E23" s="115" t="s">
        <v>1653</v>
      </c>
      <c r="F23" s="116" t="s">
        <v>8019</v>
      </c>
      <c r="G23" s="106" t="s">
        <v>8020</v>
      </c>
      <c r="H23" s="450"/>
      <c r="I23" s="389"/>
      <c r="J23" s="106" t="s">
        <v>8021</v>
      </c>
      <c r="K23" s="187" t="s">
        <v>574</v>
      </c>
      <c r="L23" s="389"/>
      <c r="M23" s="390"/>
    </row>
    <row r="24" spans="1:13" ht="56.1" customHeight="1" x14ac:dyDescent="0.4">
      <c r="A24" s="386"/>
      <c r="B24" s="151"/>
      <c r="C24" s="388"/>
      <c r="D24" s="151"/>
      <c r="E24" s="149"/>
      <c r="F24" s="128"/>
      <c r="G24" s="106" t="s">
        <v>11789</v>
      </c>
      <c r="H24" s="450"/>
      <c r="I24" s="389"/>
      <c r="J24" s="106" t="s">
        <v>11790</v>
      </c>
      <c r="K24" s="187" t="s">
        <v>11791</v>
      </c>
      <c r="L24" s="389"/>
      <c r="M24" s="390"/>
    </row>
    <row r="25" spans="1:13" s="40" customFormat="1" ht="44.1" customHeight="1" x14ac:dyDescent="0.4">
      <c r="A25" s="386"/>
      <c r="B25" s="151"/>
      <c r="C25" s="388"/>
      <c r="D25" s="151"/>
      <c r="E25" s="115" t="s">
        <v>416</v>
      </c>
      <c r="F25" s="116" t="s">
        <v>530</v>
      </c>
      <c r="G25" s="106" t="s">
        <v>12669</v>
      </c>
      <c r="H25" s="450"/>
      <c r="I25" s="389"/>
      <c r="J25" s="106" t="s">
        <v>12670</v>
      </c>
      <c r="K25" s="187" t="s">
        <v>574</v>
      </c>
      <c r="L25" s="389"/>
      <c r="M25" s="390"/>
    </row>
    <row r="26" spans="1:13" s="40" customFormat="1" ht="32.1" customHeight="1" x14ac:dyDescent="0.4">
      <c r="A26" s="386"/>
      <c r="B26" s="151"/>
      <c r="C26" s="388"/>
      <c r="D26" s="151"/>
      <c r="E26" s="150"/>
      <c r="F26" s="151"/>
      <c r="G26" s="106" t="s">
        <v>7543</v>
      </c>
      <c r="H26" s="450"/>
      <c r="I26" s="389"/>
      <c r="J26" s="106" t="s">
        <v>7544</v>
      </c>
      <c r="K26" s="187" t="s">
        <v>829</v>
      </c>
      <c r="L26" s="389"/>
      <c r="M26" s="390"/>
    </row>
    <row r="27" spans="1:13" s="40" customFormat="1" ht="32.1" customHeight="1" x14ac:dyDescent="0.4">
      <c r="A27" s="386"/>
      <c r="B27" s="151"/>
      <c r="C27" s="428"/>
      <c r="D27" s="128"/>
      <c r="E27" s="149"/>
      <c r="F27" s="128"/>
      <c r="G27" s="108" t="s">
        <v>7545</v>
      </c>
      <c r="H27" s="450"/>
      <c r="I27" s="429"/>
      <c r="J27" s="108" t="s">
        <v>7545</v>
      </c>
      <c r="K27" s="108" t="s">
        <v>831</v>
      </c>
      <c r="L27" s="228"/>
      <c r="M27" s="426"/>
    </row>
    <row r="28" spans="1:13" s="40" customFormat="1" ht="44.1" customHeight="1" x14ac:dyDescent="0.4">
      <c r="A28" s="386"/>
      <c r="B28" s="151"/>
      <c r="C28" s="351">
        <v>2</v>
      </c>
      <c r="D28" s="116" t="s">
        <v>586</v>
      </c>
      <c r="E28" s="104" t="s">
        <v>1629</v>
      </c>
      <c r="F28" s="105" t="s">
        <v>5778</v>
      </c>
      <c r="G28" s="106" t="s">
        <v>7209</v>
      </c>
      <c r="H28" s="450"/>
      <c r="I28" s="121" t="s">
        <v>586</v>
      </c>
      <c r="J28" s="106" t="s">
        <v>11794</v>
      </c>
      <c r="K28" s="187" t="s">
        <v>574</v>
      </c>
      <c r="L28" s="121" t="s">
        <v>1867</v>
      </c>
      <c r="M28" s="123" t="s">
        <v>1632</v>
      </c>
    </row>
    <row r="29" spans="1:13" s="40" customFormat="1" ht="32.1" customHeight="1" x14ac:dyDescent="0.4">
      <c r="A29" s="386"/>
      <c r="B29" s="151"/>
      <c r="C29" s="388"/>
      <c r="D29" s="151"/>
      <c r="E29" s="115" t="s">
        <v>1260</v>
      </c>
      <c r="F29" s="116" t="s">
        <v>7551</v>
      </c>
      <c r="G29" s="106" t="s">
        <v>7552</v>
      </c>
      <c r="H29" s="450"/>
      <c r="I29" s="389"/>
      <c r="J29" s="106" t="s">
        <v>12671</v>
      </c>
      <c r="K29" s="187" t="s">
        <v>574</v>
      </c>
      <c r="L29" s="389"/>
      <c r="M29" s="390"/>
    </row>
    <row r="30" spans="1:13" s="40" customFormat="1" ht="32.1" customHeight="1" x14ac:dyDescent="0.4">
      <c r="A30" s="386"/>
      <c r="B30" s="151"/>
      <c r="C30" s="428"/>
      <c r="D30" s="128"/>
      <c r="E30" s="149"/>
      <c r="F30" s="128"/>
      <c r="G30" s="106" t="s">
        <v>11796</v>
      </c>
      <c r="H30" s="450"/>
      <c r="I30" s="429"/>
      <c r="J30" s="106" t="s">
        <v>12672</v>
      </c>
      <c r="K30" s="187" t="s">
        <v>829</v>
      </c>
      <c r="L30" s="429"/>
      <c r="M30" s="426"/>
    </row>
    <row r="31" spans="1:13" s="59" customFormat="1" ht="68.099999999999994" customHeight="1" x14ac:dyDescent="0.4">
      <c r="A31" s="386"/>
      <c r="B31" s="151"/>
      <c r="C31" s="351">
        <v>3</v>
      </c>
      <c r="D31" s="116" t="s">
        <v>1631</v>
      </c>
      <c r="E31" s="104" t="s">
        <v>1629</v>
      </c>
      <c r="F31" s="105" t="s">
        <v>1630</v>
      </c>
      <c r="G31" s="106" t="s">
        <v>837</v>
      </c>
      <c r="H31" s="450"/>
      <c r="I31" s="123" t="s">
        <v>1631</v>
      </c>
      <c r="J31" s="81" t="s">
        <v>12673</v>
      </c>
      <c r="K31" s="108" t="s">
        <v>829</v>
      </c>
      <c r="L31" s="108" t="s">
        <v>1785</v>
      </c>
      <c r="M31" s="123" t="s">
        <v>1632</v>
      </c>
    </row>
    <row r="32" spans="1:13" s="40" customFormat="1" ht="56.1" customHeight="1" x14ac:dyDescent="0.4">
      <c r="A32" s="386"/>
      <c r="B32" s="151"/>
      <c r="C32" s="388"/>
      <c r="D32" s="151"/>
      <c r="E32" s="115" t="s">
        <v>1260</v>
      </c>
      <c r="F32" s="116" t="s">
        <v>3753</v>
      </c>
      <c r="G32" s="106" t="s">
        <v>3754</v>
      </c>
      <c r="H32" s="450"/>
      <c r="I32" s="390"/>
      <c r="J32" s="81" t="s">
        <v>838</v>
      </c>
      <c r="K32" s="231" t="s">
        <v>513</v>
      </c>
      <c r="L32" s="106" t="s">
        <v>1867</v>
      </c>
      <c r="M32" s="390"/>
    </row>
    <row r="33" spans="1:13" s="40" customFormat="1" ht="80.099999999999994" customHeight="1" x14ac:dyDescent="0.4">
      <c r="A33" s="386"/>
      <c r="B33" s="151"/>
      <c r="C33" s="388"/>
      <c r="D33" s="151"/>
      <c r="E33" s="150"/>
      <c r="F33" s="151"/>
      <c r="G33" s="106" t="s">
        <v>49</v>
      </c>
      <c r="H33" s="450"/>
      <c r="I33" s="389"/>
      <c r="J33" s="81" t="s">
        <v>49</v>
      </c>
      <c r="K33" s="108" t="s">
        <v>1868</v>
      </c>
      <c r="L33" s="121" t="s">
        <v>1867</v>
      </c>
      <c r="M33" s="390"/>
    </row>
    <row r="34" spans="1:13" s="40" customFormat="1" ht="56.1" customHeight="1" x14ac:dyDescent="0.4">
      <c r="A34" s="386"/>
      <c r="B34" s="151"/>
      <c r="C34" s="388"/>
      <c r="D34" s="151"/>
      <c r="E34" s="149"/>
      <c r="F34" s="128"/>
      <c r="G34" s="106" t="s">
        <v>4941</v>
      </c>
      <c r="H34" s="450"/>
      <c r="I34" s="389"/>
      <c r="J34" s="81" t="s">
        <v>12674</v>
      </c>
      <c r="K34" s="108" t="s">
        <v>574</v>
      </c>
      <c r="L34" s="394"/>
      <c r="M34" s="390"/>
    </row>
    <row r="35" spans="1:13" s="40" customFormat="1" ht="56.1" customHeight="1" x14ac:dyDescent="0.4">
      <c r="A35" s="386"/>
      <c r="B35" s="151"/>
      <c r="C35" s="388"/>
      <c r="D35" s="151"/>
      <c r="E35" s="115" t="s">
        <v>410</v>
      </c>
      <c r="F35" s="116" t="s">
        <v>3756</v>
      </c>
      <c r="G35" s="106" t="s">
        <v>12675</v>
      </c>
      <c r="H35" s="450"/>
      <c r="I35" s="389"/>
      <c r="J35" s="81" t="s">
        <v>12676</v>
      </c>
      <c r="K35" s="108" t="s">
        <v>574</v>
      </c>
      <c r="L35" s="394"/>
      <c r="M35" s="390"/>
    </row>
    <row r="36" spans="1:13" s="40" customFormat="1" ht="32.1" customHeight="1" x14ac:dyDescent="0.4">
      <c r="A36" s="386"/>
      <c r="B36" s="151"/>
      <c r="C36" s="388"/>
      <c r="D36" s="151"/>
      <c r="E36" s="150"/>
      <c r="F36" s="151"/>
      <c r="G36" s="106" t="s">
        <v>1766</v>
      </c>
      <c r="H36" s="450"/>
      <c r="I36" s="389"/>
      <c r="J36" s="106" t="s">
        <v>7215</v>
      </c>
      <c r="K36" s="106" t="s">
        <v>829</v>
      </c>
      <c r="L36" s="389"/>
      <c r="M36" s="390"/>
    </row>
    <row r="37" spans="1:13" s="40" customFormat="1" ht="44.1" customHeight="1" x14ac:dyDescent="0.4">
      <c r="A37" s="386"/>
      <c r="B37" s="151"/>
      <c r="C37" s="388"/>
      <c r="D37" s="151"/>
      <c r="E37" s="150"/>
      <c r="F37" s="151"/>
      <c r="G37" s="106" t="s">
        <v>7557</v>
      </c>
      <c r="H37" s="450"/>
      <c r="I37" s="389"/>
      <c r="J37" s="81" t="s">
        <v>840</v>
      </c>
      <c r="K37" s="108" t="s">
        <v>3698</v>
      </c>
      <c r="L37" s="394"/>
      <c r="M37" s="390"/>
    </row>
    <row r="38" spans="1:13" s="40" customFormat="1" ht="32.1" customHeight="1" x14ac:dyDescent="0.4">
      <c r="A38" s="386"/>
      <c r="B38" s="151"/>
      <c r="C38" s="388"/>
      <c r="D38" s="151"/>
      <c r="E38" s="150"/>
      <c r="F38" s="151"/>
      <c r="G38" s="106" t="s">
        <v>533</v>
      </c>
      <c r="H38" s="450"/>
      <c r="I38" s="389"/>
      <c r="J38" s="106" t="s">
        <v>533</v>
      </c>
      <c r="K38" s="108" t="s">
        <v>831</v>
      </c>
      <c r="L38" s="394"/>
      <c r="M38" s="390"/>
    </row>
    <row r="39" spans="1:13" s="40" customFormat="1" ht="32.1" customHeight="1" x14ac:dyDescent="0.4">
      <c r="A39" s="386"/>
      <c r="B39" s="151"/>
      <c r="C39" s="388"/>
      <c r="D39" s="151"/>
      <c r="E39" s="149"/>
      <c r="F39" s="128"/>
      <c r="G39" s="106" t="s">
        <v>12677</v>
      </c>
      <c r="H39" s="450"/>
      <c r="I39" s="389"/>
      <c r="J39" s="106" t="s">
        <v>12678</v>
      </c>
      <c r="K39" s="108" t="s">
        <v>3685</v>
      </c>
      <c r="L39" s="394"/>
      <c r="M39" s="390"/>
    </row>
    <row r="40" spans="1:13" s="40" customFormat="1" ht="56.1" customHeight="1" x14ac:dyDescent="0.4">
      <c r="A40" s="386"/>
      <c r="B40" s="151"/>
      <c r="C40" s="388"/>
      <c r="D40" s="151"/>
      <c r="E40" s="104" t="s">
        <v>3687</v>
      </c>
      <c r="F40" s="105" t="s">
        <v>3759</v>
      </c>
      <c r="G40" s="106" t="s">
        <v>3760</v>
      </c>
      <c r="H40" s="450"/>
      <c r="I40" s="389"/>
      <c r="J40" s="106" t="s">
        <v>10019</v>
      </c>
      <c r="K40" s="108" t="s">
        <v>574</v>
      </c>
      <c r="L40" s="394"/>
      <c r="M40" s="390"/>
    </row>
    <row r="41" spans="1:13" s="40" customFormat="1" ht="44.1" customHeight="1" x14ac:dyDescent="0.4">
      <c r="A41" s="386"/>
      <c r="B41" s="151"/>
      <c r="C41" s="388"/>
      <c r="D41" s="151"/>
      <c r="E41" s="115" t="s">
        <v>526</v>
      </c>
      <c r="F41" s="116" t="s">
        <v>3762</v>
      </c>
      <c r="G41" s="106" t="s">
        <v>3763</v>
      </c>
      <c r="H41" s="450"/>
      <c r="I41" s="389"/>
      <c r="J41" s="81" t="s">
        <v>4947</v>
      </c>
      <c r="K41" s="108" t="s">
        <v>513</v>
      </c>
      <c r="L41" s="228"/>
      <c r="M41" s="426"/>
    </row>
    <row r="42" spans="1:13" s="40" customFormat="1" ht="56.1" customHeight="1" x14ac:dyDescent="0.4">
      <c r="A42" s="386"/>
      <c r="B42" s="151"/>
      <c r="C42" s="388"/>
      <c r="D42" s="151"/>
      <c r="E42" s="149"/>
      <c r="F42" s="128"/>
      <c r="G42" s="106" t="s">
        <v>841</v>
      </c>
      <c r="H42" s="450"/>
      <c r="I42" s="389"/>
      <c r="J42" s="81" t="s">
        <v>842</v>
      </c>
      <c r="K42" s="108" t="s">
        <v>513</v>
      </c>
      <c r="L42" s="106" t="s">
        <v>665</v>
      </c>
      <c r="M42" s="187" t="s">
        <v>3711</v>
      </c>
    </row>
    <row r="43" spans="1:13" s="40" customFormat="1" ht="92.1" customHeight="1" x14ac:dyDescent="0.4">
      <c r="A43" s="386"/>
      <c r="B43" s="151"/>
      <c r="C43" s="388"/>
      <c r="D43" s="151"/>
      <c r="E43" s="115" t="s">
        <v>3712</v>
      </c>
      <c r="F43" s="116" t="s">
        <v>3765</v>
      </c>
      <c r="G43" s="106" t="s">
        <v>12679</v>
      </c>
      <c r="H43" s="450"/>
      <c r="I43" s="389"/>
      <c r="J43" s="81" t="s">
        <v>12680</v>
      </c>
      <c r="K43" s="108" t="s">
        <v>574</v>
      </c>
      <c r="L43" s="395" t="s">
        <v>1867</v>
      </c>
      <c r="M43" s="123" t="s">
        <v>1632</v>
      </c>
    </row>
    <row r="44" spans="1:13" s="40" customFormat="1" ht="56.1" customHeight="1" x14ac:dyDescent="0.4">
      <c r="A44" s="386"/>
      <c r="B44" s="151"/>
      <c r="C44" s="388"/>
      <c r="D44" s="151"/>
      <c r="E44" s="149"/>
      <c r="F44" s="128"/>
      <c r="G44" s="106" t="s">
        <v>1734</v>
      </c>
      <c r="H44" s="450"/>
      <c r="I44" s="389"/>
      <c r="J44" s="81" t="s">
        <v>12681</v>
      </c>
      <c r="K44" s="108" t="s">
        <v>829</v>
      </c>
      <c r="L44" s="228"/>
      <c r="M44" s="429"/>
    </row>
    <row r="45" spans="1:13" s="40" customFormat="1" ht="44.1" customHeight="1" x14ac:dyDescent="0.4">
      <c r="A45" s="386"/>
      <c r="B45" s="151"/>
      <c r="C45" s="428"/>
      <c r="D45" s="128"/>
      <c r="E45" s="104" t="s">
        <v>3897</v>
      </c>
      <c r="F45" s="105" t="s">
        <v>5807</v>
      </c>
      <c r="G45" s="106" t="s">
        <v>12682</v>
      </c>
      <c r="H45" s="450"/>
      <c r="I45" s="429"/>
      <c r="J45" s="81" t="s">
        <v>12683</v>
      </c>
      <c r="K45" s="108" t="s">
        <v>1968</v>
      </c>
      <c r="L45" s="108" t="s">
        <v>163</v>
      </c>
      <c r="M45" s="106" t="s">
        <v>1909</v>
      </c>
    </row>
    <row r="46" spans="1:13" s="40" customFormat="1" ht="32.1" customHeight="1" x14ac:dyDescent="0.4">
      <c r="A46" s="386"/>
      <c r="B46" s="151"/>
      <c r="C46" s="351">
        <v>4</v>
      </c>
      <c r="D46" s="116" t="s">
        <v>3772</v>
      </c>
      <c r="E46" s="104" t="s">
        <v>410</v>
      </c>
      <c r="F46" s="105" t="s">
        <v>1283</v>
      </c>
      <c r="G46" s="106" t="s">
        <v>63</v>
      </c>
      <c r="H46" s="450"/>
      <c r="I46" s="121" t="s">
        <v>3772</v>
      </c>
      <c r="J46" s="81" t="s">
        <v>7565</v>
      </c>
      <c r="K46" s="395" t="s">
        <v>574</v>
      </c>
      <c r="L46" s="395" t="s">
        <v>1867</v>
      </c>
      <c r="M46" s="123" t="s">
        <v>1632</v>
      </c>
    </row>
    <row r="47" spans="1:13" ht="32.1" customHeight="1" x14ac:dyDescent="0.4">
      <c r="A47" s="386"/>
      <c r="B47" s="151"/>
      <c r="C47" s="388"/>
      <c r="D47" s="151"/>
      <c r="E47" s="104" t="s">
        <v>526</v>
      </c>
      <c r="F47" s="105" t="s">
        <v>2039</v>
      </c>
      <c r="G47" s="106" t="s">
        <v>3773</v>
      </c>
      <c r="H47" s="450"/>
      <c r="I47" s="389"/>
      <c r="J47" s="81" t="s">
        <v>3774</v>
      </c>
      <c r="K47" s="108" t="s">
        <v>829</v>
      </c>
      <c r="L47" s="394"/>
      <c r="M47" s="390"/>
    </row>
    <row r="48" spans="1:13" ht="44.1" customHeight="1" x14ac:dyDescent="0.4">
      <c r="A48" s="386"/>
      <c r="B48" s="151"/>
      <c r="C48" s="462"/>
      <c r="D48" s="464"/>
      <c r="E48" s="459" t="s">
        <v>3712</v>
      </c>
      <c r="F48" s="122" t="s">
        <v>5826</v>
      </c>
      <c r="G48" s="106" t="s">
        <v>12684</v>
      </c>
      <c r="H48" s="450"/>
      <c r="I48" s="389"/>
      <c r="J48" s="81" t="s">
        <v>12685</v>
      </c>
      <c r="K48" s="108" t="s">
        <v>574</v>
      </c>
      <c r="L48" s="394"/>
      <c r="M48" s="390"/>
    </row>
    <row r="49" spans="1:13" ht="68.099999999999994" customHeight="1" x14ac:dyDescent="0.4">
      <c r="A49" s="386"/>
      <c r="B49" s="151"/>
      <c r="C49" s="462"/>
      <c r="D49" s="464"/>
      <c r="E49" s="553"/>
      <c r="F49" s="464"/>
      <c r="G49" s="106" t="s">
        <v>12686</v>
      </c>
      <c r="H49" s="450"/>
      <c r="I49" s="389"/>
      <c r="J49" s="81" t="s">
        <v>12687</v>
      </c>
      <c r="K49" s="108" t="s">
        <v>829</v>
      </c>
      <c r="L49" s="394"/>
      <c r="M49" s="390"/>
    </row>
    <row r="50" spans="1:13" ht="32.1" customHeight="1" x14ac:dyDescent="0.4">
      <c r="A50" s="386"/>
      <c r="B50" s="151"/>
      <c r="C50" s="388"/>
      <c r="D50" s="151"/>
      <c r="E50" s="149"/>
      <c r="F50" s="128"/>
      <c r="G50" s="106" t="s">
        <v>7236</v>
      </c>
      <c r="H50" s="450"/>
      <c r="I50" s="389"/>
      <c r="J50" s="81" t="s">
        <v>8531</v>
      </c>
      <c r="K50" s="108" t="s">
        <v>513</v>
      </c>
      <c r="L50" s="394"/>
      <c r="M50" s="390"/>
    </row>
    <row r="51" spans="1:13" ht="44.1" customHeight="1" x14ac:dyDescent="0.4">
      <c r="A51" s="386"/>
      <c r="B51" s="151"/>
      <c r="C51" s="388"/>
      <c r="D51" s="151"/>
      <c r="E51" s="115" t="s">
        <v>3897</v>
      </c>
      <c r="F51" s="116" t="s">
        <v>5238</v>
      </c>
      <c r="G51" s="106" t="s">
        <v>5239</v>
      </c>
      <c r="H51" s="450"/>
      <c r="I51" s="389"/>
      <c r="J51" s="81" t="s">
        <v>843</v>
      </c>
      <c r="K51" s="108" t="s">
        <v>574</v>
      </c>
      <c r="L51" s="394"/>
      <c r="M51" s="390"/>
    </row>
    <row r="52" spans="1:13" ht="44.1" customHeight="1" x14ac:dyDescent="0.4">
      <c r="A52" s="386"/>
      <c r="B52" s="151"/>
      <c r="C52" s="388"/>
      <c r="D52" s="151"/>
      <c r="E52" s="150"/>
      <c r="F52" s="151"/>
      <c r="G52" s="106" t="s">
        <v>66</v>
      </c>
      <c r="H52" s="450"/>
      <c r="I52" s="389"/>
      <c r="J52" s="81" t="s">
        <v>844</v>
      </c>
      <c r="K52" s="108" t="s">
        <v>829</v>
      </c>
      <c r="L52" s="394"/>
      <c r="M52" s="390"/>
    </row>
    <row r="53" spans="1:13" ht="32.1" customHeight="1" x14ac:dyDescent="0.4">
      <c r="A53" s="386"/>
      <c r="B53" s="151"/>
      <c r="C53" s="428"/>
      <c r="D53" s="128"/>
      <c r="E53" s="149"/>
      <c r="F53" s="128"/>
      <c r="G53" s="106" t="s">
        <v>11811</v>
      </c>
      <c r="H53" s="450"/>
      <c r="I53" s="429"/>
      <c r="J53" s="81" t="s">
        <v>11812</v>
      </c>
      <c r="K53" s="108" t="s">
        <v>3698</v>
      </c>
      <c r="L53" s="228"/>
      <c r="M53" s="426"/>
    </row>
    <row r="54" spans="1:13" s="40" customFormat="1" ht="32.1" customHeight="1" x14ac:dyDescent="0.4">
      <c r="A54" s="386"/>
      <c r="B54" s="151"/>
      <c r="C54" s="379">
        <v>5</v>
      </c>
      <c r="D54" s="105" t="s">
        <v>5829</v>
      </c>
      <c r="E54" s="104" t="s">
        <v>1629</v>
      </c>
      <c r="F54" s="105" t="s">
        <v>5830</v>
      </c>
      <c r="G54" s="106" t="s">
        <v>5831</v>
      </c>
      <c r="H54" s="450"/>
      <c r="I54" s="106" t="s">
        <v>5829</v>
      </c>
      <c r="J54" s="81" t="s">
        <v>845</v>
      </c>
      <c r="K54" s="108" t="s">
        <v>574</v>
      </c>
      <c r="L54" s="108" t="s">
        <v>1867</v>
      </c>
      <c r="M54" s="187" t="s">
        <v>1632</v>
      </c>
    </row>
    <row r="55" spans="1:13" s="40" customFormat="1" ht="92.1" customHeight="1" x14ac:dyDescent="0.4">
      <c r="A55" s="386"/>
      <c r="B55" s="151"/>
      <c r="C55" s="351">
        <v>6</v>
      </c>
      <c r="D55" s="116" t="s">
        <v>3775</v>
      </c>
      <c r="E55" s="115" t="s">
        <v>1629</v>
      </c>
      <c r="F55" s="116" t="s">
        <v>3776</v>
      </c>
      <c r="G55" s="106" t="s">
        <v>12688</v>
      </c>
      <c r="H55" s="450"/>
      <c r="I55" s="121" t="s">
        <v>3775</v>
      </c>
      <c r="J55" s="81" t="s">
        <v>12689</v>
      </c>
      <c r="K55" s="187" t="s">
        <v>574</v>
      </c>
      <c r="L55" s="108" t="s">
        <v>1867</v>
      </c>
      <c r="M55" s="187" t="s">
        <v>1632</v>
      </c>
    </row>
    <row r="56" spans="1:13" s="40" customFormat="1" ht="56.1" customHeight="1" x14ac:dyDescent="0.4">
      <c r="A56" s="386"/>
      <c r="B56" s="151"/>
      <c r="C56" s="388"/>
      <c r="D56" s="151"/>
      <c r="E56" s="149"/>
      <c r="F56" s="128"/>
      <c r="G56" s="106" t="s">
        <v>12690</v>
      </c>
      <c r="H56" s="450"/>
      <c r="I56" s="389"/>
      <c r="J56" s="81" t="s">
        <v>846</v>
      </c>
      <c r="K56" s="187" t="s">
        <v>574</v>
      </c>
      <c r="L56" s="106" t="s">
        <v>665</v>
      </c>
      <c r="M56" s="187" t="s">
        <v>3711</v>
      </c>
    </row>
    <row r="57" spans="1:13" s="40" customFormat="1" ht="80.099999999999994" customHeight="1" x14ac:dyDescent="0.4">
      <c r="A57" s="386"/>
      <c r="B57" s="151"/>
      <c r="C57" s="388"/>
      <c r="D57" s="151"/>
      <c r="E57" s="104" t="s">
        <v>1260</v>
      </c>
      <c r="F57" s="105" t="s">
        <v>3782</v>
      </c>
      <c r="G57" s="106" t="s">
        <v>7569</v>
      </c>
      <c r="H57" s="450"/>
      <c r="I57" s="389"/>
      <c r="J57" s="81" t="s">
        <v>7570</v>
      </c>
      <c r="K57" s="106" t="s">
        <v>574</v>
      </c>
      <c r="L57" s="106" t="s">
        <v>2654</v>
      </c>
      <c r="M57" s="187" t="s">
        <v>7571</v>
      </c>
    </row>
    <row r="58" spans="1:13" s="40" customFormat="1" ht="44.1" customHeight="1" x14ac:dyDescent="0.4">
      <c r="A58" s="386"/>
      <c r="B58" s="151"/>
      <c r="C58" s="388"/>
      <c r="D58" s="151"/>
      <c r="E58" s="115" t="s">
        <v>410</v>
      </c>
      <c r="F58" s="116" t="s">
        <v>8037</v>
      </c>
      <c r="G58" s="106" t="s">
        <v>8038</v>
      </c>
      <c r="H58" s="450"/>
      <c r="I58" s="389"/>
      <c r="J58" s="81" t="s">
        <v>848</v>
      </c>
      <c r="K58" s="187" t="s">
        <v>829</v>
      </c>
      <c r="L58" s="395" t="s">
        <v>1867</v>
      </c>
      <c r="M58" s="123" t="s">
        <v>1632</v>
      </c>
    </row>
    <row r="59" spans="1:13" s="40" customFormat="1" ht="32.1" customHeight="1" x14ac:dyDescent="0.4">
      <c r="A59" s="386"/>
      <c r="B59" s="151"/>
      <c r="C59" s="428"/>
      <c r="D59" s="128"/>
      <c r="E59" s="149"/>
      <c r="F59" s="128"/>
      <c r="G59" s="106" t="s">
        <v>8039</v>
      </c>
      <c r="H59" s="450"/>
      <c r="I59" s="429"/>
      <c r="J59" s="81" t="s">
        <v>11820</v>
      </c>
      <c r="K59" s="106" t="s">
        <v>513</v>
      </c>
      <c r="L59" s="429"/>
      <c r="M59" s="426"/>
    </row>
    <row r="60" spans="1:13" s="40" customFormat="1" ht="80.099999999999994" customHeight="1" x14ac:dyDescent="0.4">
      <c r="A60" s="386"/>
      <c r="B60" s="151"/>
      <c r="C60" s="351">
        <v>7</v>
      </c>
      <c r="D60" s="116" t="s">
        <v>1635</v>
      </c>
      <c r="E60" s="115" t="s">
        <v>1629</v>
      </c>
      <c r="F60" s="116" t="s">
        <v>5250</v>
      </c>
      <c r="G60" s="106" t="s">
        <v>12691</v>
      </c>
      <c r="H60" s="450"/>
      <c r="I60" s="121" t="s">
        <v>12692</v>
      </c>
      <c r="J60" s="81" t="s">
        <v>849</v>
      </c>
      <c r="K60" s="106" t="s">
        <v>3788</v>
      </c>
      <c r="L60" s="121" t="s">
        <v>1867</v>
      </c>
      <c r="M60" s="123" t="s">
        <v>1632</v>
      </c>
    </row>
    <row r="61" spans="1:13" s="40" customFormat="1" ht="32.1" customHeight="1" x14ac:dyDescent="0.4">
      <c r="A61" s="386"/>
      <c r="B61" s="151"/>
      <c r="C61" s="388"/>
      <c r="D61" s="151"/>
      <c r="E61" s="149"/>
      <c r="F61" s="128"/>
      <c r="G61" s="106" t="s">
        <v>850</v>
      </c>
      <c r="H61" s="450"/>
      <c r="I61" s="389"/>
      <c r="J61" s="81" t="s">
        <v>1874</v>
      </c>
      <c r="K61" s="187" t="s">
        <v>574</v>
      </c>
      <c r="L61" s="389"/>
      <c r="M61" s="390"/>
    </row>
    <row r="62" spans="1:13" s="40" customFormat="1" ht="68.099999999999994" customHeight="1" x14ac:dyDescent="0.4">
      <c r="A62" s="386"/>
      <c r="B62" s="151"/>
      <c r="C62" s="388"/>
      <c r="D62" s="151"/>
      <c r="E62" s="104" t="s">
        <v>1260</v>
      </c>
      <c r="F62" s="105" t="s">
        <v>3789</v>
      </c>
      <c r="G62" s="106" t="s">
        <v>12693</v>
      </c>
      <c r="H62" s="450"/>
      <c r="I62" s="389"/>
      <c r="J62" s="106" t="s">
        <v>12694</v>
      </c>
      <c r="K62" s="106" t="s">
        <v>829</v>
      </c>
      <c r="L62" s="389"/>
      <c r="M62" s="390"/>
    </row>
    <row r="63" spans="1:13" s="40" customFormat="1" ht="44.1" customHeight="1" x14ac:dyDescent="0.4">
      <c r="A63" s="386"/>
      <c r="B63" s="151"/>
      <c r="C63" s="388"/>
      <c r="D63" s="151"/>
      <c r="E63" s="115" t="s">
        <v>3687</v>
      </c>
      <c r="F63" s="116" t="s">
        <v>3796</v>
      </c>
      <c r="G63" s="106" t="s">
        <v>12695</v>
      </c>
      <c r="H63" s="450"/>
      <c r="I63" s="389"/>
      <c r="J63" s="81" t="s">
        <v>12696</v>
      </c>
      <c r="K63" s="106" t="s">
        <v>831</v>
      </c>
      <c r="L63" s="389"/>
      <c r="M63" s="390"/>
    </row>
    <row r="64" spans="1:13" s="40" customFormat="1" ht="56.1" customHeight="1" x14ac:dyDescent="0.4">
      <c r="A64" s="386"/>
      <c r="B64" s="151"/>
      <c r="C64" s="388"/>
      <c r="D64" s="151"/>
      <c r="E64" s="149"/>
      <c r="F64" s="128"/>
      <c r="G64" s="106" t="s">
        <v>3797</v>
      </c>
      <c r="H64" s="450"/>
      <c r="I64" s="389"/>
      <c r="J64" s="106" t="s">
        <v>3797</v>
      </c>
      <c r="K64" s="106" t="s">
        <v>72</v>
      </c>
      <c r="L64" s="389"/>
      <c r="M64" s="390"/>
    </row>
    <row r="65" spans="1:13" s="40" customFormat="1" ht="44.1" customHeight="1" x14ac:dyDescent="0.4">
      <c r="A65" s="386"/>
      <c r="B65" s="151"/>
      <c r="C65" s="428"/>
      <c r="D65" s="128"/>
      <c r="E65" s="104" t="s">
        <v>526</v>
      </c>
      <c r="F65" s="105" t="s">
        <v>3799</v>
      </c>
      <c r="G65" s="106" t="s">
        <v>12697</v>
      </c>
      <c r="H65" s="450"/>
      <c r="I65" s="429"/>
      <c r="J65" s="81" t="s">
        <v>12698</v>
      </c>
      <c r="K65" s="108" t="s">
        <v>574</v>
      </c>
      <c r="L65" s="429"/>
      <c r="M65" s="426"/>
    </row>
    <row r="66" spans="1:13" s="40" customFormat="1" ht="56.1" customHeight="1" x14ac:dyDescent="0.4">
      <c r="A66" s="386"/>
      <c r="B66" s="151"/>
      <c r="C66" s="351">
        <v>9</v>
      </c>
      <c r="D66" s="116" t="s">
        <v>1977</v>
      </c>
      <c r="E66" s="104" t="s">
        <v>1629</v>
      </c>
      <c r="F66" s="105" t="s">
        <v>2186</v>
      </c>
      <c r="G66" s="106" t="s">
        <v>75</v>
      </c>
      <c r="H66" s="450"/>
      <c r="I66" s="121" t="s">
        <v>76</v>
      </c>
      <c r="J66" s="81" t="s">
        <v>12699</v>
      </c>
      <c r="K66" s="106" t="s">
        <v>829</v>
      </c>
      <c r="L66" s="121" t="s">
        <v>1867</v>
      </c>
      <c r="M66" s="123" t="s">
        <v>1632</v>
      </c>
    </row>
    <row r="67" spans="1:13" s="40" customFormat="1" ht="56.1" customHeight="1" x14ac:dyDescent="0.4">
      <c r="A67" s="386"/>
      <c r="B67" s="151"/>
      <c r="C67" s="388"/>
      <c r="D67" s="151"/>
      <c r="E67" s="115" t="s">
        <v>1260</v>
      </c>
      <c r="F67" s="116" t="s">
        <v>516</v>
      </c>
      <c r="G67" s="106" t="s">
        <v>851</v>
      </c>
      <c r="H67" s="450"/>
      <c r="I67" s="389"/>
      <c r="J67" s="106" t="s">
        <v>595</v>
      </c>
      <c r="K67" s="106" t="s">
        <v>72</v>
      </c>
      <c r="L67" s="394"/>
      <c r="M67" s="390"/>
    </row>
    <row r="68" spans="1:13" s="40" customFormat="1" ht="32.1" customHeight="1" x14ac:dyDescent="0.4">
      <c r="A68" s="386"/>
      <c r="B68" s="151"/>
      <c r="C68" s="388"/>
      <c r="D68" s="151"/>
      <c r="E68" s="149"/>
      <c r="F68" s="128"/>
      <c r="G68" s="106" t="s">
        <v>852</v>
      </c>
      <c r="H68" s="450"/>
      <c r="I68" s="389"/>
      <c r="J68" s="106" t="s">
        <v>3806</v>
      </c>
      <c r="K68" s="108" t="s">
        <v>574</v>
      </c>
      <c r="L68" s="394"/>
      <c r="M68" s="390"/>
    </row>
    <row r="69" spans="1:13" s="40" customFormat="1" ht="44.1" customHeight="1" x14ac:dyDescent="0.4">
      <c r="A69" s="427"/>
      <c r="B69" s="128"/>
      <c r="C69" s="428"/>
      <c r="D69" s="128"/>
      <c r="E69" s="115" t="s">
        <v>410</v>
      </c>
      <c r="F69" s="105" t="s">
        <v>1878</v>
      </c>
      <c r="G69" s="106" t="s">
        <v>77</v>
      </c>
      <c r="H69" s="465"/>
      <c r="I69" s="429"/>
      <c r="J69" s="535" t="s">
        <v>2041</v>
      </c>
      <c r="K69" s="108" t="s">
        <v>574</v>
      </c>
      <c r="L69" s="228"/>
      <c r="M69" s="426"/>
    </row>
    <row r="70" spans="1:13" s="40" customFormat="1" ht="44.1" customHeight="1" x14ac:dyDescent="0.4">
      <c r="A70" s="350">
        <v>51</v>
      </c>
      <c r="B70" s="116" t="s">
        <v>3808</v>
      </c>
      <c r="C70" s="379">
        <v>1</v>
      </c>
      <c r="D70" s="105" t="s">
        <v>3808</v>
      </c>
      <c r="E70" s="104"/>
      <c r="F70" s="105" t="s">
        <v>5260</v>
      </c>
      <c r="G70" s="106" t="s">
        <v>12700</v>
      </c>
      <c r="H70" s="121" t="s">
        <v>3808</v>
      </c>
      <c r="I70" s="106" t="s">
        <v>3808</v>
      </c>
      <c r="J70" s="535" t="s">
        <v>12701</v>
      </c>
      <c r="K70" s="108" t="s">
        <v>574</v>
      </c>
      <c r="L70" s="106" t="s">
        <v>1867</v>
      </c>
      <c r="M70" s="187" t="s">
        <v>1632</v>
      </c>
    </row>
    <row r="71" spans="1:13" s="40" customFormat="1" ht="32.1" customHeight="1" x14ac:dyDescent="0.4">
      <c r="A71" s="386"/>
      <c r="B71" s="151"/>
      <c r="C71" s="379">
        <v>3</v>
      </c>
      <c r="D71" s="105" t="s">
        <v>3809</v>
      </c>
      <c r="E71" s="104" t="s">
        <v>1629</v>
      </c>
      <c r="F71" s="105" t="s">
        <v>3810</v>
      </c>
      <c r="G71" s="106" t="s">
        <v>10038</v>
      </c>
      <c r="H71" s="450"/>
      <c r="I71" s="106" t="s">
        <v>3809</v>
      </c>
      <c r="J71" s="81" t="s">
        <v>12702</v>
      </c>
      <c r="K71" s="106" t="s">
        <v>3698</v>
      </c>
      <c r="L71" s="106" t="s">
        <v>1867</v>
      </c>
      <c r="M71" s="187" t="s">
        <v>1632</v>
      </c>
    </row>
    <row r="72" spans="1:13" ht="32.1" customHeight="1" x14ac:dyDescent="0.4">
      <c r="A72" s="386"/>
      <c r="B72" s="151"/>
      <c r="C72" s="351">
        <v>4</v>
      </c>
      <c r="D72" s="116" t="s">
        <v>3814</v>
      </c>
      <c r="E72" s="115" t="s">
        <v>1629</v>
      </c>
      <c r="F72" s="116" t="s">
        <v>5262</v>
      </c>
      <c r="G72" s="106" t="s">
        <v>5263</v>
      </c>
      <c r="H72" s="389"/>
      <c r="I72" s="121" t="s">
        <v>3814</v>
      </c>
      <c r="J72" s="81" t="s">
        <v>5264</v>
      </c>
      <c r="K72" s="106" t="s">
        <v>513</v>
      </c>
      <c r="L72" s="121" t="s">
        <v>1867</v>
      </c>
      <c r="M72" s="123" t="s">
        <v>1632</v>
      </c>
    </row>
    <row r="73" spans="1:13" ht="44.1" customHeight="1" x14ac:dyDescent="0.4">
      <c r="A73" s="386"/>
      <c r="B73" s="151"/>
      <c r="C73" s="388"/>
      <c r="D73" s="151"/>
      <c r="E73" s="149"/>
      <c r="F73" s="128"/>
      <c r="G73" s="106" t="s">
        <v>5265</v>
      </c>
      <c r="H73" s="450"/>
      <c r="I73" s="389"/>
      <c r="J73" s="81" t="s">
        <v>7580</v>
      </c>
      <c r="K73" s="106" t="s">
        <v>3698</v>
      </c>
      <c r="L73" s="389"/>
      <c r="M73" s="390"/>
    </row>
    <row r="74" spans="1:13" ht="32.1" customHeight="1" x14ac:dyDescent="0.4">
      <c r="A74" s="427"/>
      <c r="B74" s="128"/>
      <c r="C74" s="428"/>
      <c r="D74" s="128"/>
      <c r="E74" s="104" t="s">
        <v>410</v>
      </c>
      <c r="F74" s="105" t="s">
        <v>3815</v>
      </c>
      <c r="G74" s="106" t="s">
        <v>3816</v>
      </c>
      <c r="H74" s="465"/>
      <c r="I74" s="429"/>
      <c r="J74" s="81" t="s">
        <v>5854</v>
      </c>
      <c r="K74" s="106" t="s">
        <v>831</v>
      </c>
      <c r="L74" s="429"/>
      <c r="M74" s="426"/>
    </row>
    <row r="75" spans="1:13" ht="32.1" customHeight="1" x14ac:dyDescent="0.4">
      <c r="A75" s="350">
        <v>52</v>
      </c>
      <c r="B75" s="122" t="s">
        <v>3822</v>
      </c>
      <c r="C75" s="351">
        <v>1</v>
      </c>
      <c r="D75" s="122" t="s">
        <v>3822</v>
      </c>
      <c r="E75" s="115" t="s">
        <v>3687</v>
      </c>
      <c r="F75" s="122" t="s">
        <v>7585</v>
      </c>
      <c r="G75" s="106" t="s">
        <v>7586</v>
      </c>
      <c r="H75" s="455" t="s">
        <v>3822</v>
      </c>
      <c r="I75" s="121" t="s">
        <v>3822</v>
      </c>
      <c r="J75" s="81" t="s">
        <v>7587</v>
      </c>
      <c r="K75" s="106" t="s">
        <v>574</v>
      </c>
      <c r="L75" s="121" t="s">
        <v>1867</v>
      </c>
      <c r="M75" s="123" t="s">
        <v>1632</v>
      </c>
    </row>
    <row r="76" spans="1:13" ht="44.1" customHeight="1" x14ac:dyDescent="0.4">
      <c r="A76" s="386"/>
      <c r="B76" s="387"/>
      <c r="C76" s="428"/>
      <c r="D76" s="425"/>
      <c r="E76" s="149"/>
      <c r="F76" s="425"/>
      <c r="G76" s="106" t="s">
        <v>8062</v>
      </c>
      <c r="H76" s="450"/>
      <c r="I76" s="429"/>
      <c r="J76" s="81" t="s">
        <v>8063</v>
      </c>
      <c r="K76" s="106" t="s">
        <v>3698</v>
      </c>
      <c r="L76" s="429"/>
      <c r="M76" s="426"/>
    </row>
    <row r="77" spans="1:13" s="40" customFormat="1" ht="44.1" customHeight="1" x14ac:dyDescent="0.4">
      <c r="A77" s="386"/>
      <c r="B77" s="387"/>
      <c r="C77" s="351">
        <v>2</v>
      </c>
      <c r="D77" s="122" t="s">
        <v>3831</v>
      </c>
      <c r="E77" s="115" t="s">
        <v>1629</v>
      </c>
      <c r="F77" s="122" t="s">
        <v>3832</v>
      </c>
      <c r="G77" s="106" t="s">
        <v>7588</v>
      </c>
      <c r="H77" s="450"/>
      <c r="I77" s="121" t="s">
        <v>3834</v>
      </c>
      <c r="J77" s="81" t="s">
        <v>853</v>
      </c>
      <c r="K77" s="106" t="s">
        <v>574</v>
      </c>
      <c r="L77" s="121" t="s">
        <v>1867</v>
      </c>
      <c r="M77" s="123" t="s">
        <v>1632</v>
      </c>
    </row>
    <row r="78" spans="1:13" s="40" customFormat="1" ht="56.1" customHeight="1" x14ac:dyDescent="0.4">
      <c r="A78" s="386"/>
      <c r="B78" s="387"/>
      <c r="C78" s="149"/>
      <c r="D78" s="425"/>
      <c r="E78" s="149"/>
      <c r="F78" s="425"/>
      <c r="G78" s="106" t="s">
        <v>3833</v>
      </c>
      <c r="H78" s="450"/>
      <c r="I78" s="429"/>
      <c r="J78" s="81" t="s">
        <v>3833</v>
      </c>
      <c r="K78" s="106" t="s">
        <v>3835</v>
      </c>
      <c r="L78" s="429"/>
      <c r="M78" s="426"/>
    </row>
    <row r="79" spans="1:13" s="40" customFormat="1" ht="44.1" customHeight="1" x14ac:dyDescent="0.4">
      <c r="A79" s="386"/>
      <c r="B79" s="387"/>
      <c r="C79" s="351">
        <v>3</v>
      </c>
      <c r="D79" s="122" t="s">
        <v>2042</v>
      </c>
      <c r="E79" s="115" t="s">
        <v>1629</v>
      </c>
      <c r="F79" s="122" t="s">
        <v>3836</v>
      </c>
      <c r="G79" s="106" t="s">
        <v>7257</v>
      </c>
      <c r="H79" s="450"/>
      <c r="I79" s="121" t="s">
        <v>2042</v>
      </c>
      <c r="J79" s="81" t="s">
        <v>7589</v>
      </c>
      <c r="K79" s="106" t="s">
        <v>574</v>
      </c>
      <c r="L79" s="121" t="s">
        <v>1867</v>
      </c>
      <c r="M79" s="123" t="s">
        <v>1632</v>
      </c>
    </row>
    <row r="80" spans="1:13" s="40" customFormat="1" ht="44.1" customHeight="1" x14ac:dyDescent="0.4">
      <c r="A80" s="386"/>
      <c r="B80" s="387"/>
      <c r="C80" s="150"/>
      <c r="D80" s="387"/>
      <c r="E80" s="149"/>
      <c r="F80" s="425"/>
      <c r="G80" s="106" t="s">
        <v>12703</v>
      </c>
      <c r="H80" s="450"/>
      <c r="I80" s="389"/>
      <c r="J80" s="81" t="s">
        <v>11853</v>
      </c>
      <c r="K80" s="187" t="s">
        <v>513</v>
      </c>
      <c r="L80" s="389"/>
      <c r="M80" s="390"/>
    </row>
    <row r="81" spans="1:13" s="40" customFormat="1" ht="56.1" customHeight="1" x14ac:dyDescent="0.4">
      <c r="A81" s="386"/>
      <c r="B81" s="387"/>
      <c r="C81" s="388"/>
      <c r="D81" s="387"/>
      <c r="E81" s="115" t="s">
        <v>410</v>
      </c>
      <c r="F81" s="122" t="s">
        <v>3839</v>
      </c>
      <c r="G81" s="106" t="s">
        <v>12704</v>
      </c>
      <c r="H81" s="450"/>
      <c r="I81" s="389"/>
      <c r="J81" s="81" t="s">
        <v>12705</v>
      </c>
      <c r="K81" s="187" t="s">
        <v>513</v>
      </c>
      <c r="L81" s="389"/>
      <c r="M81" s="390"/>
    </row>
    <row r="82" spans="1:13" s="40" customFormat="1" ht="44.1" customHeight="1" x14ac:dyDescent="0.4">
      <c r="A82" s="386"/>
      <c r="B82" s="387"/>
      <c r="C82" s="150"/>
      <c r="D82" s="387"/>
      <c r="E82" s="150"/>
      <c r="F82" s="387"/>
      <c r="G82" s="106" t="s">
        <v>7598</v>
      </c>
      <c r="H82" s="450"/>
      <c r="I82" s="389"/>
      <c r="J82" s="81" t="s">
        <v>7599</v>
      </c>
      <c r="K82" s="108" t="s">
        <v>3851</v>
      </c>
      <c r="L82" s="389"/>
      <c r="M82" s="390"/>
    </row>
    <row r="83" spans="1:13" s="40" customFormat="1" ht="56.1" customHeight="1" x14ac:dyDescent="0.4">
      <c r="A83" s="386"/>
      <c r="B83" s="387"/>
      <c r="C83" s="150"/>
      <c r="D83" s="387"/>
      <c r="E83" s="149"/>
      <c r="F83" s="425"/>
      <c r="G83" s="106" t="s">
        <v>7596</v>
      </c>
      <c r="H83" s="450"/>
      <c r="I83" s="389"/>
      <c r="J83" s="106" t="s">
        <v>7596</v>
      </c>
      <c r="K83" s="787" t="s">
        <v>7597</v>
      </c>
      <c r="L83" s="389"/>
      <c r="M83" s="390"/>
    </row>
    <row r="84" spans="1:13" s="40" customFormat="1" ht="44.1" customHeight="1" x14ac:dyDescent="0.4">
      <c r="A84" s="386"/>
      <c r="B84" s="387"/>
      <c r="C84" s="150"/>
      <c r="D84" s="387"/>
      <c r="E84" s="115" t="s">
        <v>3687</v>
      </c>
      <c r="F84" s="122" t="s">
        <v>5872</v>
      </c>
      <c r="G84" s="106" t="s">
        <v>8066</v>
      </c>
      <c r="H84" s="450"/>
      <c r="I84" s="389"/>
      <c r="J84" s="81" t="s">
        <v>1799</v>
      </c>
      <c r="K84" s="106" t="s">
        <v>574</v>
      </c>
      <c r="L84" s="389"/>
      <c r="M84" s="390"/>
    </row>
    <row r="85" spans="1:13" s="40" customFormat="1" ht="44.1" customHeight="1" x14ac:dyDescent="0.4">
      <c r="A85" s="386"/>
      <c r="B85" s="387"/>
      <c r="C85" s="150"/>
      <c r="D85" s="387"/>
      <c r="E85" s="149"/>
      <c r="F85" s="425"/>
      <c r="G85" s="106" t="s">
        <v>5874</v>
      </c>
      <c r="H85" s="450"/>
      <c r="I85" s="389"/>
      <c r="J85" s="81" t="s">
        <v>12706</v>
      </c>
      <c r="K85" s="106" t="s">
        <v>513</v>
      </c>
      <c r="L85" s="389"/>
      <c r="M85" s="390"/>
    </row>
    <row r="86" spans="1:13" s="40" customFormat="1" ht="44.1" customHeight="1" x14ac:dyDescent="0.4">
      <c r="A86" s="386"/>
      <c r="B86" s="387"/>
      <c r="C86" s="150"/>
      <c r="D86" s="387"/>
      <c r="E86" s="115" t="s">
        <v>3712</v>
      </c>
      <c r="F86" s="122" t="s">
        <v>1306</v>
      </c>
      <c r="G86" s="106" t="s">
        <v>1307</v>
      </c>
      <c r="H86" s="450"/>
      <c r="I86" s="389"/>
      <c r="J86" s="81" t="s">
        <v>854</v>
      </c>
      <c r="K86" s="106" t="s">
        <v>574</v>
      </c>
      <c r="L86" s="389"/>
      <c r="M86" s="390"/>
    </row>
    <row r="87" spans="1:13" s="40" customFormat="1" ht="32.1" customHeight="1" x14ac:dyDescent="0.4">
      <c r="A87" s="386"/>
      <c r="B87" s="387"/>
      <c r="C87" s="149"/>
      <c r="D87" s="425"/>
      <c r="E87" s="149"/>
      <c r="F87" s="425"/>
      <c r="G87" s="106" t="s">
        <v>12707</v>
      </c>
      <c r="H87" s="450"/>
      <c r="I87" s="429"/>
      <c r="J87" s="81" t="s">
        <v>12708</v>
      </c>
      <c r="K87" s="106" t="s">
        <v>513</v>
      </c>
      <c r="L87" s="429"/>
      <c r="M87" s="426"/>
    </row>
    <row r="88" spans="1:13" s="40" customFormat="1" ht="44.1" customHeight="1" x14ac:dyDescent="0.4">
      <c r="A88" s="386"/>
      <c r="B88" s="387"/>
      <c r="C88" s="351">
        <v>4</v>
      </c>
      <c r="D88" s="116" t="s">
        <v>5877</v>
      </c>
      <c r="E88" s="104" t="s">
        <v>1629</v>
      </c>
      <c r="F88" s="105" t="s">
        <v>5878</v>
      </c>
      <c r="G88" s="106" t="s">
        <v>7600</v>
      </c>
      <c r="H88" s="450"/>
      <c r="I88" s="121" t="s">
        <v>5880</v>
      </c>
      <c r="J88" s="81" t="s">
        <v>7601</v>
      </c>
      <c r="K88" s="106" t="s">
        <v>574</v>
      </c>
      <c r="L88" s="121" t="s">
        <v>1867</v>
      </c>
      <c r="M88" s="123" t="s">
        <v>1632</v>
      </c>
    </row>
    <row r="89" spans="1:13" s="40" customFormat="1" ht="44.1" customHeight="1" x14ac:dyDescent="0.4">
      <c r="A89" s="386"/>
      <c r="B89" s="387"/>
      <c r="C89" s="149"/>
      <c r="D89" s="425"/>
      <c r="E89" s="104" t="s">
        <v>1260</v>
      </c>
      <c r="F89" s="384" t="s">
        <v>5886</v>
      </c>
      <c r="G89" s="106" t="s">
        <v>7607</v>
      </c>
      <c r="H89" s="450"/>
      <c r="I89" s="429"/>
      <c r="J89" s="81" t="s">
        <v>7608</v>
      </c>
      <c r="K89" s="106" t="s">
        <v>3698</v>
      </c>
      <c r="L89" s="429"/>
      <c r="M89" s="426"/>
    </row>
    <row r="90" spans="1:13" s="40" customFormat="1" ht="44.1" customHeight="1" x14ac:dyDescent="0.4">
      <c r="A90" s="386"/>
      <c r="B90" s="151"/>
      <c r="C90" s="379">
        <v>5</v>
      </c>
      <c r="D90" s="105" t="s">
        <v>5891</v>
      </c>
      <c r="E90" s="115" t="s">
        <v>1629</v>
      </c>
      <c r="F90" s="105" t="s">
        <v>5892</v>
      </c>
      <c r="G90" s="106" t="s">
        <v>8072</v>
      </c>
      <c r="H90" s="450"/>
      <c r="I90" s="106" t="s">
        <v>5894</v>
      </c>
      <c r="J90" s="81" t="s">
        <v>8073</v>
      </c>
      <c r="K90" s="187" t="s">
        <v>574</v>
      </c>
      <c r="L90" s="106" t="s">
        <v>1867</v>
      </c>
      <c r="M90" s="187" t="s">
        <v>1632</v>
      </c>
    </row>
    <row r="91" spans="1:13" s="40" customFormat="1" ht="32.1" customHeight="1" x14ac:dyDescent="0.4">
      <c r="A91" s="386"/>
      <c r="B91" s="387"/>
      <c r="C91" s="379">
        <v>6</v>
      </c>
      <c r="D91" s="384" t="s">
        <v>5903</v>
      </c>
      <c r="E91" s="115"/>
      <c r="F91" s="384" t="s">
        <v>5904</v>
      </c>
      <c r="G91" s="106" t="s">
        <v>5905</v>
      </c>
      <c r="H91" s="450"/>
      <c r="I91" s="106" t="s">
        <v>5903</v>
      </c>
      <c r="J91" s="81" t="s">
        <v>7612</v>
      </c>
      <c r="K91" s="106" t="s">
        <v>574</v>
      </c>
      <c r="L91" s="106" t="s">
        <v>1867</v>
      </c>
      <c r="M91" s="187" t="s">
        <v>1632</v>
      </c>
    </row>
    <row r="92" spans="1:13" s="40" customFormat="1" ht="56.1" customHeight="1" x14ac:dyDescent="0.4">
      <c r="A92" s="427"/>
      <c r="B92" s="128"/>
      <c r="C92" s="379">
        <v>7</v>
      </c>
      <c r="D92" s="105" t="s">
        <v>3852</v>
      </c>
      <c r="E92" s="104"/>
      <c r="F92" s="105" t="s">
        <v>3853</v>
      </c>
      <c r="G92" s="106" t="s">
        <v>7261</v>
      </c>
      <c r="H92" s="465"/>
      <c r="I92" s="106" t="s">
        <v>3852</v>
      </c>
      <c r="J92" s="81" t="s">
        <v>7617</v>
      </c>
      <c r="K92" s="108" t="s">
        <v>574</v>
      </c>
      <c r="L92" s="106" t="s">
        <v>1867</v>
      </c>
      <c r="M92" s="187" t="s">
        <v>1632</v>
      </c>
    </row>
    <row r="93" spans="1:13" s="40" customFormat="1" ht="68.099999999999994" customHeight="1" x14ac:dyDescent="0.4">
      <c r="A93" s="350">
        <v>53</v>
      </c>
      <c r="B93" s="116" t="s">
        <v>3856</v>
      </c>
      <c r="C93" s="351">
        <v>1</v>
      </c>
      <c r="D93" s="116" t="s">
        <v>3856</v>
      </c>
      <c r="E93" s="115" t="s">
        <v>1629</v>
      </c>
      <c r="F93" s="116" t="s">
        <v>3857</v>
      </c>
      <c r="G93" s="106" t="s">
        <v>12709</v>
      </c>
      <c r="H93" s="455" t="s">
        <v>3856</v>
      </c>
      <c r="I93" s="121" t="s">
        <v>3856</v>
      </c>
      <c r="J93" s="81" t="s">
        <v>12710</v>
      </c>
      <c r="K93" s="108" t="s">
        <v>574</v>
      </c>
      <c r="L93" s="121" t="s">
        <v>1867</v>
      </c>
      <c r="M93" s="123" t="s">
        <v>1632</v>
      </c>
    </row>
    <row r="94" spans="1:13" s="40" customFormat="1" ht="68.099999999999994" customHeight="1" x14ac:dyDescent="0.4">
      <c r="A94" s="386"/>
      <c r="B94" s="151"/>
      <c r="C94" s="428"/>
      <c r="D94" s="128"/>
      <c r="E94" s="149"/>
      <c r="F94" s="128"/>
      <c r="G94" s="106" t="s">
        <v>5914</v>
      </c>
      <c r="H94" s="450"/>
      <c r="I94" s="429"/>
      <c r="J94" s="81" t="s">
        <v>7621</v>
      </c>
      <c r="K94" s="108" t="s">
        <v>829</v>
      </c>
      <c r="L94" s="228"/>
      <c r="M94" s="426"/>
    </row>
    <row r="95" spans="1:13" ht="68.099999999999994" customHeight="1" x14ac:dyDescent="0.4">
      <c r="A95" s="386"/>
      <c r="B95" s="151"/>
      <c r="C95" s="351">
        <v>2</v>
      </c>
      <c r="D95" s="116" t="s">
        <v>3859</v>
      </c>
      <c r="E95" s="104" t="s">
        <v>1629</v>
      </c>
      <c r="F95" s="105" t="s">
        <v>5920</v>
      </c>
      <c r="G95" s="106" t="s">
        <v>5921</v>
      </c>
      <c r="H95" s="450"/>
      <c r="I95" s="121" t="s">
        <v>3859</v>
      </c>
      <c r="J95" s="81" t="s">
        <v>7622</v>
      </c>
      <c r="K95" s="108" t="s">
        <v>829</v>
      </c>
      <c r="L95" s="121" t="s">
        <v>1867</v>
      </c>
      <c r="M95" s="123" t="s">
        <v>1632</v>
      </c>
    </row>
    <row r="96" spans="1:13" ht="44.1" customHeight="1" x14ac:dyDescent="0.4">
      <c r="A96" s="386"/>
      <c r="B96" s="151"/>
      <c r="C96" s="388"/>
      <c r="D96" s="151"/>
      <c r="E96" s="104" t="s">
        <v>410</v>
      </c>
      <c r="F96" s="105" t="s">
        <v>3860</v>
      </c>
      <c r="G96" s="106" t="s">
        <v>3861</v>
      </c>
      <c r="H96" s="450"/>
      <c r="I96" s="389"/>
      <c r="J96" s="81" t="s">
        <v>7266</v>
      </c>
      <c r="K96" s="108" t="s">
        <v>574</v>
      </c>
      <c r="L96" s="394"/>
      <c r="M96" s="390"/>
    </row>
    <row r="97" spans="1:13" ht="32.1" customHeight="1" x14ac:dyDescent="0.4">
      <c r="A97" s="386"/>
      <c r="B97" s="151"/>
      <c r="C97" s="428"/>
      <c r="D97" s="128"/>
      <c r="E97" s="104" t="s">
        <v>3687</v>
      </c>
      <c r="F97" s="105" t="s">
        <v>5930</v>
      </c>
      <c r="G97" s="106" t="s">
        <v>5931</v>
      </c>
      <c r="H97" s="450"/>
      <c r="I97" s="429"/>
      <c r="J97" s="81" t="s">
        <v>98</v>
      </c>
      <c r="K97" s="108" t="s">
        <v>829</v>
      </c>
      <c r="L97" s="228"/>
      <c r="M97" s="426"/>
    </row>
    <row r="98" spans="1:13" ht="32.1" customHeight="1" x14ac:dyDescent="0.4">
      <c r="A98" s="386"/>
      <c r="B98" s="151"/>
      <c r="C98" s="351">
        <v>3</v>
      </c>
      <c r="D98" s="116" t="s">
        <v>3862</v>
      </c>
      <c r="E98" s="115" t="s">
        <v>1629</v>
      </c>
      <c r="F98" s="116" t="s">
        <v>3863</v>
      </c>
      <c r="G98" s="106" t="s">
        <v>3864</v>
      </c>
      <c r="H98" s="450"/>
      <c r="I98" s="121" t="s">
        <v>3862</v>
      </c>
      <c r="J98" s="81" t="s">
        <v>855</v>
      </c>
      <c r="K98" s="108" t="s">
        <v>574</v>
      </c>
      <c r="L98" s="106" t="s">
        <v>1867</v>
      </c>
      <c r="M98" s="187" t="s">
        <v>1632</v>
      </c>
    </row>
    <row r="99" spans="1:13" ht="56.1" customHeight="1" x14ac:dyDescent="0.4">
      <c r="A99" s="386"/>
      <c r="B99" s="151"/>
      <c r="C99" s="388"/>
      <c r="D99" s="151"/>
      <c r="E99" s="150"/>
      <c r="F99" s="151"/>
      <c r="G99" s="106" t="s">
        <v>856</v>
      </c>
      <c r="H99" s="450"/>
      <c r="I99" s="389"/>
      <c r="J99" s="81" t="s">
        <v>857</v>
      </c>
      <c r="K99" s="108" t="s">
        <v>574</v>
      </c>
      <c r="L99" s="106" t="s">
        <v>665</v>
      </c>
      <c r="M99" s="187" t="s">
        <v>3711</v>
      </c>
    </row>
    <row r="100" spans="1:13" ht="56.1" customHeight="1" x14ac:dyDescent="0.4">
      <c r="A100" s="386"/>
      <c r="B100" s="151"/>
      <c r="C100" s="388"/>
      <c r="D100" s="151"/>
      <c r="E100" s="150"/>
      <c r="F100" s="151"/>
      <c r="G100" s="106" t="s">
        <v>7627</v>
      </c>
      <c r="H100" s="450"/>
      <c r="I100" s="389"/>
      <c r="J100" s="81" t="s">
        <v>12711</v>
      </c>
      <c r="K100" s="108" t="s">
        <v>829</v>
      </c>
      <c r="L100" s="106" t="s">
        <v>1867</v>
      </c>
      <c r="M100" s="187" t="s">
        <v>1632</v>
      </c>
    </row>
    <row r="101" spans="1:13" s="40" customFormat="1" ht="56.1" customHeight="1" x14ac:dyDescent="0.4">
      <c r="A101" s="386"/>
      <c r="B101" s="151"/>
      <c r="C101" s="388"/>
      <c r="D101" s="151"/>
      <c r="E101" s="150"/>
      <c r="F101" s="151"/>
      <c r="G101" s="81" t="s">
        <v>12712</v>
      </c>
      <c r="H101" s="450"/>
      <c r="I101" s="389"/>
      <c r="J101" s="117" t="s">
        <v>12713</v>
      </c>
      <c r="K101" s="108" t="s">
        <v>3698</v>
      </c>
      <c r="L101" s="106" t="s">
        <v>665</v>
      </c>
      <c r="M101" s="187" t="s">
        <v>3711</v>
      </c>
    </row>
    <row r="102" spans="1:13" s="40" customFormat="1" ht="56.1" customHeight="1" x14ac:dyDescent="0.4">
      <c r="A102" s="386"/>
      <c r="B102" s="151"/>
      <c r="C102" s="388"/>
      <c r="D102" s="151"/>
      <c r="E102" s="149"/>
      <c r="F102" s="128"/>
      <c r="G102" s="106" t="s">
        <v>5939</v>
      </c>
      <c r="H102" s="450"/>
      <c r="I102" s="389"/>
      <c r="J102" s="117" t="s">
        <v>4971</v>
      </c>
      <c r="K102" s="108" t="s">
        <v>3876</v>
      </c>
      <c r="L102" s="121" t="s">
        <v>1867</v>
      </c>
      <c r="M102" s="123" t="s">
        <v>1632</v>
      </c>
    </row>
    <row r="103" spans="1:13" s="40" customFormat="1" ht="32.1" customHeight="1" x14ac:dyDescent="0.4">
      <c r="A103" s="386"/>
      <c r="B103" s="151"/>
      <c r="C103" s="388"/>
      <c r="D103" s="151"/>
      <c r="E103" s="104" t="s">
        <v>1260</v>
      </c>
      <c r="F103" s="105" t="s">
        <v>5292</v>
      </c>
      <c r="G103" s="106" t="s">
        <v>12714</v>
      </c>
      <c r="H103" s="450"/>
      <c r="I103" s="389"/>
      <c r="J103" s="117" t="s">
        <v>7629</v>
      </c>
      <c r="K103" s="108" t="s">
        <v>574</v>
      </c>
      <c r="L103" s="394"/>
      <c r="M103" s="390"/>
    </row>
    <row r="104" spans="1:13" s="40" customFormat="1" ht="32.1" customHeight="1" x14ac:dyDescent="0.4">
      <c r="A104" s="386"/>
      <c r="B104" s="151"/>
      <c r="C104" s="388"/>
      <c r="D104" s="151"/>
      <c r="E104" s="115" t="s">
        <v>410</v>
      </c>
      <c r="F104" s="116" t="s">
        <v>3877</v>
      </c>
      <c r="G104" s="106" t="s">
        <v>4972</v>
      </c>
      <c r="H104" s="450"/>
      <c r="I104" s="389"/>
      <c r="J104" s="81" t="s">
        <v>860</v>
      </c>
      <c r="K104" s="108" t="s">
        <v>574</v>
      </c>
      <c r="L104" s="394"/>
      <c r="M104" s="390"/>
    </row>
    <row r="105" spans="1:13" s="40" customFormat="1" ht="32.1" customHeight="1" x14ac:dyDescent="0.4">
      <c r="A105" s="386"/>
      <c r="B105" s="151"/>
      <c r="C105" s="388"/>
      <c r="D105" s="151"/>
      <c r="E105" s="149"/>
      <c r="F105" s="128"/>
      <c r="G105" s="106" t="s">
        <v>7630</v>
      </c>
      <c r="H105" s="450"/>
      <c r="I105" s="389"/>
      <c r="J105" s="81" t="s">
        <v>861</v>
      </c>
      <c r="K105" s="108" t="s">
        <v>829</v>
      </c>
      <c r="L105" s="394"/>
      <c r="M105" s="390"/>
    </row>
    <row r="106" spans="1:13" s="40" customFormat="1" ht="44.1" customHeight="1" x14ac:dyDescent="0.4">
      <c r="A106" s="386"/>
      <c r="B106" s="151"/>
      <c r="C106" s="388"/>
      <c r="D106" s="151"/>
      <c r="E106" s="115" t="s">
        <v>3687</v>
      </c>
      <c r="F106" s="116" t="s">
        <v>4973</v>
      </c>
      <c r="G106" s="106" t="s">
        <v>5950</v>
      </c>
      <c r="H106" s="450"/>
      <c r="I106" s="389"/>
      <c r="J106" s="117" t="s">
        <v>7631</v>
      </c>
      <c r="K106" s="108" t="s">
        <v>574</v>
      </c>
      <c r="L106" s="394"/>
      <c r="M106" s="390"/>
    </row>
    <row r="107" spans="1:13" s="40" customFormat="1" ht="32.1" customHeight="1" x14ac:dyDescent="0.4">
      <c r="A107" s="386"/>
      <c r="B107" s="151"/>
      <c r="C107" s="388"/>
      <c r="D107" s="151"/>
      <c r="E107" s="149"/>
      <c r="F107" s="128"/>
      <c r="G107" s="106" t="s">
        <v>4974</v>
      </c>
      <c r="H107" s="450"/>
      <c r="I107" s="389"/>
      <c r="J107" s="117" t="s">
        <v>4975</v>
      </c>
      <c r="K107" s="108" t="s">
        <v>829</v>
      </c>
      <c r="L107" s="394"/>
      <c r="M107" s="390"/>
    </row>
    <row r="108" spans="1:13" s="40" customFormat="1" ht="56.1" customHeight="1" x14ac:dyDescent="0.4">
      <c r="A108" s="386"/>
      <c r="B108" s="151"/>
      <c r="C108" s="388"/>
      <c r="D108" s="151"/>
      <c r="E108" s="104" t="s">
        <v>526</v>
      </c>
      <c r="F108" s="105" t="s">
        <v>3880</v>
      </c>
      <c r="G108" s="106" t="s">
        <v>7279</v>
      </c>
      <c r="H108" s="450"/>
      <c r="I108" s="389"/>
      <c r="J108" s="81" t="s">
        <v>12715</v>
      </c>
      <c r="K108" s="108" t="s">
        <v>574</v>
      </c>
      <c r="L108" s="394"/>
      <c r="M108" s="390"/>
    </row>
    <row r="109" spans="1:13" s="40" customFormat="1" ht="44.1" customHeight="1" x14ac:dyDescent="0.4">
      <c r="A109" s="386"/>
      <c r="B109" s="151"/>
      <c r="C109" s="388"/>
      <c r="D109" s="151"/>
      <c r="E109" s="115" t="s">
        <v>3712</v>
      </c>
      <c r="F109" s="116" t="s">
        <v>3885</v>
      </c>
      <c r="G109" s="106" t="s">
        <v>7281</v>
      </c>
      <c r="H109" s="450"/>
      <c r="I109" s="389"/>
      <c r="J109" s="81" t="s">
        <v>12716</v>
      </c>
      <c r="K109" s="108" t="s">
        <v>574</v>
      </c>
      <c r="L109" s="394"/>
      <c r="M109" s="390"/>
    </row>
    <row r="110" spans="1:13" ht="56.1" customHeight="1" x14ac:dyDescent="0.4">
      <c r="A110" s="386"/>
      <c r="B110" s="151"/>
      <c r="C110" s="388"/>
      <c r="D110" s="151"/>
      <c r="E110" s="149"/>
      <c r="F110" s="128"/>
      <c r="G110" s="106" t="s">
        <v>3894</v>
      </c>
      <c r="H110" s="450"/>
      <c r="I110" s="389"/>
      <c r="J110" s="81" t="s">
        <v>12717</v>
      </c>
      <c r="K110" s="108" t="s">
        <v>3896</v>
      </c>
      <c r="L110" s="394"/>
      <c r="M110" s="390"/>
    </row>
    <row r="111" spans="1:13" s="40" customFormat="1" ht="56.1" customHeight="1" x14ac:dyDescent="0.4">
      <c r="A111" s="386"/>
      <c r="B111" s="151"/>
      <c r="C111" s="388"/>
      <c r="D111" s="151"/>
      <c r="E111" s="115" t="s">
        <v>3897</v>
      </c>
      <c r="F111" s="116" t="s">
        <v>3898</v>
      </c>
      <c r="G111" s="106" t="s">
        <v>8630</v>
      </c>
      <c r="H111" s="450"/>
      <c r="I111" s="389"/>
      <c r="J111" s="81" t="s">
        <v>12718</v>
      </c>
      <c r="K111" s="108" t="s">
        <v>574</v>
      </c>
      <c r="L111" s="394"/>
      <c r="M111" s="390"/>
    </row>
    <row r="112" spans="1:13" s="40" customFormat="1" ht="68.099999999999994" customHeight="1" x14ac:dyDescent="0.4">
      <c r="A112" s="386"/>
      <c r="B112" s="151"/>
      <c r="C112" s="388"/>
      <c r="D112" s="151"/>
      <c r="E112" s="149"/>
      <c r="F112" s="128"/>
      <c r="G112" s="106" t="s">
        <v>12719</v>
      </c>
      <c r="H112" s="450"/>
      <c r="I112" s="389"/>
      <c r="J112" s="81" t="s">
        <v>12720</v>
      </c>
      <c r="K112" s="108" t="s">
        <v>3698</v>
      </c>
      <c r="L112" s="394"/>
      <c r="M112" s="390"/>
    </row>
    <row r="113" spans="1:13" s="40" customFormat="1" ht="80.099999999999994" customHeight="1" x14ac:dyDescent="0.4">
      <c r="A113" s="386"/>
      <c r="B113" s="151"/>
      <c r="C113" s="388"/>
      <c r="D113" s="151"/>
      <c r="E113" s="115" t="s">
        <v>1702</v>
      </c>
      <c r="F113" s="116" t="s">
        <v>1983</v>
      </c>
      <c r="G113" s="106" t="s">
        <v>7640</v>
      </c>
      <c r="H113" s="450"/>
      <c r="I113" s="389"/>
      <c r="J113" s="81" t="s">
        <v>12721</v>
      </c>
      <c r="K113" s="108" t="s">
        <v>574</v>
      </c>
      <c r="L113" s="394"/>
      <c r="M113" s="389"/>
    </row>
    <row r="114" spans="1:13" ht="32.1" customHeight="1" x14ac:dyDescent="0.4">
      <c r="A114" s="386"/>
      <c r="B114" s="151"/>
      <c r="C114" s="388"/>
      <c r="D114" s="151"/>
      <c r="E114" s="150"/>
      <c r="F114" s="151"/>
      <c r="G114" s="106" t="s">
        <v>4982</v>
      </c>
      <c r="H114" s="450"/>
      <c r="I114" s="389"/>
      <c r="J114" s="106" t="s">
        <v>4983</v>
      </c>
      <c r="K114" s="108" t="s">
        <v>831</v>
      </c>
      <c r="L114" s="394"/>
      <c r="M114" s="390"/>
    </row>
    <row r="115" spans="1:13" s="40" customFormat="1" ht="44.1" customHeight="1" x14ac:dyDescent="0.4">
      <c r="A115" s="386"/>
      <c r="B115" s="151"/>
      <c r="C115" s="388"/>
      <c r="D115" s="151"/>
      <c r="E115" s="149"/>
      <c r="F115" s="128"/>
      <c r="G115" s="106" t="s">
        <v>7291</v>
      </c>
      <c r="H115" s="450"/>
      <c r="I115" s="389"/>
      <c r="J115" s="81" t="s">
        <v>7642</v>
      </c>
      <c r="K115" s="108" t="s">
        <v>513</v>
      </c>
      <c r="L115" s="394"/>
      <c r="M115" s="390"/>
    </row>
    <row r="116" spans="1:13" s="40" customFormat="1" ht="32.1" customHeight="1" x14ac:dyDescent="0.4">
      <c r="A116" s="386"/>
      <c r="B116" s="151"/>
      <c r="C116" s="388"/>
      <c r="D116" s="151"/>
      <c r="E116" s="104" t="s">
        <v>1653</v>
      </c>
      <c r="F116" s="105" t="s">
        <v>3900</v>
      </c>
      <c r="G116" s="106" t="s">
        <v>7293</v>
      </c>
      <c r="H116" s="450"/>
      <c r="I116" s="389"/>
      <c r="J116" s="117" t="s">
        <v>3901</v>
      </c>
      <c r="K116" s="108" t="s">
        <v>574</v>
      </c>
      <c r="L116" s="394"/>
      <c r="M116" s="390"/>
    </row>
    <row r="117" spans="1:13" s="40" customFormat="1" ht="32.1" customHeight="1" x14ac:dyDescent="0.4">
      <c r="A117" s="386"/>
      <c r="B117" s="151"/>
      <c r="C117" s="388"/>
      <c r="D117" s="151"/>
      <c r="E117" s="115" t="s">
        <v>416</v>
      </c>
      <c r="F117" s="116" t="s">
        <v>3902</v>
      </c>
      <c r="G117" s="106" t="s">
        <v>4984</v>
      </c>
      <c r="H117" s="450"/>
      <c r="I117" s="389"/>
      <c r="J117" s="81" t="s">
        <v>4985</v>
      </c>
      <c r="K117" s="108" t="s">
        <v>574</v>
      </c>
      <c r="L117" s="394"/>
      <c r="M117" s="390"/>
    </row>
    <row r="118" spans="1:13" s="40" customFormat="1" ht="32.1" customHeight="1" x14ac:dyDescent="0.4">
      <c r="A118" s="386"/>
      <c r="B118" s="151"/>
      <c r="C118" s="388"/>
      <c r="D118" s="151"/>
      <c r="E118" s="150"/>
      <c r="F118" s="151"/>
      <c r="G118" s="106" t="s">
        <v>4986</v>
      </c>
      <c r="H118" s="450"/>
      <c r="I118" s="389"/>
      <c r="J118" s="81" t="s">
        <v>4987</v>
      </c>
      <c r="K118" s="108" t="s">
        <v>829</v>
      </c>
      <c r="L118" s="394"/>
      <c r="M118" s="390"/>
    </row>
    <row r="119" spans="1:13" s="40" customFormat="1" ht="44.1" customHeight="1" x14ac:dyDescent="0.4">
      <c r="A119" s="386"/>
      <c r="B119" s="151"/>
      <c r="C119" s="388"/>
      <c r="D119" s="151"/>
      <c r="E119" s="149"/>
      <c r="F119" s="128"/>
      <c r="G119" s="106" t="s">
        <v>1601</v>
      </c>
      <c r="H119" s="450"/>
      <c r="I119" s="389"/>
      <c r="J119" s="106" t="s">
        <v>1601</v>
      </c>
      <c r="K119" s="108" t="s">
        <v>1352</v>
      </c>
      <c r="L119" s="394"/>
      <c r="M119" s="390"/>
    </row>
    <row r="120" spans="1:13" s="40" customFormat="1" ht="44.1" customHeight="1" x14ac:dyDescent="0.4">
      <c r="A120" s="386"/>
      <c r="B120" s="151"/>
      <c r="C120" s="388"/>
      <c r="D120" s="151"/>
      <c r="E120" s="104" t="s">
        <v>3905</v>
      </c>
      <c r="F120" s="105" t="s">
        <v>3906</v>
      </c>
      <c r="G120" s="106" t="s">
        <v>3907</v>
      </c>
      <c r="H120" s="450"/>
      <c r="I120" s="389"/>
      <c r="J120" s="81" t="s">
        <v>8103</v>
      </c>
      <c r="K120" s="108" t="s">
        <v>574</v>
      </c>
      <c r="L120" s="394"/>
      <c r="M120" s="390"/>
    </row>
    <row r="121" spans="1:13" s="40" customFormat="1" ht="32.1" customHeight="1" x14ac:dyDescent="0.4">
      <c r="A121" s="386"/>
      <c r="B121" s="151"/>
      <c r="C121" s="428"/>
      <c r="D121" s="128"/>
      <c r="E121" s="104" t="s">
        <v>418</v>
      </c>
      <c r="F121" s="105" t="s">
        <v>3912</v>
      </c>
      <c r="G121" s="106" t="s">
        <v>3913</v>
      </c>
      <c r="H121" s="450"/>
      <c r="I121" s="429"/>
      <c r="J121" s="81" t="s">
        <v>8644</v>
      </c>
      <c r="K121" s="108" t="s">
        <v>574</v>
      </c>
      <c r="L121" s="228"/>
      <c r="M121" s="426"/>
    </row>
    <row r="122" spans="1:13" s="40" customFormat="1" ht="44.1" customHeight="1" x14ac:dyDescent="0.4">
      <c r="A122" s="386"/>
      <c r="B122" s="151"/>
      <c r="C122" s="351">
        <v>4</v>
      </c>
      <c r="D122" s="116" t="s">
        <v>3915</v>
      </c>
      <c r="E122" s="115" t="s">
        <v>1629</v>
      </c>
      <c r="F122" s="116" t="s">
        <v>3916</v>
      </c>
      <c r="G122" s="106" t="s">
        <v>12722</v>
      </c>
      <c r="H122" s="450"/>
      <c r="I122" s="121" t="s">
        <v>3915</v>
      </c>
      <c r="J122" s="81" t="s">
        <v>12723</v>
      </c>
      <c r="K122" s="106" t="s">
        <v>574</v>
      </c>
      <c r="L122" s="121" t="s">
        <v>1867</v>
      </c>
      <c r="M122" s="123" t="s">
        <v>1632</v>
      </c>
    </row>
    <row r="123" spans="1:13" s="40" customFormat="1" ht="32.1" customHeight="1" x14ac:dyDescent="0.4">
      <c r="A123" s="427"/>
      <c r="B123" s="128"/>
      <c r="C123" s="428"/>
      <c r="D123" s="128"/>
      <c r="E123" s="149"/>
      <c r="F123" s="128"/>
      <c r="G123" s="106" t="s">
        <v>3919</v>
      </c>
      <c r="H123" s="465"/>
      <c r="I123" s="429"/>
      <c r="J123" s="81" t="s">
        <v>3920</v>
      </c>
      <c r="K123" s="106" t="s">
        <v>513</v>
      </c>
      <c r="L123" s="228"/>
      <c r="M123" s="426"/>
    </row>
    <row r="124" spans="1:13" s="40" customFormat="1" ht="32.1" customHeight="1" x14ac:dyDescent="0.4">
      <c r="A124" s="350">
        <v>54</v>
      </c>
      <c r="B124" s="116" t="s">
        <v>3921</v>
      </c>
      <c r="C124" s="351">
        <v>1</v>
      </c>
      <c r="D124" s="116" t="s">
        <v>5326</v>
      </c>
      <c r="E124" s="104" t="s">
        <v>1629</v>
      </c>
      <c r="F124" s="105" t="s">
        <v>5995</v>
      </c>
      <c r="G124" s="106" t="s">
        <v>7648</v>
      </c>
      <c r="H124" s="455" t="s">
        <v>3921</v>
      </c>
      <c r="I124" s="121" t="s">
        <v>5326</v>
      </c>
      <c r="J124" s="81" t="s">
        <v>9167</v>
      </c>
      <c r="K124" s="106" t="s">
        <v>574</v>
      </c>
      <c r="L124" s="121" t="s">
        <v>1867</v>
      </c>
      <c r="M124" s="123" t="s">
        <v>1632</v>
      </c>
    </row>
    <row r="125" spans="1:13" s="40" customFormat="1" ht="32.1" customHeight="1" x14ac:dyDescent="0.4">
      <c r="A125" s="386"/>
      <c r="B125" s="151"/>
      <c r="C125" s="388"/>
      <c r="D125" s="151"/>
      <c r="E125" s="104" t="s">
        <v>1260</v>
      </c>
      <c r="F125" s="105" t="s">
        <v>5998</v>
      </c>
      <c r="G125" s="106" t="s">
        <v>7650</v>
      </c>
      <c r="H125" s="450"/>
      <c r="I125" s="389"/>
      <c r="J125" s="81" t="s">
        <v>7651</v>
      </c>
      <c r="K125" s="106" t="s">
        <v>574</v>
      </c>
      <c r="L125" s="389"/>
      <c r="M125" s="390"/>
    </row>
    <row r="126" spans="1:13" s="40" customFormat="1" ht="32.1" customHeight="1" x14ac:dyDescent="0.4">
      <c r="A126" s="386"/>
      <c r="B126" s="151"/>
      <c r="C126" s="388"/>
      <c r="D126" s="151"/>
      <c r="E126" s="115" t="s">
        <v>410</v>
      </c>
      <c r="F126" s="116" t="s">
        <v>6003</v>
      </c>
      <c r="G126" s="106" t="s">
        <v>121</v>
      </c>
      <c r="H126" s="450"/>
      <c r="I126" s="389"/>
      <c r="J126" s="81" t="s">
        <v>7301</v>
      </c>
      <c r="K126" s="106" t="s">
        <v>574</v>
      </c>
      <c r="L126" s="389"/>
      <c r="M126" s="390"/>
    </row>
    <row r="127" spans="1:13" s="40" customFormat="1" ht="44.1" customHeight="1" x14ac:dyDescent="0.4">
      <c r="A127" s="386"/>
      <c r="B127" s="151"/>
      <c r="C127" s="388"/>
      <c r="D127" s="151"/>
      <c r="E127" s="149"/>
      <c r="F127" s="128"/>
      <c r="G127" s="106" t="s">
        <v>1888</v>
      </c>
      <c r="H127" s="450"/>
      <c r="I127" s="389"/>
      <c r="J127" s="81" t="s">
        <v>1351</v>
      </c>
      <c r="K127" s="106" t="s">
        <v>1352</v>
      </c>
      <c r="L127" s="389"/>
      <c r="M127" s="390"/>
    </row>
    <row r="128" spans="1:13" s="40" customFormat="1" ht="32.1" customHeight="1" x14ac:dyDescent="0.4">
      <c r="A128" s="386"/>
      <c r="B128" s="151"/>
      <c r="C128" s="388"/>
      <c r="D128" s="151"/>
      <c r="E128" s="104" t="s">
        <v>3687</v>
      </c>
      <c r="F128" s="384" t="s">
        <v>6008</v>
      </c>
      <c r="G128" s="106" t="s">
        <v>7652</v>
      </c>
      <c r="H128" s="450"/>
      <c r="I128" s="389"/>
      <c r="J128" s="81" t="s">
        <v>7653</v>
      </c>
      <c r="K128" s="108" t="s">
        <v>829</v>
      </c>
      <c r="L128" s="394"/>
      <c r="M128" s="390"/>
    </row>
    <row r="129" spans="1:13" s="40" customFormat="1" ht="32.1" customHeight="1" x14ac:dyDescent="0.4">
      <c r="A129" s="386"/>
      <c r="B129" s="151"/>
      <c r="C129" s="388"/>
      <c r="D129" s="151"/>
      <c r="E129" s="104" t="s">
        <v>526</v>
      </c>
      <c r="F129" s="105" t="s">
        <v>6012</v>
      </c>
      <c r="G129" s="106" t="s">
        <v>6013</v>
      </c>
      <c r="H129" s="450"/>
      <c r="I129" s="389"/>
      <c r="J129" s="81" t="s">
        <v>7654</v>
      </c>
      <c r="K129" s="106" t="s">
        <v>574</v>
      </c>
      <c r="L129" s="389"/>
      <c r="M129" s="390"/>
    </row>
    <row r="130" spans="1:13" s="40" customFormat="1" ht="44.1" customHeight="1" x14ac:dyDescent="0.4">
      <c r="A130" s="386"/>
      <c r="B130" s="151"/>
      <c r="C130" s="388"/>
      <c r="D130" s="151"/>
      <c r="E130" s="104" t="s">
        <v>3712</v>
      </c>
      <c r="F130" s="105" t="s">
        <v>7655</v>
      </c>
      <c r="G130" s="106" t="s">
        <v>7656</v>
      </c>
      <c r="H130" s="450"/>
      <c r="I130" s="389"/>
      <c r="J130" s="81" t="s">
        <v>7657</v>
      </c>
      <c r="K130" s="106" t="s">
        <v>574</v>
      </c>
      <c r="L130" s="389"/>
      <c r="M130" s="390"/>
    </row>
    <row r="131" spans="1:13" s="40" customFormat="1" ht="44.1" customHeight="1" x14ac:dyDescent="0.4">
      <c r="A131" s="386"/>
      <c r="B131" s="151"/>
      <c r="C131" s="388"/>
      <c r="D131" s="151"/>
      <c r="E131" s="104" t="s">
        <v>3897</v>
      </c>
      <c r="F131" s="105" t="s">
        <v>6017</v>
      </c>
      <c r="G131" s="106" t="s">
        <v>7302</v>
      </c>
      <c r="H131" s="450"/>
      <c r="I131" s="389"/>
      <c r="J131" s="81" t="s">
        <v>8656</v>
      </c>
      <c r="K131" s="106" t="s">
        <v>574</v>
      </c>
      <c r="L131" s="389"/>
      <c r="M131" s="390"/>
    </row>
    <row r="132" spans="1:13" s="40" customFormat="1" ht="44.1" customHeight="1" x14ac:dyDescent="0.4">
      <c r="A132" s="386"/>
      <c r="B132" s="151"/>
      <c r="C132" s="388"/>
      <c r="D132" s="151"/>
      <c r="E132" s="115" t="s">
        <v>1702</v>
      </c>
      <c r="F132" s="116" t="s">
        <v>5327</v>
      </c>
      <c r="G132" s="106" t="s">
        <v>12724</v>
      </c>
      <c r="H132" s="450"/>
      <c r="I132" s="389"/>
      <c r="J132" s="81" t="s">
        <v>12725</v>
      </c>
      <c r="K132" s="106" t="s">
        <v>574</v>
      </c>
      <c r="L132" s="389"/>
      <c r="M132" s="390"/>
    </row>
    <row r="133" spans="1:13" ht="44.1" customHeight="1" x14ac:dyDescent="0.4">
      <c r="A133" s="386"/>
      <c r="B133" s="151"/>
      <c r="C133" s="388"/>
      <c r="D133" s="151"/>
      <c r="E133" s="149"/>
      <c r="F133" s="128"/>
      <c r="G133" s="106" t="s">
        <v>5328</v>
      </c>
      <c r="H133" s="450"/>
      <c r="I133" s="389"/>
      <c r="J133" s="81" t="s">
        <v>7661</v>
      </c>
      <c r="K133" s="106" t="s">
        <v>829</v>
      </c>
      <c r="L133" s="389"/>
      <c r="M133" s="390"/>
    </row>
    <row r="134" spans="1:13" ht="32.1" customHeight="1" x14ac:dyDescent="0.4">
      <c r="A134" s="386"/>
      <c r="B134" s="151"/>
      <c r="C134" s="388"/>
      <c r="D134" s="151"/>
      <c r="E134" s="104" t="s">
        <v>1653</v>
      </c>
      <c r="F134" s="105" t="s">
        <v>6024</v>
      </c>
      <c r="G134" s="106" t="s">
        <v>6025</v>
      </c>
      <c r="H134" s="450"/>
      <c r="I134" s="389"/>
      <c r="J134" s="81" t="s">
        <v>7662</v>
      </c>
      <c r="K134" s="106" t="s">
        <v>574</v>
      </c>
      <c r="L134" s="389"/>
      <c r="M134" s="390"/>
    </row>
    <row r="135" spans="1:13" ht="32.1" customHeight="1" x14ac:dyDescent="0.4">
      <c r="A135" s="386"/>
      <c r="B135" s="151"/>
      <c r="C135" s="388"/>
      <c r="D135" s="151"/>
      <c r="E135" s="115" t="s">
        <v>416</v>
      </c>
      <c r="F135" s="116" t="s">
        <v>6027</v>
      </c>
      <c r="G135" s="106" t="s">
        <v>3959</v>
      </c>
      <c r="H135" s="450"/>
      <c r="I135" s="389"/>
      <c r="J135" s="81" t="s">
        <v>7663</v>
      </c>
      <c r="K135" s="106" t="s">
        <v>513</v>
      </c>
      <c r="L135" s="389"/>
      <c r="M135" s="390"/>
    </row>
    <row r="136" spans="1:13" ht="44.1" customHeight="1" x14ac:dyDescent="0.4">
      <c r="A136" s="386"/>
      <c r="B136" s="151"/>
      <c r="C136" s="388"/>
      <c r="D136" s="151"/>
      <c r="E136" s="149"/>
      <c r="F136" s="128"/>
      <c r="G136" s="106" t="s">
        <v>7664</v>
      </c>
      <c r="H136" s="450"/>
      <c r="I136" s="389"/>
      <c r="J136" s="81" t="s">
        <v>869</v>
      </c>
      <c r="K136" s="231" t="s">
        <v>1352</v>
      </c>
      <c r="L136" s="394"/>
      <c r="M136" s="390"/>
    </row>
    <row r="137" spans="1:13" ht="56.1" customHeight="1" x14ac:dyDescent="0.4">
      <c r="A137" s="386"/>
      <c r="B137" s="151"/>
      <c r="C137" s="388"/>
      <c r="D137" s="151"/>
      <c r="E137" s="104" t="s">
        <v>3905</v>
      </c>
      <c r="F137" s="105" t="s">
        <v>6030</v>
      </c>
      <c r="G137" s="106" t="s">
        <v>8110</v>
      </c>
      <c r="H137" s="450"/>
      <c r="I137" s="389"/>
      <c r="J137" s="81" t="s">
        <v>8111</v>
      </c>
      <c r="K137" s="108" t="s">
        <v>1352</v>
      </c>
      <c r="L137" s="394"/>
      <c r="M137" s="390"/>
    </row>
    <row r="138" spans="1:13" ht="32.1" customHeight="1" x14ac:dyDescent="0.4">
      <c r="A138" s="386"/>
      <c r="B138" s="151"/>
      <c r="C138" s="428"/>
      <c r="D138" s="128"/>
      <c r="E138" s="104" t="s">
        <v>418</v>
      </c>
      <c r="F138" s="105" t="s">
        <v>6033</v>
      </c>
      <c r="G138" s="106" t="s">
        <v>7304</v>
      </c>
      <c r="H138" s="450"/>
      <c r="I138" s="429"/>
      <c r="J138" s="81" t="s">
        <v>7305</v>
      </c>
      <c r="K138" s="108" t="s">
        <v>574</v>
      </c>
      <c r="L138" s="228"/>
      <c r="M138" s="426"/>
    </row>
    <row r="139" spans="1:13" ht="44.1" customHeight="1" x14ac:dyDescent="0.4">
      <c r="A139" s="386"/>
      <c r="B139" s="151"/>
      <c r="C139" s="351">
        <v>2</v>
      </c>
      <c r="D139" s="116" t="s">
        <v>3922</v>
      </c>
      <c r="E139" s="104" t="s">
        <v>1629</v>
      </c>
      <c r="F139" s="105" t="s">
        <v>3923</v>
      </c>
      <c r="G139" s="106" t="s">
        <v>4990</v>
      </c>
      <c r="H139" s="450"/>
      <c r="I139" s="121" t="s">
        <v>3922</v>
      </c>
      <c r="J139" s="81" t="s">
        <v>8113</v>
      </c>
      <c r="K139" s="108" t="s">
        <v>574</v>
      </c>
      <c r="L139" s="121" t="s">
        <v>1867</v>
      </c>
      <c r="M139" s="123" t="s">
        <v>1632</v>
      </c>
    </row>
    <row r="140" spans="1:13" s="40" customFormat="1" ht="32.1" customHeight="1" x14ac:dyDescent="0.4">
      <c r="A140" s="386"/>
      <c r="B140" s="151"/>
      <c r="C140" s="388"/>
      <c r="D140" s="151"/>
      <c r="E140" s="104" t="s">
        <v>1260</v>
      </c>
      <c r="F140" s="105" t="s">
        <v>3928</v>
      </c>
      <c r="G140" s="106" t="s">
        <v>3929</v>
      </c>
      <c r="H140" s="450"/>
      <c r="I140" s="389"/>
      <c r="J140" s="81" t="s">
        <v>3930</v>
      </c>
      <c r="K140" s="108" t="s">
        <v>574</v>
      </c>
      <c r="L140" s="394"/>
      <c r="M140" s="390"/>
    </row>
    <row r="141" spans="1:13" s="40" customFormat="1" ht="44.1" customHeight="1" x14ac:dyDescent="0.4">
      <c r="A141" s="386"/>
      <c r="B141" s="151"/>
      <c r="C141" s="388"/>
      <c r="D141" s="151"/>
      <c r="E141" s="115" t="s">
        <v>410</v>
      </c>
      <c r="F141" s="116" t="s">
        <v>3931</v>
      </c>
      <c r="G141" s="106" t="s">
        <v>3932</v>
      </c>
      <c r="H141" s="450"/>
      <c r="I141" s="389"/>
      <c r="J141" s="81" t="s">
        <v>3933</v>
      </c>
      <c r="K141" s="108" t="s">
        <v>574</v>
      </c>
      <c r="L141" s="394"/>
      <c r="M141" s="390"/>
    </row>
    <row r="142" spans="1:13" s="40" customFormat="1" ht="44.1" customHeight="1" x14ac:dyDescent="0.4">
      <c r="A142" s="386"/>
      <c r="B142" s="151"/>
      <c r="C142" s="388"/>
      <c r="D142" s="151"/>
      <c r="E142" s="149"/>
      <c r="F142" s="128"/>
      <c r="G142" s="106" t="s">
        <v>1888</v>
      </c>
      <c r="H142" s="450"/>
      <c r="I142" s="389"/>
      <c r="J142" s="106" t="s">
        <v>12726</v>
      </c>
      <c r="K142" s="108" t="s">
        <v>1352</v>
      </c>
      <c r="L142" s="394"/>
      <c r="M142" s="390"/>
    </row>
    <row r="143" spans="1:13" s="40" customFormat="1" ht="44.1" customHeight="1" x14ac:dyDescent="0.4">
      <c r="A143" s="386"/>
      <c r="B143" s="151"/>
      <c r="C143" s="388"/>
      <c r="D143" s="151"/>
      <c r="E143" s="104" t="s">
        <v>3687</v>
      </c>
      <c r="F143" s="105" t="s">
        <v>3934</v>
      </c>
      <c r="G143" s="106" t="s">
        <v>3935</v>
      </c>
      <c r="H143" s="450"/>
      <c r="I143" s="389"/>
      <c r="J143" s="81" t="s">
        <v>12727</v>
      </c>
      <c r="K143" s="106" t="s">
        <v>574</v>
      </c>
      <c r="L143" s="389"/>
      <c r="M143" s="390"/>
    </row>
    <row r="144" spans="1:13" s="40" customFormat="1" ht="44.1" customHeight="1" x14ac:dyDescent="0.4">
      <c r="A144" s="386"/>
      <c r="B144" s="151"/>
      <c r="C144" s="388"/>
      <c r="D144" s="151"/>
      <c r="E144" s="104" t="s">
        <v>526</v>
      </c>
      <c r="F144" s="105" t="s">
        <v>3937</v>
      </c>
      <c r="G144" s="106" t="s">
        <v>3938</v>
      </c>
      <c r="H144" s="450"/>
      <c r="I144" s="389"/>
      <c r="J144" s="81" t="s">
        <v>3939</v>
      </c>
      <c r="K144" s="108" t="s">
        <v>574</v>
      </c>
      <c r="L144" s="394"/>
      <c r="M144" s="390"/>
    </row>
    <row r="145" spans="1:13" s="40" customFormat="1" ht="44.1" customHeight="1" x14ac:dyDescent="0.4">
      <c r="A145" s="386"/>
      <c r="B145" s="151"/>
      <c r="C145" s="388"/>
      <c r="D145" s="151"/>
      <c r="E145" s="104" t="s">
        <v>3712</v>
      </c>
      <c r="F145" s="105" t="s">
        <v>3940</v>
      </c>
      <c r="G145" s="106" t="s">
        <v>3941</v>
      </c>
      <c r="H145" s="450"/>
      <c r="I145" s="389"/>
      <c r="J145" s="81" t="s">
        <v>3942</v>
      </c>
      <c r="K145" s="108" t="s">
        <v>574</v>
      </c>
      <c r="L145" s="394"/>
      <c r="M145" s="390"/>
    </row>
    <row r="146" spans="1:13" s="40" customFormat="1" ht="44.1" customHeight="1" x14ac:dyDescent="0.4">
      <c r="A146" s="386"/>
      <c r="B146" s="151"/>
      <c r="C146" s="388"/>
      <c r="D146" s="151"/>
      <c r="E146" s="104" t="s">
        <v>3897</v>
      </c>
      <c r="F146" s="105" t="s">
        <v>3943</v>
      </c>
      <c r="G146" s="106" t="s">
        <v>4992</v>
      </c>
      <c r="H146" s="450"/>
      <c r="I146" s="389"/>
      <c r="J146" s="81" t="s">
        <v>12728</v>
      </c>
      <c r="K146" s="108" t="s">
        <v>574</v>
      </c>
      <c r="L146" s="394"/>
      <c r="M146" s="390"/>
    </row>
    <row r="147" spans="1:13" s="40" customFormat="1" ht="44.1" customHeight="1" x14ac:dyDescent="0.4">
      <c r="A147" s="386"/>
      <c r="B147" s="151"/>
      <c r="C147" s="388"/>
      <c r="D147" s="151"/>
      <c r="E147" s="115" t="s">
        <v>1702</v>
      </c>
      <c r="F147" s="116" t="s">
        <v>3948</v>
      </c>
      <c r="G147" s="106" t="s">
        <v>7668</v>
      </c>
      <c r="H147" s="450"/>
      <c r="I147" s="389"/>
      <c r="J147" s="81" t="s">
        <v>7669</v>
      </c>
      <c r="K147" s="108" t="s">
        <v>574</v>
      </c>
      <c r="L147" s="394"/>
      <c r="M147" s="390"/>
    </row>
    <row r="148" spans="1:13" s="40" customFormat="1" ht="32.1" customHeight="1" x14ac:dyDescent="0.4">
      <c r="A148" s="386"/>
      <c r="B148" s="151"/>
      <c r="C148" s="388"/>
      <c r="D148" s="151"/>
      <c r="E148" s="149"/>
      <c r="F148" s="128"/>
      <c r="G148" s="106" t="s">
        <v>3954</v>
      </c>
      <c r="H148" s="450"/>
      <c r="I148" s="389"/>
      <c r="J148" s="81" t="s">
        <v>1985</v>
      </c>
      <c r="K148" s="108" t="s">
        <v>829</v>
      </c>
      <c r="L148" s="394"/>
      <c r="M148" s="390"/>
    </row>
    <row r="149" spans="1:13" s="40" customFormat="1" ht="44.1" customHeight="1" x14ac:dyDescent="0.4">
      <c r="A149" s="386"/>
      <c r="B149" s="151"/>
      <c r="C149" s="388"/>
      <c r="D149" s="151"/>
      <c r="E149" s="104" t="s">
        <v>1653</v>
      </c>
      <c r="F149" s="105" t="s">
        <v>4996</v>
      </c>
      <c r="G149" s="106" t="s">
        <v>4997</v>
      </c>
      <c r="H149" s="450"/>
      <c r="I149" s="389"/>
      <c r="J149" s="81" t="s">
        <v>4998</v>
      </c>
      <c r="K149" s="108" t="s">
        <v>574</v>
      </c>
      <c r="L149" s="394"/>
      <c r="M149" s="390"/>
    </row>
    <row r="150" spans="1:13" s="40" customFormat="1" ht="44.1" customHeight="1" x14ac:dyDescent="0.4">
      <c r="A150" s="386"/>
      <c r="B150" s="151"/>
      <c r="C150" s="388"/>
      <c r="D150" s="151"/>
      <c r="E150" s="115" t="s">
        <v>416</v>
      </c>
      <c r="F150" s="116" t="s">
        <v>3958</v>
      </c>
      <c r="G150" s="106" t="s">
        <v>3959</v>
      </c>
      <c r="H150" s="450"/>
      <c r="I150" s="389"/>
      <c r="J150" s="81" t="s">
        <v>3960</v>
      </c>
      <c r="K150" s="108" t="s">
        <v>513</v>
      </c>
      <c r="L150" s="394"/>
      <c r="M150" s="390"/>
    </row>
    <row r="151" spans="1:13" s="40" customFormat="1" ht="44.1" customHeight="1" x14ac:dyDescent="0.4">
      <c r="A151" s="386"/>
      <c r="B151" s="151"/>
      <c r="C151" s="388"/>
      <c r="D151" s="151"/>
      <c r="E151" s="149"/>
      <c r="F151" s="128"/>
      <c r="G151" s="106" t="s">
        <v>3961</v>
      </c>
      <c r="H151" s="450"/>
      <c r="I151" s="389"/>
      <c r="J151" s="81" t="s">
        <v>545</v>
      </c>
      <c r="K151" s="231" t="s">
        <v>1352</v>
      </c>
      <c r="L151" s="394"/>
      <c r="M151" s="390"/>
    </row>
    <row r="152" spans="1:13" s="40" customFormat="1" ht="56.1" customHeight="1" x14ac:dyDescent="0.4">
      <c r="A152" s="386"/>
      <c r="B152" s="151"/>
      <c r="C152" s="388"/>
      <c r="D152" s="151"/>
      <c r="E152" s="104" t="s">
        <v>3905</v>
      </c>
      <c r="F152" s="105" t="s">
        <v>3962</v>
      </c>
      <c r="G152" s="106" t="s">
        <v>1889</v>
      </c>
      <c r="H152" s="450"/>
      <c r="I152" s="389"/>
      <c r="J152" s="81" t="s">
        <v>546</v>
      </c>
      <c r="K152" s="108" t="s">
        <v>1352</v>
      </c>
      <c r="L152" s="394"/>
      <c r="M152" s="390"/>
    </row>
    <row r="153" spans="1:13" s="40" customFormat="1" ht="44.1" customHeight="1" x14ac:dyDescent="0.4">
      <c r="A153" s="427"/>
      <c r="B153" s="128"/>
      <c r="C153" s="428"/>
      <c r="D153" s="128"/>
      <c r="E153" s="104" t="s">
        <v>418</v>
      </c>
      <c r="F153" s="105" t="s">
        <v>3966</v>
      </c>
      <c r="G153" s="106" t="s">
        <v>3967</v>
      </c>
      <c r="H153" s="465"/>
      <c r="I153" s="429"/>
      <c r="J153" s="81" t="s">
        <v>3968</v>
      </c>
      <c r="K153" s="231" t="s">
        <v>574</v>
      </c>
      <c r="L153" s="228"/>
      <c r="M153" s="426"/>
    </row>
    <row r="154" spans="1:13" ht="44.1" customHeight="1" x14ac:dyDescent="0.4">
      <c r="A154" s="350">
        <v>55</v>
      </c>
      <c r="B154" s="116" t="s">
        <v>3969</v>
      </c>
      <c r="C154" s="351">
        <v>1</v>
      </c>
      <c r="D154" s="116" t="s">
        <v>3970</v>
      </c>
      <c r="E154" s="104" t="s">
        <v>1629</v>
      </c>
      <c r="F154" s="105" t="s">
        <v>3971</v>
      </c>
      <c r="G154" s="187" t="s">
        <v>4999</v>
      </c>
      <c r="H154" s="455" t="s">
        <v>3969</v>
      </c>
      <c r="I154" s="121" t="s">
        <v>3970</v>
      </c>
      <c r="J154" s="84" t="s">
        <v>11968</v>
      </c>
      <c r="K154" s="106" t="s">
        <v>574</v>
      </c>
      <c r="L154" s="106" t="s">
        <v>1867</v>
      </c>
      <c r="M154" s="187" t="s">
        <v>1632</v>
      </c>
    </row>
    <row r="155" spans="1:13" ht="68.099999999999994" customHeight="1" x14ac:dyDescent="0.4">
      <c r="A155" s="427"/>
      <c r="B155" s="128"/>
      <c r="C155" s="428"/>
      <c r="D155" s="128"/>
      <c r="E155" s="104" t="s">
        <v>410</v>
      </c>
      <c r="F155" s="105" t="s">
        <v>6088</v>
      </c>
      <c r="G155" s="187" t="s">
        <v>7315</v>
      </c>
      <c r="H155" s="465"/>
      <c r="I155" s="429"/>
      <c r="J155" s="84" t="s">
        <v>12729</v>
      </c>
      <c r="K155" s="106" t="s">
        <v>574</v>
      </c>
      <c r="L155" s="106" t="s">
        <v>2654</v>
      </c>
      <c r="M155" s="106" t="s">
        <v>7317</v>
      </c>
    </row>
    <row r="156" spans="1:13" ht="44.1" customHeight="1" x14ac:dyDescent="0.4">
      <c r="A156" s="350">
        <v>56</v>
      </c>
      <c r="B156" s="116" t="s">
        <v>3975</v>
      </c>
      <c r="C156" s="351">
        <v>1</v>
      </c>
      <c r="D156" s="116" t="s">
        <v>3975</v>
      </c>
      <c r="E156" s="104" t="s">
        <v>1629</v>
      </c>
      <c r="F156" s="105" t="s">
        <v>3976</v>
      </c>
      <c r="G156" s="106" t="s">
        <v>7318</v>
      </c>
      <c r="H156" s="455" t="s">
        <v>3975</v>
      </c>
      <c r="I156" s="121" t="s">
        <v>3975</v>
      </c>
      <c r="J156" s="81" t="s">
        <v>872</v>
      </c>
      <c r="K156" s="106" t="s">
        <v>574</v>
      </c>
      <c r="L156" s="121" t="s">
        <v>1867</v>
      </c>
      <c r="M156" s="123" t="s">
        <v>1632</v>
      </c>
    </row>
    <row r="157" spans="1:13" s="40" customFormat="1" ht="44.1" customHeight="1" x14ac:dyDescent="0.4">
      <c r="A157" s="386"/>
      <c r="B157" s="151"/>
      <c r="C157" s="388"/>
      <c r="D157" s="151"/>
      <c r="E157" s="104" t="s">
        <v>410</v>
      </c>
      <c r="F157" s="105" t="s">
        <v>7320</v>
      </c>
      <c r="G157" s="106" t="s">
        <v>7321</v>
      </c>
      <c r="H157" s="450"/>
      <c r="I157" s="389"/>
      <c r="J157" s="81" t="s">
        <v>12730</v>
      </c>
      <c r="K157" s="106" t="s">
        <v>574</v>
      </c>
      <c r="L157" s="389"/>
      <c r="M157" s="390"/>
    </row>
    <row r="158" spans="1:13" s="40" customFormat="1" ht="32.1" customHeight="1" x14ac:dyDescent="0.15">
      <c r="A158" s="386"/>
      <c r="B158" s="151"/>
      <c r="C158" s="428"/>
      <c r="D158" s="128"/>
      <c r="E158" s="104" t="s">
        <v>3897</v>
      </c>
      <c r="F158" s="105" t="s">
        <v>3979</v>
      </c>
      <c r="G158" s="106" t="s">
        <v>7325</v>
      </c>
      <c r="H158" s="450"/>
      <c r="I158" s="429"/>
      <c r="J158" s="81" t="s">
        <v>7677</v>
      </c>
      <c r="K158" s="106" t="s">
        <v>574</v>
      </c>
      <c r="L158" s="429"/>
      <c r="M158" s="534"/>
    </row>
    <row r="159" spans="1:13" s="40" customFormat="1" ht="44.1" customHeight="1" x14ac:dyDescent="0.4">
      <c r="A159" s="386"/>
      <c r="B159" s="151"/>
      <c r="C159" s="351">
        <v>2</v>
      </c>
      <c r="D159" s="116" t="s">
        <v>6104</v>
      </c>
      <c r="E159" s="115" t="s">
        <v>1629</v>
      </c>
      <c r="F159" s="116" t="s">
        <v>6105</v>
      </c>
      <c r="G159" s="106" t="s">
        <v>1772</v>
      </c>
      <c r="H159" s="450"/>
      <c r="I159" s="121" t="s">
        <v>6104</v>
      </c>
      <c r="J159" s="81" t="s">
        <v>12731</v>
      </c>
      <c r="K159" s="106" t="s">
        <v>574</v>
      </c>
      <c r="L159" s="121" t="s">
        <v>1867</v>
      </c>
      <c r="M159" s="123" t="s">
        <v>1632</v>
      </c>
    </row>
    <row r="160" spans="1:13" s="40" customFormat="1" ht="32.1" customHeight="1" x14ac:dyDescent="0.4">
      <c r="A160" s="386"/>
      <c r="B160" s="151"/>
      <c r="C160" s="388"/>
      <c r="D160" s="151"/>
      <c r="E160" s="149"/>
      <c r="F160" s="128"/>
      <c r="G160" s="106" t="s">
        <v>12732</v>
      </c>
      <c r="H160" s="450"/>
      <c r="I160" s="389"/>
      <c r="J160" s="81" t="s">
        <v>873</v>
      </c>
      <c r="K160" s="106" t="s">
        <v>829</v>
      </c>
      <c r="L160" s="429"/>
      <c r="M160" s="426"/>
    </row>
    <row r="161" spans="1:13" s="40" customFormat="1" ht="32.1" customHeight="1" x14ac:dyDescent="0.4">
      <c r="A161" s="386"/>
      <c r="B161" s="151"/>
      <c r="C161" s="428"/>
      <c r="D161" s="128"/>
      <c r="E161" s="104" t="s">
        <v>1260</v>
      </c>
      <c r="F161" s="105" t="s">
        <v>793</v>
      </c>
      <c r="G161" s="106" t="s">
        <v>7688</v>
      </c>
      <c r="H161" s="450"/>
      <c r="I161" s="429"/>
      <c r="J161" s="81" t="s">
        <v>12733</v>
      </c>
      <c r="K161" s="106" t="s">
        <v>829</v>
      </c>
      <c r="L161" s="106" t="s">
        <v>1867</v>
      </c>
      <c r="M161" s="187" t="s">
        <v>1632</v>
      </c>
    </row>
    <row r="162" spans="1:13" s="40" customFormat="1" ht="32.1" customHeight="1" x14ac:dyDescent="0.4">
      <c r="A162" s="386"/>
      <c r="B162" s="151"/>
      <c r="C162" s="351">
        <v>4</v>
      </c>
      <c r="D162" s="116" t="s">
        <v>3989</v>
      </c>
      <c r="E162" s="115" t="s">
        <v>410</v>
      </c>
      <c r="F162" s="116" t="s">
        <v>3992</v>
      </c>
      <c r="G162" s="106" t="s">
        <v>12734</v>
      </c>
      <c r="H162" s="450"/>
      <c r="I162" s="121" t="s">
        <v>3989</v>
      </c>
      <c r="J162" s="81" t="s">
        <v>12735</v>
      </c>
      <c r="K162" s="106" t="s">
        <v>3685</v>
      </c>
      <c r="L162" s="121" t="s">
        <v>1867</v>
      </c>
      <c r="M162" s="123" t="s">
        <v>1632</v>
      </c>
    </row>
    <row r="163" spans="1:13" s="40" customFormat="1" ht="44.1" customHeight="1" x14ac:dyDescent="0.4">
      <c r="A163" s="386"/>
      <c r="B163" s="151"/>
      <c r="C163" s="388"/>
      <c r="D163" s="151"/>
      <c r="E163" s="150"/>
      <c r="F163" s="151"/>
      <c r="G163" s="106" t="s">
        <v>11988</v>
      </c>
      <c r="H163" s="450"/>
      <c r="I163" s="389"/>
      <c r="J163" s="81" t="s">
        <v>874</v>
      </c>
      <c r="K163" s="106" t="s">
        <v>574</v>
      </c>
      <c r="L163" s="389"/>
      <c r="M163" s="390"/>
    </row>
    <row r="164" spans="1:13" s="40" customFormat="1" ht="32.1" customHeight="1" x14ac:dyDescent="0.4">
      <c r="A164" s="386"/>
      <c r="B164" s="151"/>
      <c r="C164" s="388"/>
      <c r="D164" s="151"/>
      <c r="E164" s="149"/>
      <c r="F164" s="128"/>
      <c r="G164" s="106" t="s">
        <v>608</v>
      </c>
      <c r="H164" s="450"/>
      <c r="I164" s="389"/>
      <c r="J164" s="81" t="s">
        <v>8688</v>
      </c>
      <c r="K164" s="106" t="s">
        <v>513</v>
      </c>
      <c r="L164" s="389"/>
      <c r="M164" s="390"/>
    </row>
    <row r="165" spans="1:13" s="40" customFormat="1" ht="68.099999999999994" customHeight="1" x14ac:dyDescent="0.4">
      <c r="A165" s="427"/>
      <c r="B165" s="479"/>
      <c r="C165" s="428"/>
      <c r="D165" s="128"/>
      <c r="E165" s="104" t="s">
        <v>3687</v>
      </c>
      <c r="F165" s="105" t="s">
        <v>3993</v>
      </c>
      <c r="G165" s="187" t="s">
        <v>3994</v>
      </c>
      <c r="H165" s="465"/>
      <c r="I165" s="429"/>
      <c r="J165" s="84" t="s">
        <v>3995</v>
      </c>
      <c r="K165" s="231" t="s">
        <v>3996</v>
      </c>
      <c r="L165" s="228"/>
      <c r="M165" s="426"/>
    </row>
    <row r="166" spans="1:13" s="40" customFormat="1" ht="68.099999999999994" customHeight="1" x14ac:dyDescent="0.4">
      <c r="A166" s="350">
        <v>57</v>
      </c>
      <c r="B166" s="116" t="s">
        <v>3997</v>
      </c>
      <c r="C166" s="351">
        <v>1</v>
      </c>
      <c r="D166" s="116" t="s">
        <v>3998</v>
      </c>
      <c r="E166" s="104" t="s">
        <v>1629</v>
      </c>
      <c r="F166" s="105" t="s">
        <v>3999</v>
      </c>
      <c r="G166" s="187" t="s">
        <v>7332</v>
      </c>
      <c r="H166" s="455" t="s">
        <v>3997</v>
      </c>
      <c r="I166" s="121" t="s">
        <v>3998</v>
      </c>
      <c r="J166" s="84" t="s">
        <v>12736</v>
      </c>
      <c r="K166" s="106" t="s">
        <v>574</v>
      </c>
      <c r="L166" s="121" t="s">
        <v>1867</v>
      </c>
      <c r="M166" s="123" t="s">
        <v>1632</v>
      </c>
    </row>
    <row r="167" spans="1:13" s="40" customFormat="1" ht="56.1" customHeight="1" x14ac:dyDescent="0.4">
      <c r="A167" s="386"/>
      <c r="B167" s="151"/>
      <c r="C167" s="388"/>
      <c r="D167" s="151"/>
      <c r="E167" s="104" t="s">
        <v>1260</v>
      </c>
      <c r="F167" s="105" t="s">
        <v>5351</v>
      </c>
      <c r="G167" s="187" t="s">
        <v>7334</v>
      </c>
      <c r="H167" s="450"/>
      <c r="I167" s="389"/>
      <c r="J167" s="84" t="s">
        <v>12737</v>
      </c>
      <c r="K167" s="106" t="s">
        <v>574</v>
      </c>
      <c r="L167" s="389"/>
      <c r="M167" s="390"/>
    </row>
    <row r="168" spans="1:13" ht="44.1" customHeight="1" x14ac:dyDescent="0.4">
      <c r="A168" s="427"/>
      <c r="B168" s="128"/>
      <c r="C168" s="428"/>
      <c r="D168" s="128"/>
      <c r="E168" s="115" t="s">
        <v>526</v>
      </c>
      <c r="F168" s="105" t="s">
        <v>5358</v>
      </c>
      <c r="G168" s="187" t="s">
        <v>7712</v>
      </c>
      <c r="H168" s="465"/>
      <c r="I168" s="429"/>
      <c r="J168" s="84" t="s">
        <v>875</v>
      </c>
      <c r="K168" s="187" t="s">
        <v>1893</v>
      </c>
      <c r="L168" s="429"/>
      <c r="M168" s="426"/>
    </row>
    <row r="169" spans="1:13" s="40" customFormat="1" ht="56.1" customHeight="1" x14ac:dyDescent="0.4">
      <c r="A169" s="71">
        <v>59</v>
      </c>
      <c r="B169" s="72" t="s">
        <v>4002</v>
      </c>
      <c r="C169" s="119">
        <v>1</v>
      </c>
      <c r="D169" s="102" t="s">
        <v>5004</v>
      </c>
      <c r="E169" s="97"/>
      <c r="F169" s="102" t="s">
        <v>1642</v>
      </c>
      <c r="G169" s="81" t="s">
        <v>7715</v>
      </c>
      <c r="H169" s="455" t="s">
        <v>4002</v>
      </c>
      <c r="I169" s="106" t="s">
        <v>5004</v>
      </c>
      <c r="J169" s="81" t="s">
        <v>7716</v>
      </c>
      <c r="K169" s="81" t="s">
        <v>574</v>
      </c>
      <c r="L169" s="81" t="s">
        <v>1867</v>
      </c>
      <c r="M169" s="84" t="s">
        <v>1632</v>
      </c>
    </row>
    <row r="170" spans="1:13" s="40" customFormat="1" ht="44.1" customHeight="1" x14ac:dyDescent="0.4">
      <c r="A170" s="86"/>
      <c r="B170" s="101"/>
      <c r="C170" s="73">
        <v>3</v>
      </c>
      <c r="D170" s="72" t="s">
        <v>4003</v>
      </c>
      <c r="E170" s="74" t="s">
        <v>1629</v>
      </c>
      <c r="F170" s="72" t="s">
        <v>4004</v>
      </c>
      <c r="G170" s="81" t="s">
        <v>4005</v>
      </c>
      <c r="H170" s="450"/>
      <c r="I170" s="121" t="s">
        <v>4003</v>
      </c>
      <c r="J170" s="81" t="s">
        <v>12738</v>
      </c>
      <c r="K170" s="117" t="s">
        <v>574</v>
      </c>
      <c r="L170" s="78" t="s">
        <v>1867</v>
      </c>
      <c r="M170" s="80" t="s">
        <v>1632</v>
      </c>
    </row>
    <row r="171" spans="1:13" s="40" customFormat="1" ht="44.1" customHeight="1" x14ac:dyDescent="0.4">
      <c r="A171" s="86"/>
      <c r="B171" s="101"/>
      <c r="C171" s="88"/>
      <c r="D171" s="101"/>
      <c r="E171" s="103"/>
      <c r="F171" s="101"/>
      <c r="G171" s="81" t="s">
        <v>2302</v>
      </c>
      <c r="H171" s="450"/>
      <c r="I171" s="389"/>
      <c r="J171" s="106" t="s">
        <v>12017</v>
      </c>
      <c r="K171" s="132" t="s">
        <v>513</v>
      </c>
      <c r="L171" s="90"/>
      <c r="M171" s="85"/>
    </row>
    <row r="172" spans="1:13" s="40" customFormat="1" ht="44.1" customHeight="1" x14ac:dyDescent="0.4">
      <c r="A172" s="86"/>
      <c r="B172" s="101"/>
      <c r="C172" s="88"/>
      <c r="D172" s="101"/>
      <c r="E172" s="103"/>
      <c r="F172" s="101"/>
      <c r="G172" s="81" t="s">
        <v>2303</v>
      </c>
      <c r="H172" s="450"/>
      <c r="I172" s="389"/>
      <c r="J172" s="106" t="s">
        <v>12739</v>
      </c>
      <c r="K172" s="132" t="s">
        <v>513</v>
      </c>
      <c r="L172" s="90"/>
      <c r="M172" s="85"/>
    </row>
    <row r="173" spans="1:13" s="40" customFormat="1" ht="32.1" customHeight="1" x14ac:dyDescent="0.4">
      <c r="A173" s="86"/>
      <c r="B173" s="101"/>
      <c r="C173" s="88"/>
      <c r="D173" s="101"/>
      <c r="E173" s="92"/>
      <c r="F173" s="107"/>
      <c r="G173" s="81" t="s">
        <v>2301</v>
      </c>
      <c r="H173" s="450"/>
      <c r="I173" s="389"/>
      <c r="J173" s="106" t="s">
        <v>12740</v>
      </c>
      <c r="K173" s="117" t="s">
        <v>829</v>
      </c>
      <c r="L173" s="90"/>
      <c r="M173" s="85"/>
    </row>
    <row r="174" spans="1:13" s="40" customFormat="1" ht="32.1" customHeight="1" x14ac:dyDescent="0.4">
      <c r="A174" s="86"/>
      <c r="B174" s="101"/>
      <c r="C174" s="88"/>
      <c r="D174" s="101"/>
      <c r="E174" s="97" t="s">
        <v>1260</v>
      </c>
      <c r="F174" s="102" t="s">
        <v>6149</v>
      </c>
      <c r="G174" s="81" t="s">
        <v>8151</v>
      </c>
      <c r="H174" s="450"/>
      <c r="I174" s="389"/>
      <c r="J174" s="81" t="s">
        <v>8704</v>
      </c>
      <c r="K174" s="117" t="s">
        <v>574</v>
      </c>
      <c r="L174" s="112"/>
      <c r="M174" s="85"/>
    </row>
    <row r="175" spans="1:13" s="40" customFormat="1" ht="32.1" customHeight="1" x14ac:dyDescent="0.4">
      <c r="A175" s="86"/>
      <c r="B175" s="101"/>
      <c r="C175" s="88"/>
      <c r="D175" s="101"/>
      <c r="E175" s="74" t="s">
        <v>410</v>
      </c>
      <c r="F175" s="72" t="s">
        <v>4009</v>
      </c>
      <c r="G175" s="81" t="s">
        <v>4010</v>
      </c>
      <c r="H175" s="450"/>
      <c r="I175" s="389"/>
      <c r="J175" s="81" t="s">
        <v>5009</v>
      </c>
      <c r="K175" s="117" t="s">
        <v>574</v>
      </c>
      <c r="L175" s="112"/>
      <c r="M175" s="85"/>
    </row>
    <row r="176" spans="1:13" s="40" customFormat="1" ht="32.1" customHeight="1" x14ac:dyDescent="0.4">
      <c r="A176" s="86"/>
      <c r="B176" s="101"/>
      <c r="C176" s="88"/>
      <c r="D176" s="101"/>
      <c r="E176" s="92"/>
      <c r="F176" s="107"/>
      <c r="G176" s="81" t="s">
        <v>5010</v>
      </c>
      <c r="H176" s="450"/>
      <c r="I176" s="389"/>
      <c r="J176" s="81" t="s">
        <v>5011</v>
      </c>
      <c r="K176" s="117" t="s">
        <v>829</v>
      </c>
      <c r="L176" s="112"/>
      <c r="M176" s="85"/>
    </row>
    <row r="177" spans="1:13" s="40" customFormat="1" ht="44.1" customHeight="1" x14ac:dyDescent="0.4">
      <c r="A177" s="86"/>
      <c r="B177" s="101"/>
      <c r="C177" s="88"/>
      <c r="D177" s="101"/>
      <c r="E177" s="97" t="s">
        <v>3687</v>
      </c>
      <c r="F177" s="102" t="s">
        <v>4012</v>
      </c>
      <c r="G177" s="81" t="s">
        <v>4013</v>
      </c>
      <c r="H177" s="450"/>
      <c r="I177" s="389"/>
      <c r="J177" s="81" t="s">
        <v>7718</v>
      </c>
      <c r="K177" s="117" t="s">
        <v>829</v>
      </c>
      <c r="L177" s="112"/>
      <c r="M177" s="85"/>
    </row>
    <row r="178" spans="1:13" s="40" customFormat="1" ht="56.1" customHeight="1" x14ac:dyDescent="0.4">
      <c r="A178" s="86"/>
      <c r="B178" s="101"/>
      <c r="C178" s="88"/>
      <c r="D178" s="101"/>
      <c r="E178" s="97" t="s">
        <v>526</v>
      </c>
      <c r="F178" s="102" t="s">
        <v>5013</v>
      </c>
      <c r="G178" s="81" t="s">
        <v>5014</v>
      </c>
      <c r="H178" s="450"/>
      <c r="I178" s="389"/>
      <c r="J178" s="81" t="s">
        <v>12741</v>
      </c>
      <c r="K178" s="117" t="s">
        <v>574</v>
      </c>
      <c r="L178" s="112"/>
      <c r="M178" s="85"/>
    </row>
    <row r="179" spans="1:13" s="40" customFormat="1" ht="104.1" customHeight="1" x14ac:dyDescent="0.4">
      <c r="A179" s="86"/>
      <c r="B179" s="101"/>
      <c r="C179" s="88"/>
      <c r="D179" s="101"/>
      <c r="E179" s="115" t="s">
        <v>3712</v>
      </c>
      <c r="F179" s="116" t="s">
        <v>2004</v>
      </c>
      <c r="G179" s="106" t="s">
        <v>12742</v>
      </c>
      <c r="H179" s="450"/>
      <c r="I179" s="389"/>
      <c r="J179" s="106" t="s">
        <v>12743</v>
      </c>
      <c r="K179" s="231" t="s">
        <v>574</v>
      </c>
      <c r="L179" s="112"/>
      <c r="M179" s="85"/>
    </row>
    <row r="180" spans="1:13" s="40" customFormat="1" ht="56.1" customHeight="1" x14ac:dyDescent="0.4">
      <c r="A180" s="86"/>
      <c r="B180" s="101"/>
      <c r="C180" s="88"/>
      <c r="D180" s="101"/>
      <c r="E180" s="150"/>
      <c r="F180" s="151"/>
      <c r="G180" s="106" t="s">
        <v>804</v>
      </c>
      <c r="H180" s="450"/>
      <c r="I180" s="389"/>
      <c r="J180" s="106" t="s">
        <v>12744</v>
      </c>
      <c r="K180" s="231" t="s">
        <v>1389</v>
      </c>
      <c r="L180" s="112"/>
      <c r="M180" s="85"/>
    </row>
    <row r="181" spans="1:13" s="40" customFormat="1" ht="56.1" customHeight="1" x14ac:dyDescent="0.4">
      <c r="A181" s="86"/>
      <c r="B181" s="101"/>
      <c r="C181" s="88"/>
      <c r="D181" s="101"/>
      <c r="E181" s="150"/>
      <c r="F181" s="151"/>
      <c r="G181" s="106" t="s">
        <v>8711</v>
      </c>
      <c r="H181" s="450"/>
      <c r="I181" s="389"/>
      <c r="J181" s="106" t="s">
        <v>878</v>
      </c>
      <c r="K181" s="231" t="s">
        <v>1897</v>
      </c>
      <c r="L181" s="112"/>
      <c r="M181" s="85"/>
    </row>
    <row r="182" spans="1:13" s="40" customFormat="1" ht="56.1" customHeight="1" x14ac:dyDescent="0.4">
      <c r="A182" s="86"/>
      <c r="B182" s="101"/>
      <c r="C182" s="88"/>
      <c r="D182" s="101"/>
      <c r="E182" s="150"/>
      <c r="F182" s="151"/>
      <c r="G182" s="106" t="s">
        <v>1644</v>
      </c>
      <c r="H182" s="450"/>
      <c r="I182" s="389"/>
      <c r="J182" s="106" t="s">
        <v>1644</v>
      </c>
      <c r="K182" s="231" t="s">
        <v>1645</v>
      </c>
      <c r="L182" s="112"/>
      <c r="M182" s="85"/>
    </row>
    <row r="183" spans="1:13" s="40" customFormat="1" ht="56.1" customHeight="1" x14ac:dyDescent="0.4">
      <c r="A183" s="86"/>
      <c r="B183" s="101"/>
      <c r="C183" s="88"/>
      <c r="D183" s="101"/>
      <c r="E183" s="150"/>
      <c r="F183" s="151"/>
      <c r="G183" s="106" t="s">
        <v>12745</v>
      </c>
      <c r="H183" s="450"/>
      <c r="I183" s="389"/>
      <c r="J183" s="81" t="s">
        <v>2109</v>
      </c>
      <c r="K183" s="231" t="s">
        <v>4036</v>
      </c>
      <c r="L183" s="90"/>
      <c r="M183" s="85"/>
    </row>
    <row r="184" spans="1:13" s="40" customFormat="1" ht="80.099999999999994" customHeight="1" x14ac:dyDescent="0.4">
      <c r="A184" s="86"/>
      <c r="B184" s="101"/>
      <c r="C184" s="88"/>
      <c r="D184" s="101"/>
      <c r="E184" s="150"/>
      <c r="F184" s="151"/>
      <c r="G184" s="106" t="s">
        <v>12746</v>
      </c>
      <c r="H184" s="450"/>
      <c r="I184" s="389"/>
      <c r="J184" s="81" t="s">
        <v>12747</v>
      </c>
      <c r="K184" s="117" t="s">
        <v>1991</v>
      </c>
      <c r="L184" s="90"/>
      <c r="M184" s="85"/>
    </row>
    <row r="185" spans="1:13" s="40" customFormat="1" ht="56.1" customHeight="1" x14ac:dyDescent="0.4">
      <c r="A185" s="86"/>
      <c r="B185" s="101"/>
      <c r="C185" s="88"/>
      <c r="D185" s="101"/>
      <c r="E185" s="150"/>
      <c r="F185" s="151"/>
      <c r="G185" s="106" t="s">
        <v>8716</v>
      </c>
      <c r="H185" s="450"/>
      <c r="I185" s="389"/>
      <c r="J185" s="81" t="s">
        <v>1993</v>
      </c>
      <c r="K185" s="106" t="s">
        <v>8717</v>
      </c>
      <c r="L185" s="112"/>
      <c r="M185" s="85"/>
    </row>
    <row r="186" spans="1:13" s="40" customFormat="1" ht="68.099999999999994" customHeight="1" x14ac:dyDescent="0.4">
      <c r="A186" s="86"/>
      <c r="B186" s="101"/>
      <c r="C186" s="88"/>
      <c r="D186" s="101"/>
      <c r="E186" s="150"/>
      <c r="F186" s="151"/>
      <c r="G186" s="106" t="s">
        <v>879</v>
      </c>
      <c r="H186" s="450"/>
      <c r="I186" s="389"/>
      <c r="J186" s="106" t="s">
        <v>12748</v>
      </c>
      <c r="K186" s="106" t="s">
        <v>2321</v>
      </c>
      <c r="L186" s="112"/>
      <c r="M186" s="85"/>
    </row>
    <row r="187" spans="1:13" s="40" customFormat="1" ht="116.1" customHeight="1" x14ac:dyDescent="0.4">
      <c r="A187" s="86"/>
      <c r="B187" s="101"/>
      <c r="C187" s="88"/>
      <c r="D187" s="101"/>
      <c r="E187" s="150"/>
      <c r="F187" s="151"/>
      <c r="G187" s="106" t="s">
        <v>12749</v>
      </c>
      <c r="H187" s="450"/>
      <c r="I187" s="389"/>
      <c r="J187" s="106" t="s">
        <v>12749</v>
      </c>
      <c r="K187" s="106" t="s">
        <v>12750</v>
      </c>
      <c r="L187" s="112"/>
      <c r="M187" s="85"/>
    </row>
    <row r="188" spans="1:13" s="40" customFormat="1" ht="68.099999999999994" customHeight="1" x14ac:dyDescent="0.4">
      <c r="A188" s="86"/>
      <c r="B188" s="101"/>
      <c r="C188" s="88"/>
      <c r="D188" s="101"/>
      <c r="E188" s="150"/>
      <c r="F188" s="151"/>
      <c r="G188" s="106" t="s">
        <v>1395</v>
      </c>
      <c r="H188" s="450"/>
      <c r="I188" s="389"/>
      <c r="J188" s="81" t="s">
        <v>8720</v>
      </c>
      <c r="K188" s="106" t="s">
        <v>1396</v>
      </c>
      <c r="L188" s="112"/>
      <c r="M188" s="85"/>
    </row>
    <row r="189" spans="1:13" s="40" customFormat="1" ht="68.099999999999994" customHeight="1" x14ac:dyDescent="0.4">
      <c r="A189" s="86"/>
      <c r="B189" s="101"/>
      <c r="C189" s="96"/>
      <c r="D189" s="107"/>
      <c r="E189" s="150"/>
      <c r="F189" s="128"/>
      <c r="G189" s="106" t="s">
        <v>153</v>
      </c>
      <c r="H189" s="450"/>
      <c r="I189" s="429"/>
      <c r="J189" s="106" t="s">
        <v>153</v>
      </c>
      <c r="K189" s="106" t="s">
        <v>1394</v>
      </c>
      <c r="L189" s="113"/>
      <c r="M189" s="94"/>
    </row>
    <row r="190" spans="1:13" s="40" customFormat="1" ht="44.1" customHeight="1" x14ac:dyDescent="0.4">
      <c r="A190" s="386"/>
      <c r="B190" s="151"/>
      <c r="C190" s="379">
        <v>4</v>
      </c>
      <c r="D190" s="105" t="s">
        <v>6170</v>
      </c>
      <c r="E190" s="104"/>
      <c r="F190" s="105" t="s">
        <v>6171</v>
      </c>
      <c r="G190" s="106" t="s">
        <v>7719</v>
      </c>
      <c r="H190" s="450"/>
      <c r="I190" s="106" t="s">
        <v>6170</v>
      </c>
      <c r="J190" s="81" t="s">
        <v>12051</v>
      </c>
      <c r="K190" s="108" t="s">
        <v>574</v>
      </c>
      <c r="L190" s="106" t="s">
        <v>1867</v>
      </c>
      <c r="M190" s="187" t="s">
        <v>1632</v>
      </c>
    </row>
    <row r="191" spans="1:13" s="40" customFormat="1" ht="44.1" customHeight="1" x14ac:dyDescent="0.4">
      <c r="A191" s="386"/>
      <c r="B191" s="151"/>
      <c r="C191" s="351">
        <v>7</v>
      </c>
      <c r="D191" s="116" t="s">
        <v>4041</v>
      </c>
      <c r="E191" s="104" t="s">
        <v>1629</v>
      </c>
      <c r="F191" s="105" t="s">
        <v>4042</v>
      </c>
      <c r="G191" s="106" t="s">
        <v>8721</v>
      </c>
      <c r="H191" s="450"/>
      <c r="I191" s="121" t="s">
        <v>4041</v>
      </c>
      <c r="J191" s="81" t="s">
        <v>880</v>
      </c>
      <c r="K191" s="108" t="s">
        <v>574</v>
      </c>
      <c r="L191" s="121" t="s">
        <v>1867</v>
      </c>
      <c r="M191" s="123" t="s">
        <v>1632</v>
      </c>
    </row>
    <row r="192" spans="1:13" s="40" customFormat="1" ht="44.1" customHeight="1" x14ac:dyDescent="0.4">
      <c r="A192" s="386"/>
      <c r="B192" s="151"/>
      <c r="C192" s="388"/>
      <c r="D192" s="151"/>
      <c r="E192" s="115" t="s">
        <v>1260</v>
      </c>
      <c r="F192" s="116" t="s">
        <v>6177</v>
      </c>
      <c r="G192" s="106" t="s">
        <v>8722</v>
      </c>
      <c r="H192" s="450"/>
      <c r="I192" s="389"/>
      <c r="J192" s="81" t="s">
        <v>12751</v>
      </c>
      <c r="K192" s="108" t="s">
        <v>574</v>
      </c>
      <c r="L192" s="394"/>
      <c r="M192" s="390"/>
    </row>
    <row r="193" spans="1:13" s="40" customFormat="1" ht="44.1" customHeight="1" x14ac:dyDescent="0.4">
      <c r="A193" s="386"/>
      <c r="B193" s="151"/>
      <c r="C193" s="388"/>
      <c r="D193" s="151"/>
      <c r="E193" s="150"/>
      <c r="F193" s="151"/>
      <c r="G193" s="121" t="s">
        <v>12752</v>
      </c>
      <c r="H193" s="450"/>
      <c r="I193" s="389"/>
      <c r="J193" s="81" t="s">
        <v>881</v>
      </c>
      <c r="K193" s="108" t="s">
        <v>513</v>
      </c>
      <c r="L193" s="394"/>
      <c r="M193" s="390"/>
    </row>
    <row r="194" spans="1:13" s="40" customFormat="1" ht="32.1" customHeight="1" x14ac:dyDescent="0.4">
      <c r="A194" s="386"/>
      <c r="B194" s="151"/>
      <c r="C194" s="388"/>
      <c r="D194" s="151"/>
      <c r="E194" s="149"/>
      <c r="F194" s="128"/>
      <c r="G194" s="106" t="s">
        <v>12753</v>
      </c>
      <c r="H194" s="450"/>
      <c r="I194" s="389"/>
      <c r="J194" s="81" t="s">
        <v>161</v>
      </c>
      <c r="K194" s="108" t="s">
        <v>3698</v>
      </c>
      <c r="L194" s="394"/>
      <c r="M194" s="390"/>
    </row>
    <row r="195" spans="1:13" s="40" customFormat="1" ht="32.1" customHeight="1" x14ac:dyDescent="0.4">
      <c r="A195" s="386"/>
      <c r="B195" s="151"/>
      <c r="C195" s="388"/>
      <c r="D195" s="151"/>
      <c r="E195" s="104" t="s">
        <v>410</v>
      </c>
      <c r="F195" s="105" t="s">
        <v>5421</v>
      </c>
      <c r="G195" s="106" t="s">
        <v>12754</v>
      </c>
      <c r="H195" s="450"/>
      <c r="I195" s="389"/>
      <c r="J195" s="81" t="s">
        <v>8725</v>
      </c>
      <c r="K195" s="108" t="s">
        <v>831</v>
      </c>
      <c r="L195" s="394"/>
      <c r="M195" s="390"/>
    </row>
    <row r="196" spans="1:13" s="40" customFormat="1" ht="44.1" customHeight="1" x14ac:dyDescent="0.4">
      <c r="A196" s="386"/>
      <c r="B196" s="151"/>
      <c r="C196" s="388"/>
      <c r="D196" s="151"/>
      <c r="E196" s="104" t="s">
        <v>3687</v>
      </c>
      <c r="F196" s="105" t="s">
        <v>6184</v>
      </c>
      <c r="G196" s="106" t="s">
        <v>8726</v>
      </c>
      <c r="H196" s="450"/>
      <c r="I196" s="389"/>
      <c r="J196" s="81" t="s">
        <v>1902</v>
      </c>
      <c r="K196" s="108" t="s">
        <v>574</v>
      </c>
      <c r="L196" s="394"/>
      <c r="M196" s="390"/>
    </row>
    <row r="197" spans="1:13" s="40" customFormat="1" ht="44.1" customHeight="1" x14ac:dyDescent="0.4">
      <c r="A197" s="386"/>
      <c r="B197" s="151"/>
      <c r="C197" s="388"/>
      <c r="D197" s="151"/>
      <c r="E197" s="115" t="s">
        <v>526</v>
      </c>
      <c r="F197" s="116" t="s">
        <v>8728</v>
      </c>
      <c r="G197" s="106" t="s">
        <v>8729</v>
      </c>
      <c r="H197" s="450"/>
      <c r="I197" s="389"/>
      <c r="J197" s="81" t="s">
        <v>8730</v>
      </c>
      <c r="K197" s="108" t="s">
        <v>829</v>
      </c>
      <c r="L197" s="394"/>
      <c r="M197" s="390"/>
    </row>
    <row r="198" spans="1:13" s="40" customFormat="1" ht="32.1" customHeight="1" x14ac:dyDescent="0.4">
      <c r="A198" s="386"/>
      <c r="B198" s="151"/>
      <c r="C198" s="388"/>
      <c r="D198" s="151"/>
      <c r="E198" s="149"/>
      <c r="F198" s="128"/>
      <c r="G198" s="106" t="s">
        <v>8731</v>
      </c>
      <c r="H198" s="450"/>
      <c r="I198" s="389"/>
      <c r="J198" s="81" t="s">
        <v>10615</v>
      </c>
      <c r="K198" s="108" t="s">
        <v>513</v>
      </c>
      <c r="L198" s="394"/>
      <c r="M198" s="390"/>
    </row>
    <row r="199" spans="1:13" s="40" customFormat="1" ht="44.1" customHeight="1" x14ac:dyDescent="0.4">
      <c r="A199" s="386"/>
      <c r="B199" s="151"/>
      <c r="C199" s="388"/>
      <c r="D199" s="151"/>
      <c r="E199" s="104" t="s">
        <v>3712</v>
      </c>
      <c r="F199" s="105" t="s">
        <v>6189</v>
      </c>
      <c r="G199" s="106" t="s">
        <v>6190</v>
      </c>
      <c r="H199" s="450"/>
      <c r="I199" s="389"/>
      <c r="J199" s="81" t="s">
        <v>12755</v>
      </c>
      <c r="K199" s="108" t="s">
        <v>831</v>
      </c>
      <c r="L199" s="394"/>
      <c r="M199" s="390"/>
    </row>
    <row r="200" spans="1:13" s="40" customFormat="1" ht="44.1" customHeight="1" x14ac:dyDescent="0.4">
      <c r="A200" s="386"/>
      <c r="B200" s="151"/>
      <c r="C200" s="428"/>
      <c r="D200" s="128"/>
      <c r="E200" s="115" t="s">
        <v>3897</v>
      </c>
      <c r="F200" s="105" t="s">
        <v>10619</v>
      </c>
      <c r="G200" s="106" t="s">
        <v>10620</v>
      </c>
      <c r="H200" s="450"/>
      <c r="I200" s="429"/>
      <c r="J200" s="81" t="s">
        <v>10621</v>
      </c>
      <c r="K200" s="108" t="s">
        <v>574</v>
      </c>
      <c r="L200" s="228"/>
      <c r="M200" s="426"/>
    </row>
    <row r="201" spans="1:13" s="40" customFormat="1" ht="44.1" customHeight="1" x14ac:dyDescent="0.4">
      <c r="A201" s="427"/>
      <c r="B201" s="128"/>
      <c r="C201" s="379">
        <v>8</v>
      </c>
      <c r="D201" s="105" t="s">
        <v>4049</v>
      </c>
      <c r="E201" s="104"/>
      <c r="F201" s="105" t="s">
        <v>4050</v>
      </c>
      <c r="G201" s="106" t="s">
        <v>12756</v>
      </c>
      <c r="H201" s="465"/>
      <c r="I201" s="106" t="s">
        <v>4049</v>
      </c>
      <c r="J201" s="81" t="s">
        <v>12757</v>
      </c>
      <c r="K201" s="108" t="s">
        <v>829</v>
      </c>
      <c r="L201" s="106" t="s">
        <v>1867</v>
      </c>
      <c r="M201" s="187" t="s">
        <v>1632</v>
      </c>
    </row>
    <row r="202" spans="1:13" s="40" customFormat="1" ht="32.1" customHeight="1" x14ac:dyDescent="0.4">
      <c r="A202" s="350">
        <v>60</v>
      </c>
      <c r="B202" s="116" t="s">
        <v>1903</v>
      </c>
      <c r="C202" s="351">
        <v>1</v>
      </c>
      <c r="D202" s="116" t="s">
        <v>1903</v>
      </c>
      <c r="E202" s="104" t="s">
        <v>1629</v>
      </c>
      <c r="F202" s="105" t="s">
        <v>6194</v>
      </c>
      <c r="G202" s="106" t="s">
        <v>8736</v>
      </c>
      <c r="H202" s="455" t="s">
        <v>1903</v>
      </c>
      <c r="I202" s="455" t="s">
        <v>1903</v>
      </c>
      <c r="J202" s="81" t="s">
        <v>10630</v>
      </c>
      <c r="K202" s="108" t="s">
        <v>574</v>
      </c>
      <c r="L202" s="395" t="s">
        <v>163</v>
      </c>
      <c r="M202" s="123" t="s">
        <v>12758</v>
      </c>
    </row>
    <row r="203" spans="1:13" s="40" customFormat="1" ht="68.099999999999994" customHeight="1" x14ac:dyDescent="0.4">
      <c r="A203" s="386"/>
      <c r="B203" s="151"/>
      <c r="C203" s="428"/>
      <c r="D203" s="128"/>
      <c r="E203" s="104" t="s">
        <v>1260</v>
      </c>
      <c r="F203" s="105" t="s">
        <v>12066</v>
      </c>
      <c r="G203" s="106" t="s">
        <v>12067</v>
      </c>
      <c r="H203" s="450"/>
      <c r="I203" s="429"/>
      <c r="J203" s="81" t="s">
        <v>12068</v>
      </c>
      <c r="K203" s="108" t="s">
        <v>574</v>
      </c>
      <c r="L203" s="394"/>
      <c r="M203" s="121" t="s">
        <v>12759</v>
      </c>
    </row>
    <row r="204" spans="1:13" s="40" customFormat="1" ht="32.1" customHeight="1" x14ac:dyDescent="0.4">
      <c r="A204" s="386"/>
      <c r="B204" s="151"/>
      <c r="C204" s="351">
        <v>2</v>
      </c>
      <c r="D204" s="116" t="s">
        <v>4056</v>
      </c>
      <c r="E204" s="104" t="s">
        <v>1629</v>
      </c>
      <c r="F204" s="105" t="s">
        <v>4057</v>
      </c>
      <c r="G204" s="106" t="s">
        <v>5024</v>
      </c>
      <c r="H204" s="450"/>
      <c r="I204" s="121" t="s">
        <v>4056</v>
      </c>
      <c r="J204" s="81" t="s">
        <v>12760</v>
      </c>
      <c r="K204" s="108" t="s">
        <v>574</v>
      </c>
      <c r="L204" s="394"/>
      <c r="M204" s="389"/>
    </row>
    <row r="205" spans="1:13" s="40" customFormat="1" ht="44.1" customHeight="1" x14ac:dyDescent="0.4">
      <c r="A205" s="386"/>
      <c r="B205" s="151"/>
      <c r="C205" s="428"/>
      <c r="D205" s="128"/>
      <c r="E205" s="104" t="s">
        <v>1260</v>
      </c>
      <c r="F205" s="105" t="s">
        <v>7725</v>
      </c>
      <c r="G205" s="106" t="s">
        <v>7726</v>
      </c>
      <c r="H205" s="450"/>
      <c r="I205" s="429"/>
      <c r="J205" s="81" t="s">
        <v>12761</v>
      </c>
      <c r="K205" s="108" t="s">
        <v>574</v>
      </c>
      <c r="L205" s="394"/>
      <c r="M205" s="389"/>
    </row>
    <row r="206" spans="1:13" s="40" customFormat="1" ht="68.099999999999994" customHeight="1" x14ac:dyDescent="0.4">
      <c r="A206" s="386"/>
      <c r="B206" s="151"/>
      <c r="C206" s="351">
        <v>3</v>
      </c>
      <c r="D206" s="122" t="s">
        <v>4064</v>
      </c>
      <c r="E206" s="104" t="s">
        <v>1629</v>
      </c>
      <c r="F206" s="105" t="s">
        <v>2006</v>
      </c>
      <c r="G206" s="106" t="s">
        <v>1403</v>
      </c>
      <c r="H206" s="450"/>
      <c r="I206" s="121" t="s">
        <v>4064</v>
      </c>
      <c r="J206" s="106" t="s">
        <v>12762</v>
      </c>
      <c r="K206" s="108" t="s">
        <v>574</v>
      </c>
      <c r="L206" s="394"/>
      <c r="M206" s="389"/>
    </row>
    <row r="207" spans="1:13" s="40" customFormat="1" ht="32.1" customHeight="1" x14ac:dyDescent="0.4">
      <c r="A207" s="386"/>
      <c r="B207" s="151"/>
      <c r="C207" s="388"/>
      <c r="D207" s="387"/>
      <c r="E207" s="104" t="s">
        <v>1260</v>
      </c>
      <c r="F207" s="105" t="s">
        <v>4065</v>
      </c>
      <c r="G207" s="106" t="s">
        <v>4066</v>
      </c>
      <c r="H207" s="450"/>
      <c r="I207" s="389"/>
      <c r="J207" s="81" t="s">
        <v>12076</v>
      </c>
      <c r="K207" s="108" t="s">
        <v>574</v>
      </c>
      <c r="L207" s="394"/>
      <c r="M207" s="389"/>
    </row>
    <row r="208" spans="1:13" s="40" customFormat="1" ht="32.1" customHeight="1" x14ac:dyDescent="0.4">
      <c r="A208" s="427"/>
      <c r="B208" s="128"/>
      <c r="C208" s="428"/>
      <c r="D208" s="425"/>
      <c r="E208" s="104" t="s">
        <v>410</v>
      </c>
      <c r="F208" s="105" t="s">
        <v>5426</v>
      </c>
      <c r="G208" s="106" t="s">
        <v>8745</v>
      </c>
      <c r="H208" s="465"/>
      <c r="I208" s="429"/>
      <c r="J208" s="81" t="s">
        <v>12763</v>
      </c>
      <c r="K208" s="108" t="s">
        <v>574</v>
      </c>
      <c r="L208" s="228"/>
      <c r="M208" s="429"/>
    </row>
    <row r="209" spans="1:13" s="40" customFormat="1" ht="56.1" customHeight="1" x14ac:dyDescent="0.4">
      <c r="A209" s="350">
        <v>61</v>
      </c>
      <c r="B209" s="116" t="s">
        <v>4068</v>
      </c>
      <c r="C209" s="351">
        <v>1</v>
      </c>
      <c r="D209" s="116" t="s">
        <v>5027</v>
      </c>
      <c r="E209" s="104" t="s">
        <v>1629</v>
      </c>
      <c r="F209" s="105" t="s">
        <v>7733</v>
      </c>
      <c r="G209" s="106" t="s">
        <v>1606</v>
      </c>
      <c r="H209" s="455" t="s">
        <v>4068</v>
      </c>
      <c r="I209" s="455" t="s">
        <v>4068</v>
      </c>
      <c r="J209" s="81" t="s">
        <v>8158</v>
      </c>
      <c r="K209" s="231" t="s">
        <v>574</v>
      </c>
      <c r="L209" s="121" t="s">
        <v>1867</v>
      </c>
      <c r="M209" s="78" t="s">
        <v>1632</v>
      </c>
    </row>
    <row r="210" spans="1:13" s="40" customFormat="1" ht="56.1" customHeight="1" x14ac:dyDescent="0.4">
      <c r="A210" s="386"/>
      <c r="B210" s="151"/>
      <c r="C210" s="388"/>
      <c r="D210" s="151"/>
      <c r="E210" s="115" t="s">
        <v>1260</v>
      </c>
      <c r="F210" s="116" t="s">
        <v>4070</v>
      </c>
      <c r="G210" s="106" t="s">
        <v>12764</v>
      </c>
      <c r="H210" s="450"/>
      <c r="I210" s="389"/>
      <c r="J210" s="81" t="s">
        <v>12765</v>
      </c>
      <c r="K210" s="231" t="s">
        <v>574</v>
      </c>
      <c r="L210" s="228"/>
      <c r="M210" s="100"/>
    </row>
    <row r="211" spans="1:13" s="40" customFormat="1" ht="56.1" customHeight="1" x14ac:dyDescent="0.4">
      <c r="A211" s="386"/>
      <c r="B211" s="151"/>
      <c r="C211" s="388"/>
      <c r="D211" s="151"/>
      <c r="E211" s="150"/>
      <c r="F211" s="151"/>
      <c r="G211" s="106" t="s">
        <v>883</v>
      </c>
      <c r="H211" s="450"/>
      <c r="I211" s="389"/>
      <c r="J211" s="81" t="s">
        <v>884</v>
      </c>
      <c r="K211" s="231" t="s">
        <v>574</v>
      </c>
      <c r="L211" s="106" t="s">
        <v>885</v>
      </c>
      <c r="M211" s="187" t="s">
        <v>3711</v>
      </c>
    </row>
    <row r="212" spans="1:13" s="40" customFormat="1" ht="44.1" customHeight="1" x14ac:dyDescent="0.4">
      <c r="A212" s="386"/>
      <c r="B212" s="151"/>
      <c r="C212" s="388"/>
      <c r="D212" s="151"/>
      <c r="E212" s="149"/>
      <c r="F212" s="128"/>
      <c r="G212" s="106" t="s">
        <v>7355</v>
      </c>
      <c r="H212" s="450"/>
      <c r="I212" s="389"/>
      <c r="J212" s="81" t="s">
        <v>12766</v>
      </c>
      <c r="K212" s="108" t="s">
        <v>829</v>
      </c>
      <c r="L212" s="395" t="s">
        <v>1867</v>
      </c>
      <c r="M212" s="123" t="s">
        <v>1632</v>
      </c>
    </row>
    <row r="213" spans="1:13" s="40" customFormat="1" ht="44.1" customHeight="1" x14ac:dyDescent="0.4">
      <c r="A213" s="386"/>
      <c r="B213" s="151"/>
      <c r="C213" s="388"/>
      <c r="D213" s="151"/>
      <c r="E213" s="115" t="s">
        <v>410</v>
      </c>
      <c r="F213" s="116" t="s">
        <v>4074</v>
      </c>
      <c r="G213" s="106" t="s">
        <v>1905</v>
      </c>
      <c r="H213" s="450"/>
      <c r="I213" s="389"/>
      <c r="J213" s="106" t="s">
        <v>12767</v>
      </c>
      <c r="K213" s="108" t="s">
        <v>574</v>
      </c>
      <c r="L213" s="228"/>
      <c r="M213" s="426"/>
    </row>
    <row r="214" spans="1:13" s="40" customFormat="1" ht="56.1" customHeight="1" x14ac:dyDescent="0.4">
      <c r="A214" s="386"/>
      <c r="B214" s="151"/>
      <c r="C214" s="388"/>
      <c r="D214" s="151"/>
      <c r="E214" s="149"/>
      <c r="F214" s="128"/>
      <c r="G214" s="106" t="s">
        <v>1906</v>
      </c>
      <c r="H214" s="450"/>
      <c r="I214" s="389"/>
      <c r="J214" s="117" t="s">
        <v>1907</v>
      </c>
      <c r="K214" s="108" t="s">
        <v>513</v>
      </c>
      <c r="L214" s="108" t="s">
        <v>1908</v>
      </c>
      <c r="M214" s="106" t="s">
        <v>1909</v>
      </c>
    </row>
    <row r="215" spans="1:13" s="40" customFormat="1" ht="44.1" customHeight="1" x14ac:dyDescent="0.4">
      <c r="A215" s="386"/>
      <c r="B215" s="151"/>
      <c r="C215" s="428"/>
      <c r="D215" s="128"/>
      <c r="E215" s="104" t="s">
        <v>526</v>
      </c>
      <c r="F215" s="105" t="s">
        <v>10654</v>
      </c>
      <c r="G215" s="106" t="s">
        <v>12768</v>
      </c>
      <c r="H215" s="450"/>
      <c r="I215" s="429"/>
      <c r="J215" s="117" t="s">
        <v>12769</v>
      </c>
      <c r="K215" s="108" t="s">
        <v>3698</v>
      </c>
      <c r="L215" s="108" t="s">
        <v>1867</v>
      </c>
      <c r="M215" s="187" t="s">
        <v>1632</v>
      </c>
    </row>
    <row r="216" spans="1:13" s="40" customFormat="1" ht="56.1" customHeight="1" x14ac:dyDescent="0.4">
      <c r="A216" s="386"/>
      <c r="B216" s="151"/>
      <c r="C216" s="351">
        <v>2</v>
      </c>
      <c r="D216" s="116" t="s">
        <v>4077</v>
      </c>
      <c r="E216" s="115" t="s">
        <v>1629</v>
      </c>
      <c r="F216" s="116" t="s">
        <v>5030</v>
      </c>
      <c r="G216" s="106" t="s">
        <v>1607</v>
      </c>
      <c r="H216" s="450"/>
      <c r="I216" s="121" t="s">
        <v>4080</v>
      </c>
      <c r="J216" s="81" t="s">
        <v>5031</v>
      </c>
      <c r="K216" s="108" t="s">
        <v>574</v>
      </c>
      <c r="L216" s="121" t="s">
        <v>1867</v>
      </c>
      <c r="M216" s="123" t="s">
        <v>1632</v>
      </c>
    </row>
    <row r="217" spans="1:13" s="40" customFormat="1" ht="44.1" customHeight="1" x14ac:dyDescent="0.4">
      <c r="A217" s="386"/>
      <c r="B217" s="151"/>
      <c r="C217" s="388"/>
      <c r="D217" s="151"/>
      <c r="E217" s="149"/>
      <c r="F217" s="128"/>
      <c r="G217" s="106" t="s">
        <v>5032</v>
      </c>
      <c r="H217" s="450"/>
      <c r="I217" s="389"/>
      <c r="J217" s="81" t="s">
        <v>5033</v>
      </c>
      <c r="K217" s="108" t="s">
        <v>829</v>
      </c>
      <c r="L217" s="394"/>
      <c r="M217" s="390"/>
    </row>
    <row r="218" spans="1:13" s="40" customFormat="1" ht="44.1" customHeight="1" x14ac:dyDescent="0.4">
      <c r="A218" s="386"/>
      <c r="B218" s="151"/>
      <c r="C218" s="388"/>
      <c r="D218" s="151"/>
      <c r="E218" s="104" t="s">
        <v>1260</v>
      </c>
      <c r="F218" s="105" t="s">
        <v>5034</v>
      </c>
      <c r="G218" s="81" t="s">
        <v>5035</v>
      </c>
      <c r="H218" s="450"/>
      <c r="I218" s="389"/>
      <c r="J218" s="81" t="s">
        <v>5036</v>
      </c>
      <c r="K218" s="108" t="s">
        <v>574</v>
      </c>
      <c r="L218" s="394"/>
      <c r="M218" s="390"/>
    </row>
    <row r="219" spans="1:13" s="40" customFormat="1" ht="56.1" customHeight="1" x14ac:dyDescent="0.4">
      <c r="A219" s="386"/>
      <c r="B219" s="151"/>
      <c r="C219" s="388"/>
      <c r="D219" s="151"/>
      <c r="E219" s="104" t="s">
        <v>410</v>
      </c>
      <c r="F219" s="105" t="s">
        <v>5037</v>
      </c>
      <c r="G219" s="106" t="s">
        <v>619</v>
      </c>
      <c r="H219" s="450"/>
      <c r="I219" s="389"/>
      <c r="J219" s="81" t="s">
        <v>5040</v>
      </c>
      <c r="K219" s="108" t="s">
        <v>829</v>
      </c>
      <c r="L219" s="394"/>
      <c r="M219" s="390"/>
    </row>
    <row r="220" spans="1:13" s="40" customFormat="1" ht="44.1" customHeight="1" x14ac:dyDescent="0.4">
      <c r="A220" s="386"/>
      <c r="B220" s="151"/>
      <c r="C220" s="388"/>
      <c r="D220" s="151"/>
      <c r="E220" s="115" t="s">
        <v>3687</v>
      </c>
      <c r="F220" s="116" t="s">
        <v>4078</v>
      </c>
      <c r="G220" s="106" t="s">
        <v>5041</v>
      </c>
      <c r="H220" s="450"/>
      <c r="I220" s="389"/>
      <c r="J220" s="106" t="s">
        <v>5042</v>
      </c>
      <c r="K220" s="108" t="s">
        <v>831</v>
      </c>
      <c r="L220" s="394"/>
      <c r="M220" s="390"/>
    </row>
    <row r="221" spans="1:13" s="40" customFormat="1" ht="68.099999999999994" customHeight="1" x14ac:dyDescent="0.4">
      <c r="A221" s="386"/>
      <c r="B221" s="151"/>
      <c r="C221" s="428"/>
      <c r="D221" s="128"/>
      <c r="E221" s="149"/>
      <c r="F221" s="128"/>
      <c r="G221" s="106" t="s">
        <v>7362</v>
      </c>
      <c r="H221" s="450"/>
      <c r="I221" s="429"/>
      <c r="J221" s="81" t="s">
        <v>8164</v>
      </c>
      <c r="K221" s="108" t="s">
        <v>3698</v>
      </c>
      <c r="L221" s="228"/>
      <c r="M221" s="426"/>
    </row>
    <row r="222" spans="1:13" s="40" customFormat="1" ht="56.1" customHeight="1" x14ac:dyDescent="0.4">
      <c r="A222" s="386"/>
      <c r="B222" s="151"/>
      <c r="C222" s="351">
        <v>3</v>
      </c>
      <c r="D222" s="116" t="s">
        <v>6252</v>
      </c>
      <c r="E222" s="104" t="s">
        <v>1260</v>
      </c>
      <c r="F222" s="105" t="s">
        <v>6256</v>
      </c>
      <c r="G222" s="106" t="s">
        <v>8767</v>
      </c>
      <c r="H222" s="450"/>
      <c r="I222" s="121" t="s">
        <v>2361</v>
      </c>
      <c r="J222" s="81" t="s">
        <v>10673</v>
      </c>
      <c r="K222" s="108" t="s">
        <v>574</v>
      </c>
      <c r="L222" s="121" t="s">
        <v>1867</v>
      </c>
      <c r="M222" s="123" t="s">
        <v>1632</v>
      </c>
    </row>
    <row r="223" spans="1:13" s="40" customFormat="1" ht="44.1" customHeight="1" x14ac:dyDescent="0.4">
      <c r="A223" s="386"/>
      <c r="B223" s="151"/>
      <c r="C223" s="428"/>
      <c r="D223" s="128"/>
      <c r="E223" s="104" t="s">
        <v>3687</v>
      </c>
      <c r="F223" s="105" t="s">
        <v>6259</v>
      </c>
      <c r="G223" s="106" t="s">
        <v>12770</v>
      </c>
      <c r="H223" s="450"/>
      <c r="I223" s="429"/>
      <c r="J223" s="81" t="s">
        <v>12771</v>
      </c>
      <c r="K223" s="395" t="s">
        <v>513</v>
      </c>
      <c r="L223" s="228"/>
      <c r="M223" s="426"/>
    </row>
    <row r="224" spans="1:13" s="40" customFormat="1" ht="44.1" customHeight="1" x14ac:dyDescent="0.4">
      <c r="A224" s="386"/>
      <c r="B224" s="151"/>
      <c r="C224" s="351">
        <v>4</v>
      </c>
      <c r="D224" s="116" t="s">
        <v>524</v>
      </c>
      <c r="E224" s="115" t="s">
        <v>1629</v>
      </c>
      <c r="F224" s="116" t="s">
        <v>4081</v>
      </c>
      <c r="G224" s="187" t="s">
        <v>4084</v>
      </c>
      <c r="H224" s="450"/>
      <c r="I224" s="121" t="s">
        <v>524</v>
      </c>
      <c r="J224" s="84" t="s">
        <v>886</v>
      </c>
      <c r="K224" s="108" t="s">
        <v>574</v>
      </c>
      <c r="L224" s="121" t="s">
        <v>1867</v>
      </c>
      <c r="M224" s="123" t="s">
        <v>1632</v>
      </c>
    </row>
    <row r="225" spans="1:13" s="40" customFormat="1" ht="56.1" customHeight="1" x14ac:dyDescent="0.4">
      <c r="A225" s="386"/>
      <c r="B225" s="151"/>
      <c r="C225" s="388"/>
      <c r="D225" s="151"/>
      <c r="E225" s="150"/>
      <c r="F225" s="151"/>
      <c r="G225" s="187" t="s">
        <v>1747</v>
      </c>
      <c r="H225" s="450"/>
      <c r="I225" s="389"/>
      <c r="J225" s="84" t="s">
        <v>887</v>
      </c>
      <c r="K225" s="108" t="s">
        <v>5047</v>
      </c>
      <c r="L225" s="394"/>
      <c r="M225" s="390"/>
    </row>
    <row r="226" spans="1:13" s="40" customFormat="1" ht="80.099999999999994" customHeight="1" x14ac:dyDescent="0.4">
      <c r="A226" s="386"/>
      <c r="B226" s="151"/>
      <c r="C226" s="388"/>
      <c r="D226" s="151"/>
      <c r="E226" s="149"/>
      <c r="F226" s="128"/>
      <c r="G226" s="187" t="s">
        <v>4089</v>
      </c>
      <c r="H226" s="450"/>
      <c r="I226" s="389"/>
      <c r="J226" s="84" t="s">
        <v>4089</v>
      </c>
      <c r="K226" s="231" t="s">
        <v>1422</v>
      </c>
      <c r="L226" s="394"/>
      <c r="M226" s="390"/>
    </row>
    <row r="227" spans="1:13" s="40" customFormat="1" ht="44.1" customHeight="1" x14ac:dyDescent="0.4">
      <c r="A227" s="386"/>
      <c r="B227" s="151"/>
      <c r="C227" s="388"/>
      <c r="D227" s="151"/>
      <c r="E227" s="115" t="s">
        <v>1260</v>
      </c>
      <c r="F227" s="116" t="s">
        <v>4094</v>
      </c>
      <c r="G227" s="187" t="s">
        <v>1748</v>
      </c>
      <c r="H227" s="450"/>
      <c r="I227" s="389"/>
      <c r="J227" s="84" t="s">
        <v>1749</v>
      </c>
      <c r="K227" s="108" t="s">
        <v>574</v>
      </c>
      <c r="L227" s="394"/>
      <c r="M227" s="390"/>
    </row>
    <row r="228" spans="1:13" s="40" customFormat="1" ht="80.099999999999994" customHeight="1" x14ac:dyDescent="0.4">
      <c r="A228" s="386"/>
      <c r="B228" s="151"/>
      <c r="C228" s="388"/>
      <c r="D228" s="151"/>
      <c r="E228" s="149"/>
      <c r="F228" s="128"/>
      <c r="G228" s="187" t="s">
        <v>442</v>
      </c>
      <c r="H228" s="450"/>
      <c r="I228" s="389"/>
      <c r="J228" s="132" t="s">
        <v>442</v>
      </c>
      <c r="K228" s="231" t="s">
        <v>627</v>
      </c>
      <c r="L228" s="394"/>
      <c r="M228" s="390"/>
    </row>
    <row r="229" spans="1:13" s="40" customFormat="1" ht="68.099999999999994" customHeight="1" x14ac:dyDescent="0.4">
      <c r="A229" s="386"/>
      <c r="B229" s="151"/>
      <c r="C229" s="388"/>
      <c r="D229" s="151"/>
      <c r="E229" s="115" t="s">
        <v>410</v>
      </c>
      <c r="F229" s="116" t="s">
        <v>1424</v>
      </c>
      <c r="G229" s="187" t="s">
        <v>7737</v>
      </c>
      <c r="H229" s="450"/>
      <c r="I229" s="389"/>
      <c r="J229" s="84" t="s">
        <v>7738</v>
      </c>
      <c r="K229" s="108" t="s">
        <v>574</v>
      </c>
      <c r="L229" s="394"/>
      <c r="M229" s="390"/>
    </row>
    <row r="230" spans="1:13" s="40" customFormat="1" ht="32.1" customHeight="1" x14ac:dyDescent="0.4">
      <c r="A230" s="386"/>
      <c r="B230" s="151"/>
      <c r="C230" s="388"/>
      <c r="D230" s="151"/>
      <c r="E230" s="150"/>
      <c r="F230" s="151"/>
      <c r="G230" s="187" t="s">
        <v>7739</v>
      </c>
      <c r="H230" s="450"/>
      <c r="I230" s="389"/>
      <c r="J230" s="117" t="s">
        <v>5054</v>
      </c>
      <c r="K230" s="108" t="s">
        <v>829</v>
      </c>
      <c r="L230" s="394"/>
      <c r="M230" s="390"/>
    </row>
    <row r="231" spans="1:13" s="40" customFormat="1" ht="80.099999999999994" customHeight="1" x14ac:dyDescent="0.4">
      <c r="A231" s="386"/>
      <c r="B231" s="151"/>
      <c r="C231" s="388"/>
      <c r="D231" s="151"/>
      <c r="E231" s="150"/>
      <c r="F231" s="151"/>
      <c r="G231" s="187" t="s">
        <v>192</v>
      </c>
      <c r="H231" s="450"/>
      <c r="I231" s="389"/>
      <c r="J231" s="187" t="s">
        <v>192</v>
      </c>
      <c r="K231" s="108" t="s">
        <v>4105</v>
      </c>
      <c r="L231" s="394"/>
      <c r="M231" s="390"/>
    </row>
    <row r="232" spans="1:13" s="40" customFormat="1" ht="56.1" customHeight="1" x14ac:dyDescent="0.4">
      <c r="A232" s="386"/>
      <c r="B232" s="151"/>
      <c r="C232" s="388"/>
      <c r="D232" s="151"/>
      <c r="E232" s="149"/>
      <c r="F232" s="128"/>
      <c r="G232" s="187" t="s">
        <v>12772</v>
      </c>
      <c r="H232" s="450"/>
      <c r="I232" s="389"/>
      <c r="J232" s="84" t="s">
        <v>552</v>
      </c>
      <c r="K232" s="106" t="s">
        <v>72</v>
      </c>
      <c r="L232" s="389"/>
      <c r="M232" s="390"/>
    </row>
    <row r="233" spans="1:13" s="40" customFormat="1" ht="44.1" customHeight="1" x14ac:dyDescent="0.4">
      <c r="A233" s="386"/>
      <c r="B233" s="151"/>
      <c r="C233" s="388"/>
      <c r="D233" s="151"/>
      <c r="E233" s="115" t="s">
        <v>3687</v>
      </c>
      <c r="F233" s="116" t="s">
        <v>4108</v>
      </c>
      <c r="G233" s="187" t="s">
        <v>5055</v>
      </c>
      <c r="H233" s="450"/>
      <c r="I233" s="389"/>
      <c r="J233" s="84" t="s">
        <v>553</v>
      </c>
      <c r="K233" s="231" t="s">
        <v>574</v>
      </c>
      <c r="L233" s="394"/>
      <c r="M233" s="390"/>
    </row>
    <row r="234" spans="1:13" s="40" customFormat="1" ht="68.099999999999994" customHeight="1" x14ac:dyDescent="0.4">
      <c r="A234" s="386"/>
      <c r="B234" s="151"/>
      <c r="C234" s="388"/>
      <c r="D234" s="151"/>
      <c r="E234" s="150"/>
      <c r="F234" s="151"/>
      <c r="G234" s="106" t="s">
        <v>12773</v>
      </c>
      <c r="H234" s="450"/>
      <c r="I234" s="389"/>
      <c r="J234" s="106" t="s">
        <v>12774</v>
      </c>
      <c r="K234" s="108" t="s">
        <v>513</v>
      </c>
      <c r="L234" s="394"/>
      <c r="M234" s="390"/>
    </row>
    <row r="235" spans="1:13" s="40" customFormat="1" ht="92.1" customHeight="1" x14ac:dyDescent="0.4">
      <c r="A235" s="386"/>
      <c r="B235" s="151"/>
      <c r="C235" s="388"/>
      <c r="D235" s="151"/>
      <c r="E235" s="150"/>
      <c r="F235" s="151"/>
      <c r="G235" s="106" t="s">
        <v>202</v>
      </c>
      <c r="H235" s="450"/>
      <c r="I235" s="389"/>
      <c r="J235" s="81" t="s">
        <v>12775</v>
      </c>
      <c r="K235" s="108" t="s">
        <v>444</v>
      </c>
      <c r="L235" s="394"/>
      <c r="M235" s="390"/>
    </row>
    <row r="236" spans="1:13" s="40" customFormat="1" ht="80.099999999999994" customHeight="1" x14ac:dyDescent="0.4">
      <c r="A236" s="386"/>
      <c r="B236" s="151"/>
      <c r="C236" s="388"/>
      <c r="D236" s="151"/>
      <c r="E236" s="150"/>
      <c r="F236" s="151"/>
      <c r="G236" s="106" t="s">
        <v>631</v>
      </c>
      <c r="H236" s="450"/>
      <c r="I236" s="389"/>
      <c r="J236" s="81" t="s">
        <v>631</v>
      </c>
      <c r="K236" s="108" t="s">
        <v>1650</v>
      </c>
      <c r="L236" s="394"/>
      <c r="M236" s="390"/>
    </row>
    <row r="237" spans="1:13" s="40" customFormat="1" ht="56.1" customHeight="1" x14ac:dyDescent="0.4">
      <c r="A237" s="386"/>
      <c r="B237" s="151"/>
      <c r="C237" s="388"/>
      <c r="D237" s="151"/>
      <c r="E237" s="149"/>
      <c r="F237" s="128"/>
      <c r="G237" s="106" t="s">
        <v>4112</v>
      </c>
      <c r="H237" s="450"/>
      <c r="I237" s="389"/>
      <c r="J237" s="81" t="s">
        <v>4112</v>
      </c>
      <c r="K237" s="106" t="s">
        <v>4113</v>
      </c>
      <c r="L237" s="389"/>
      <c r="M237" s="390"/>
    </row>
    <row r="238" spans="1:13" s="40" customFormat="1" ht="56.1" customHeight="1" x14ac:dyDescent="0.4">
      <c r="A238" s="386"/>
      <c r="B238" s="151"/>
      <c r="C238" s="388"/>
      <c r="D238" s="151"/>
      <c r="E238" s="115" t="s">
        <v>526</v>
      </c>
      <c r="F238" s="116" t="s">
        <v>4114</v>
      </c>
      <c r="G238" s="106" t="s">
        <v>10700</v>
      </c>
      <c r="H238" s="450"/>
      <c r="I238" s="389"/>
      <c r="J238" s="106" t="s">
        <v>10700</v>
      </c>
      <c r="K238" s="106" t="s">
        <v>6275</v>
      </c>
      <c r="L238" s="389"/>
      <c r="M238" s="390"/>
    </row>
    <row r="239" spans="1:13" s="40" customFormat="1" ht="56.1" customHeight="1" x14ac:dyDescent="0.4">
      <c r="A239" s="386"/>
      <c r="B239" s="151"/>
      <c r="C239" s="388"/>
      <c r="D239" s="151"/>
      <c r="E239" s="150"/>
      <c r="F239" s="151"/>
      <c r="G239" s="106" t="s">
        <v>7742</v>
      </c>
      <c r="H239" s="450"/>
      <c r="I239" s="389"/>
      <c r="J239" s="81" t="s">
        <v>891</v>
      </c>
      <c r="K239" s="108" t="s">
        <v>6276</v>
      </c>
      <c r="L239" s="394"/>
      <c r="M239" s="390"/>
    </row>
    <row r="240" spans="1:13" s="40" customFormat="1" ht="68.099999999999994" customHeight="1" x14ac:dyDescent="0.4">
      <c r="A240" s="386"/>
      <c r="B240" s="151"/>
      <c r="C240" s="388"/>
      <c r="D240" s="151"/>
      <c r="E240" s="149"/>
      <c r="F240" s="128"/>
      <c r="G240" s="106" t="s">
        <v>1436</v>
      </c>
      <c r="H240" s="450"/>
      <c r="I240" s="389"/>
      <c r="J240" s="81" t="s">
        <v>892</v>
      </c>
      <c r="K240" s="108" t="s">
        <v>2383</v>
      </c>
      <c r="L240" s="394"/>
      <c r="M240" s="390"/>
    </row>
    <row r="241" spans="1:13" s="40" customFormat="1" ht="44.1" customHeight="1" x14ac:dyDescent="0.4">
      <c r="A241" s="386"/>
      <c r="B241" s="151"/>
      <c r="C241" s="388"/>
      <c r="D241" s="151"/>
      <c r="E241" s="104" t="s">
        <v>3712</v>
      </c>
      <c r="F241" s="105" t="s">
        <v>7743</v>
      </c>
      <c r="G241" s="106" t="s">
        <v>7744</v>
      </c>
      <c r="H241" s="450"/>
      <c r="I241" s="389"/>
      <c r="J241" s="81" t="s">
        <v>893</v>
      </c>
      <c r="K241" s="108" t="s">
        <v>574</v>
      </c>
      <c r="L241" s="394"/>
      <c r="M241" s="390"/>
    </row>
    <row r="242" spans="1:13" s="40" customFormat="1" ht="44.1" customHeight="1" x14ac:dyDescent="0.4">
      <c r="A242" s="386"/>
      <c r="B242" s="151"/>
      <c r="C242" s="388"/>
      <c r="D242" s="151"/>
      <c r="E242" s="104" t="s">
        <v>3897</v>
      </c>
      <c r="F242" s="105" t="s">
        <v>8793</v>
      </c>
      <c r="G242" s="187" t="s">
        <v>8794</v>
      </c>
      <c r="H242" s="450"/>
      <c r="I242" s="389"/>
      <c r="J242" s="84" t="s">
        <v>8795</v>
      </c>
      <c r="K242" s="108" t="s">
        <v>574</v>
      </c>
      <c r="L242" s="394"/>
      <c r="M242" s="390"/>
    </row>
    <row r="243" spans="1:13" s="40" customFormat="1" ht="44.1" customHeight="1" x14ac:dyDescent="0.4">
      <c r="A243" s="386"/>
      <c r="B243" s="151"/>
      <c r="C243" s="388"/>
      <c r="D243" s="151"/>
      <c r="E243" s="115" t="s">
        <v>1702</v>
      </c>
      <c r="F243" s="116" t="s">
        <v>4117</v>
      </c>
      <c r="G243" s="106" t="s">
        <v>4118</v>
      </c>
      <c r="H243" s="450"/>
      <c r="I243" s="389"/>
      <c r="J243" s="81" t="s">
        <v>555</v>
      </c>
      <c r="K243" s="108" t="s">
        <v>574</v>
      </c>
      <c r="L243" s="394"/>
      <c r="M243" s="390"/>
    </row>
    <row r="244" spans="1:13" s="40" customFormat="1" ht="56.1" customHeight="1" x14ac:dyDescent="0.4">
      <c r="A244" s="386"/>
      <c r="B244" s="151"/>
      <c r="C244" s="388"/>
      <c r="D244" s="151"/>
      <c r="E244" s="150"/>
      <c r="F244" s="151"/>
      <c r="G244" s="106" t="s">
        <v>894</v>
      </c>
      <c r="H244" s="450"/>
      <c r="I244" s="389"/>
      <c r="J244" s="81" t="s">
        <v>894</v>
      </c>
      <c r="K244" s="108" t="s">
        <v>4120</v>
      </c>
      <c r="L244" s="394"/>
      <c r="M244" s="390"/>
    </row>
    <row r="245" spans="1:13" s="40" customFormat="1" ht="44.1" customHeight="1" x14ac:dyDescent="0.4">
      <c r="A245" s="386"/>
      <c r="B245" s="151"/>
      <c r="C245" s="388"/>
      <c r="D245" s="151"/>
      <c r="E245" s="150"/>
      <c r="F245" s="151"/>
      <c r="G245" s="106" t="s">
        <v>7745</v>
      </c>
      <c r="H245" s="450"/>
      <c r="I245" s="389"/>
      <c r="J245" s="81" t="s">
        <v>7746</v>
      </c>
      <c r="K245" s="108" t="s">
        <v>829</v>
      </c>
      <c r="L245" s="394"/>
      <c r="M245" s="390"/>
    </row>
    <row r="246" spans="1:13" s="40" customFormat="1" ht="32.1" customHeight="1" x14ac:dyDescent="0.4">
      <c r="A246" s="386"/>
      <c r="B246" s="151"/>
      <c r="C246" s="388"/>
      <c r="D246" s="151"/>
      <c r="E246" s="150"/>
      <c r="F246" s="151"/>
      <c r="G246" s="231" t="s">
        <v>5061</v>
      </c>
      <c r="H246" s="450"/>
      <c r="I246" s="389"/>
      <c r="J246" s="132" t="s">
        <v>1703</v>
      </c>
      <c r="K246" s="108" t="s">
        <v>513</v>
      </c>
      <c r="L246" s="394"/>
      <c r="M246" s="390"/>
    </row>
    <row r="247" spans="1:13" s="40" customFormat="1" ht="32.1" customHeight="1" x14ac:dyDescent="0.4">
      <c r="A247" s="386"/>
      <c r="B247" s="151"/>
      <c r="C247" s="388"/>
      <c r="D247" s="151"/>
      <c r="E247" s="149"/>
      <c r="F247" s="128"/>
      <c r="G247" s="231" t="s">
        <v>5062</v>
      </c>
      <c r="H247" s="450"/>
      <c r="I247" s="389"/>
      <c r="J247" s="132" t="s">
        <v>5063</v>
      </c>
      <c r="K247" s="108" t="s">
        <v>3698</v>
      </c>
      <c r="L247" s="394"/>
      <c r="M247" s="390"/>
    </row>
    <row r="248" spans="1:13" s="40" customFormat="1" ht="32.1" customHeight="1" x14ac:dyDescent="0.4">
      <c r="A248" s="386"/>
      <c r="B248" s="151"/>
      <c r="C248" s="388"/>
      <c r="D248" s="151"/>
      <c r="E248" s="115" t="s">
        <v>1653</v>
      </c>
      <c r="F248" s="116" t="s">
        <v>4121</v>
      </c>
      <c r="G248" s="106" t="s">
        <v>7377</v>
      </c>
      <c r="H248" s="450"/>
      <c r="I248" s="389"/>
      <c r="J248" s="81" t="s">
        <v>5065</v>
      </c>
      <c r="K248" s="108" t="s">
        <v>574</v>
      </c>
      <c r="L248" s="394"/>
      <c r="M248" s="390"/>
    </row>
    <row r="249" spans="1:13" s="40" customFormat="1" ht="56.1" customHeight="1" x14ac:dyDescent="0.4">
      <c r="A249" s="386"/>
      <c r="B249" s="151"/>
      <c r="C249" s="388"/>
      <c r="D249" s="151"/>
      <c r="E249" s="149"/>
      <c r="F249" s="128"/>
      <c r="G249" s="106" t="s">
        <v>12776</v>
      </c>
      <c r="H249" s="450"/>
      <c r="I249" s="389"/>
      <c r="J249" s="81" t="s">
        <v>5067</v>
      </c>
      <c r="K249" s="108" t="s">
        <v>513</v>
      </c>
      <c r="L249" s="394"/>
      <c r="M249" s="390"/>
    </row>
    <row r="250" spans="1:13" s="40" customFormat="1" ht="44.1" customHeight="1" x14ac:dyDescent="0.4">
      <c r="A250" s="386"/>
      <c r="B250" s="151"/>
      <c r="C250" s="388"/>
      <c r="D250" s="151"/>
      <c r="E250" s="115" t="s">
        <v>416</v>
      </c>
      <c r="F250" s="116" t="s">
        <v>5068</v>
      </c>
      <c r="G250" s="106" t="s">
        <v>6287</v>
      </c>
      <c r="H250" s="450"/>
      <c r="I250" s="389"/>
      <c r="J250" s="81" t="s">
        <v>556</v>
      </c>
      <c r="K250" s="108" t="s">
        <v>574</v>
      </c>
      <c r="L250" s="394"/>
      <c r="M250" s="390"/>
    </row>
    <row r="251" spans="1:13" s="40" customFormat="1" ht="32.1" customHeight="1" x14ac:dyDescent="0.4">
      <c r="A251" s="386"/>
      <c r="B251" s="151"/>
      <c r="C251" s="388"/>
      <c r="D251" s="151"/>
      <c r="E251" s="149"/>
      <c r="F251" s="128"/>
      <c r="G251" s="106" t="s">
        <v>5069</v>
      </c>
      <c r="H251" s="450"/>
      <c r="I251" s="389"/>
      <c r="J251" s="81" t="s">
        <v>557</v>
      </c>
      <c r="K251" s="108" t="s">
        <v>829</v>
      </c>
      <c r="L251" s="394"/>
      <c r="M251" s="390"/>
    </row>
    <row r="252" spans="1:13" s="40" customFormat="1" ht="104.1" customHeight="1" x14ac:dyDescent="0.4">
      <c r="A252" s="386"/>
      <c r="B252" s="151"/>
      <c r="C252" s="388"/>
      <c r="D252" s="151"/>
      <c r="E252" s="115" t="s">
        <v>3905</v>
      </c>
      <c r="F252" s="116" t="s">
        <v>4124</v>
      </c>
      <c r="G252" s="106" t="s">
        <v>8168</v>
      </c>
      <c r="H252" s="450"/>
      <c r="I252" s="389"/>
      <c r="J252" s="81" t="s">
        <v>12777</v>
      </c>
      <c r="K252" s="108" t="s">
        <v>574</v>
      </c>
      <c r="L252" s="394"/>
      <c r="M252" s="390"/>
    </row>
    <row r="253" spans="1:13" s="40" customFormat="1" ht="56.1" customHeight="1" x14ac:dyDescent="0.4">
      <c r="A253" s="386"/>
      <c r="B253" s="151"/>
      <c r="C253" s="428"/>
      <c r="D253" s="128"/>
      <c r="E253" s="149"/>
      <c r="F253" s="128"/>
      <c r="G253" s="106" t="s">
        <v>7379</v>
      </c>
      <c r="H253" s="450"/>
      <c r="I253" s="429"/>
      <c r="J253" s="81" t="s">
        <v>5072</v>
      </c>
      <c r="K253" s="108" t="s">
        <v>513</v>
      </c>
      <c r="L253" s="228"/>
      <c r="M253" s="426"/>
    </row>
    <row r="254" spans="1:13" s="40" customFormat="1" ht="68.099999999999994" customHeight="1" x14ac:dyDescent="0.4">
      <c r="A254" s="386"/>
      <c r="B254" s="151"/>
      <c r="C254" s="351">
        <v>5</v>
      </c>
      <c r="D254" s="116" t="s">
        <v>5073</v>
      </c>
      <c r="E254" s="115" t="s">
        <v>1629</v>
      </c>
      <c r="F254" s="116" t="s">
        <v>5074</v>
      </c>
      <c r="G254" s="106" t="s">
        <v>5075</v>
      </c>
      <c r="H254" s="450"/>
      <c r="I254" s="121" t="s">
        <v>4130</v>
      </c>
      <c r="J254" s="81" t="s">
        <v>5076</v>
      </c>
      <c r="K254" s="108" t="s">
        <v>574</v>
      </c>
      <c r="L254" s="395" t="s">
        <v>2654</v>
      </c>
      <c r="M254" s="121" t="s">
        <v>5077</v>
      </c>
    </row>
    <row r="255" spans="1:13" s="40" customFormat="1" ht="68.099999999999994" customHeight="1" x14ac:dyDescent="0.4">
      <c r="A255" s="386"/>
      <c r="B255" s="151"/>
      <c r="C255" s="388"/>
      <c r="D255" s="151"/>
      <c r="E255" s="149"/>
      <c r="F255" s="128"/>
      <c r="G255" s="106" t="s">
        <v>8800</v>
      </c>
      <c r="H255" s="450"/>
      <c r="I255" s="389"/>
      <c r="J255" s="81" t="s">
        <v>8801</v>
      </c>
      <c r="K255" s="108" t="s">
        <v>513</v>
      </c>
      <c r="L255" s="394"/>
      <c r="M255" s="429"/>
    </row>
    <row r="256" spans="1:13" s="40" customFormat="1" ht="68.099999999999994" customHeight="1" x14ac:dyDescent="0.4">
      <c r="A256" s="386"/>
      <c r="B256" s="151"/>
      <c r="C256" s="388"/>
      <c r="D256" s="151"/>
      <c r="E256" s="115" t="s">
        <v>1260</v>
      </c>
      <c r="F256" s="116" t="s">
        <v>4129</v>
      </c>
      <c r="G256" s="106" t="s">
        <v>12778</v>
      </c>
      <c r="H256" s="450"/>
      <c r="I256" s="389"/>
      <c r="J256" s="81" t="s">
        <v>5081</v>
      </c>
      <c r="K256" s="108" t="s">
        <v>574</v>
      </c>
      <c r="L256" s="394"/>
      <c r="M256" s="121" t="s">
        <v>12779</v>
      </c>
    </row>
    <row r="257" spans="1:13" s="40" customFormat="1" ht="32.1" customHeight="1" x14ac:dyDescent="0.4">
      <c r="A257" s="386"/>
      <c r="B257" s="151"/>
      <c r="C257" s="388"/>
      <c r="D257" s="151"/>
      <c r="E257" s="150"/>
      <c r="F257" s="151"/>
      <c r="G257" s="106" t="s">
        <v>5082</v>
      </c>
      <c r="H257" s="450"/>
      <c r="I257" s="389"/>
      <c r="J257" s="81" t="s">
        <v>5083</v>
      </c>
      <c r="K257" s="108" t="s">
        <v>829</v>
      </c>
      <c r="L257" s="394"/>
      <c r="M257" s="389"/>
    </row>
    <row r="258" spans="1:13" s="40" customFormat="1" ht="80.099999999999994" customHeight="1" x14ac:dyDescent="0.4">
      <c r="A258" s="386"/>
      <c r="B258" s="151"/>
      <c r="C258" s="388"/>
      <c r="D258" s="151"/>
      <c r="E258" s="149"/>
      <c r="F258" s="128"/>
      <c r="G258" s="106" t="s">
        <v>12780</v>
      </c>
      <c r="H258" s="450"/>
      <c r="I258" s="389"/>
      <c r="J258" s="81" t="s">
        <v>8171</v>
      </c>
      <c r="K258" s="108" t="s">
        <v>513</v>
      </c>
      <c r="L258" s="394"/>
      <c r="M258" s="429"/>
    </row>
    <row r="259" spans="1:13" s="40" customFormat="1" ht="68.099999999999994" customHeight="1" x14ac:dyDescent="0.4">
      <c r="A259" s="386"/>
      <c r="B259" s="151"/>
      <c r="C259" s="388"/>
      <c r="D259" s="151"/>
      <c r="E259" s="115" t="s">
        <v>410</v>
      </c>
      <c r="F259" s="116" t="s">
        <v>5086</v>
      </c>
      <c r="G259" s="106" t="s">
        <v>12781</v>
      </c>
      <c r="H259" s="450"/>
      <c r="I259" s="389"/>
      <c r="J259" s="81" t="s">
        <v>5088</v>
      </c>
      <c r="K259" s="108" t="s">
        <v>574</v>
      </c>
      <c r="L259" s="394"/>
      <c r="M259" s="123" t="s">
        <v>9885</v>
      </c>
    </row>
    <row r="260" spans="1:13" s="40" customFormat="1" ht="68.099999999999994" customHeight="1" x14ac:dyDescent="0.4">
      <c r="A260" s="386"/>
      <c r="B260" s="151"/>
      <c r="C260" s="428"/>
      <c r="D260" s="128"/>
      <c r="E260" s="149"/>
      <c r="F260" s="128"/>
      <c r="G260" s="106" t="s">
        <v>12782</v>
      </c>
      <c r="H260" s="450"/>
      <c r="I260" s="429"/>
      <c r="J260" s="81" t="s">
        <v>5090</v>
      </c>
      <c r="K260" s="231" t="s">
        <v>513</v>
      </c>
      <c r="L260" s="228"/>
      <c r="M260" s="426"/>
    </row>
    <row r="261" spans="1:13" s="40" customFormat="1" ht="44.1" customHeight="1" x14ac:dyDescent="0.4">
      <c r="A261" s="386"/>
      <c r="B261" s="151"/>
      <c r="C261" s="351">
        <v>8</v>
      </c>
      <c r="D261" s="116" t="s">
        <v>12168</v>
      </c>
      <c r="E261" s="115" t="s">
        <v>1629</v>
      </c>
      <c r="F261" s="116" t="s">
        <v>12169</v>
      </c>
      <c r="G261" s="106" t="s">
        <v>12170</v>
      </c>
      <c r="H261" s="450"/>
      <c r="I261" s="121" t="s">
        <v>12168</v>
      </c>
      <c r="J261" s="81" t="s">
        <v>12171</v>
      </c>
      <c r="K261" s="108" t="s">
        <v>574</v>
      </c>
      <c r="L261" s="121" t="s">
        <v>1867</v>
      </c>
      <c r="M261" s="123" t="s">
        <v>1632</v>
      </c>
    </row>
    <row r="262" spans="1:13" ht="32.1" customHeight="1" x14ac:dyDescent="0.4">
      <c r="A262" s="427"/>
      <c r="B262" s="128"/>
      <c r="C262" s="428"/>
      <c r="D262" s="128"/>
      <c r="E262" s="149"/>
      <c r="F262" s="128"/>
      <c r="G262" s="106" t="s">
        <v>12172</v>
      </c>
      <c r="H262" s="465"/>
      <c r="I262" s="429"/>
      <c r="J262" s="117" t="s">
        <v>12783</v>
      </c>
      <c r="K262" s="108" t="s">
        <v>3698</v>
      </c>
      <c r="L262" s="228"/>
      <c r="M262" s="426"/>
    </row>
    <row r="263" spans="1:13" s="40" customFormat="1" ht="44.1" customHeight="1" x14ac:dyDescent="0.4">
      <c r="A263" s="350">
        <v>62</v>
      </c>
      <c r="B263" s="116" t="s">
        <v>4133</v>
      </c>
      <c r="C263" s="351">
        <v>2</v>
      </c>
      <c r="D263" s="116" t="s">
        <v>4134</v>
      </c>
      <c r="E263" s="104" t="s">
        <v>1629</v>
      </c>
      <c r="F263" s="105" t="s">
        <v>4135</v>
      </c>
      <c r="G263" s="106" t="s">
        <v>7748</v>
      </c>
      <c r="H263" s="455" t="s">
        <v>4133</v>
      </c>
      <c r="I263" s="121" t="s">
        <v>4134</v>
      </c>
      <c r="J263" s="81" t="s">
        <v>10723</v>
      </c>
      <c r="K263" s="108" t="s">
        <v>574</v>
      </c>
      <c r="L263" s="121" t="s">
        <v>1867</v>
      </c>
      <c r="M263" s="123" t="s">
        <v>1632</v>
      </c>
    </row>
    <row r="264" spans="1:13" s="40" customFormat="1" ht="44.1" customHeight="1" x14ac:dyDescent="0.4">
      <c r="A264" s="427"/>
      <c r="B264" s="128"/>
      <c r="C264" s="428"/>
      <c r="D264" s="128"/>
      <c r="E264" s="104" t="s">
        <v>1260</v>
      </c>
      <c r="F264" s="105" t="s">
        <v>6304</v>
      </c>
      <c r="G264" s="106" t="s">
        <v>7750</v>
      </c>
      <c r="H264" s="465"/>
      <c r="I264" s="429"/>
      <c r="J264" s="81" t="s">
        <v>7751</v>
      </c>
      <c r="K264" s="108" t="s">
        <v>829</v>
      </c>
      <c r="L264" s="228"/>
      <c r="M264" s="426"/>
    </row>
    <row r="265" spans="1:13" s="40" customFormat="1" ht="44.1" customHeight="1" x14ac:dyDescent="0.4">
      <c r="A265" s="350">
        <v>63</v>
      </c>
      <c r="B265" s="116" t="s">
        <v>4138</v>
      </c>
      <c r="C265" s="351">
        <v>1</v>
      </c>
      <c r="D265" s="122" t="s">
        <v>4139</v>
      </c>
      <c r="E265" s="115" t="s">
        <v>1260</v>
      </c>
      <c r="F265" s="116" t="s">
        <v>4140</v>
      </c>
      <c r="G265" s="106" t="s">
        <v>5091</v>
      </c>
      <c r="H265" s="455" t="s">
        <v>4138</v>
      </c>
      <c r="I265" s="121" t="s">
        <v>4138</v>
      </c>
      <c r="J265" s="81" t="s">
        <v>12189</v>
      </c>
      <c r="K265" s="106" t="s">
        <v>574</v>
      </c>
      <c r="L265" s="121" t="s">
        <v>1867</v>
      </c>
      <c r="M265" s="123" t="s">
        <v>1632</v>
      </c>
    </row>
    <row r="266" spans="1:13" s="40" customFormat="1" ht="44.1" customHeight="1" x14ac:dyDescent="0.4">
      <c r="A266" s="386"/>
      <c r="B266" s="151"/>
      <c r="C266" s="388"/>
      <c r="D266" s="151"/>
      <c r="E266" s="149"/>
      <c r="F266" s="128"/>
      <c r="G266" s="106" t="s">
        <v>4141</v>
      </c>
      <c r="H266" s="450"/>
      <c r="I266" s="389"/>
      <c r="J266" s="81" t="s">
        <v>7760</v>
      </c>
      <c r="K266" s="106" t="s">
        <v>829</v>
      </c>
      <c r="L266" s="389"/>
      <c r="M266" s="390"/>
    </row>
    <row r="267" spans="1:13" s="40" customFormat="1" ht="56.1" customHeight="1" x14ac:dyDescent="0.4">
      <c r="A267" s="386"/>
      <c r="B267" s="151"/>
      <c r="C267" s="388"/>
      <c r="D267" s="151"/>
      <c r="E267" s="104" t="s">
        <v>410</v>
      </c>
      <c r="F267" s="105" t="s">
        <v>6318</v>
      </c>
      <c r="G267" s="106" t="s">
        <v>7761</v>
      </c>
      <c r="H267" s="450"/>
      <c r="I267" s="389"/>
      <c r="J267" s="81" t="s">
        <v>7762</v>
      </c>
      <c r="K267" s="106" t="s">
        <v>829</v>
      </c>
      <c r="L267" s="389"/>
      <c r="M267" s="390"/>
    </row>
    <row r="268" spans="1:13" s="40" customFormat="1" ht="44.1" customHeight="1" x14ac:dyDescent="0.4">
      <c r="A268" s="386"/>
      <c r="B268" s="151"/>
      <c r="C268" s="428"/>
      <c r="D268" s="128"/>
      <c r="E268" s="104" t="s">
        <v>3712</v>
      </c>
      <c r="F268" s="105" t="s">
        <v>6324</v>
      </c>
      <c r="G268" s="106" t="s">
        <v>2433</v>
      </c>
      <c r="H268" s="450"/>
      <c r="I268" s="429"/>
      <c r="J268" s="106" t="s">
        <v>6325</v>
      </c>
      <c r="K268" s="106" t="s">
        <v>574</v>
      </c>
      <c r="L268" s="429"/>
      <c r="M268" s="426"/>
    </row>
    <row r="269" spans="1:13" s="40" customFormat="1" ht="68.099999999999994" customHeight="1" x14ac:dyDescent="0.4">
      <c r="A269" s="386"/>
      <c r="B269" s="151"/>
      <c r="C269" s="351">
        <v>2</v>
      </c>
      <c r="D269" s="116" t="s">
        <v>4152</v>
      </c>
      <c r="E269" s="104" t="s">
        <v>1629</v>
      </c>
      <c r="F269" s="105" t="s">
        <v>4154</v>
      </c>
      <c r="G269" s="106" t="s">
        <v>8187</v>
      </c>
      <c r="H269" s="450"/>
      <c r="I269" s="121" t="s">
        <v>4152</v>
      </c>
      <c r="J269" s="81" t="s">
        <v>12784</v>
      </c>
      <c r="K269" s="108" t="s">
        <v>513</v>
      </c>
      <c r="L269" s="121" t="s">
        <v>1867</v>
      </c>
      <c r="M269" s="123" t="s">
        <v>1632</v>
      </c>
    </row>
    <row r="270" spans="1:13" s="40" customFormat="1" ht="44.1" customHeight="1" x14ac:dyDescent="0.4">
      <c r="A270" s="386"/>
      <c r="B270" s="151"/>
      <c r="C270" s="428"/>
      <c r="D270" s="128"/>
      <c r="E270" s="104" t="s">
        <v>410</v>
      </c>
      <c r="F270" s="105" t="s">
        <v>9274</v>
      </c>
      <c r="G270" s="106" t="s">
        <v>9275</v>
      </c>
      <c r="H270" s="450"/>
      <c r="I270" s="429"/>
      <c r="J270" s="81" t="s">
        <v>9276</v>
      </c>
      <c r="K270" s="108" t="s">
        <v>574</v>
      </c>
      <c r="L270" s="228"/>
      <c r="M270" s="426"/>
    </row>
    <row r="271" spans="1:13" s="40" customFormat="1" ht="32.1" customHeight="1" x14ac:dyDescent="0.4">
      <c r="A271" s="386"/>
      <c r="B271" s="151"/>
      <c r="C271" s="351">
        <v>3</v>
      </c>
      <c r="D271" s="116" t="s">
        <v>4157</v>
      </c>
      <c r="E271" s="104" t="s">
        <v>1629</v>
      </c>
      <c r="F271" s="105" t="s">
        <v>4158</v>
      </c>
      <c r="G271" s="106" t="s">
        <v>4159</v>
      </c>
      <c r="H271" s="450"/>
      <c r="I271" s="121" t="s">
        <v>4157</v>
      </c>
      <c r="J271" s="81" t="s">
        <v>559</v>
      </c>
      <c r="K271" s="108" t="s">
        <v>574</v>
      </c>
      <c r="L271" s="121" t="s">
        <v>1867</v>
      </c>
      <c r="M271" s="123" t="s">
        <v>1632</v>
      </c>
    </row>
    <row r="272" spans="1:13" s="40" customFormat="1" ht="32.1" customHeight="1" x14ac:dyDescent="0.4">
      <c r="A272" s="386"/>
      <c r="B272" s="151"/>
      <c r="C272" s="388"/>
      <c r="D272" s="151"/>
      <c r="E272" s="115" t="s">
        <v>1260</v>
      </c>
      <c r="F272" s="122" t="s">
        <v>4160</v>
      </c>
      <c r="G272" s="106" t="s">
        <v>12785</v>
      </c>
      <c r="H272" s="450"/>
      <c r="I272" s="389"/>
      <c r="J272" s="81" t="s">
        <v>12786</v>
      </c>
      <c r="K272" s="108" t="s">
        <v>574</v>
      </c>
      <c r="L272" s="394"/>
      <c r="M272" s="390"/>
    </row>
    <row r="273" spans="1:13" s="40" customFormat="1" ht="44.1" customHeight="1" x14ac:dyDescent="0.4">
      <c r="A273" s="386"/>
      <c r="B273" s="151"/>
      <c r="C273" s="388"/>
      <c r="D273" s="151"/>
      <c r="E273" s="150"/>
      <c r="F273" s="387"/>
      <c r="G273" s="106" t="s">
        <v>7393</v>
      </c>
      <c r="H273" s="450"/>
      <c r="I273" s="389"/>
      <c r="J273" s="81" t="s">
        <v>899</v>
      </c>
      <c r="K273" s="108" t="s">
        <v>829</v>
      </c>
      <c r="L273" s="394"/>
      <c r="M273" s="390"/>
    </row>
    <row r="274" spans="1:13" s="40" customFormat="1" ht="56.1" customHeight="1" x14ac:dyDescent="0.4">
      <c r="A274" s="386"/>
      <c r="B274" s="151"/>
      <c r="C274" s="388"/>
      <c r="D274" s="151"/>
      <c r="E274" s="150"/>
      <c r="F274" s="387"/>
      <c r="G274" s="106" t="s">
        <v>7766</v>
      </c>
      <c r="H274" s="450"/>
      <c r="I274" s="389"/>
      <c r="J274" s="81" t="s">
        <v>7767</v>
      </c>
      <c r="K274" s="231" t="s">
        <v>513</v>
      </c>
      <c r="L274" s="394"/>
      <c r="M274" s="390"/>
    </row>
    <row r="275" spans="1:13" s="40" customFormat="1" ht="116.1" customHeight="1" x14ac:dyDescent="0.4">
      <c r="A275" s="386"/>
      <c r="B275" s="151"/>
      <c r="C275" s="388"/>
      <c r="D275" s="151"/>
      <c r="E275" s="150"/>
      <c r="F275" s="387"/>
      <c r="G275" s="106" t="s">
        <v>12787</v>
      </c>
      <c r="H275" s="450"/>
      <c r="I275" s="389"/>
      <c r="J275" s="81" t="s">
        <v>12788</v>
      </c>
      <c r="K275" s="231" t="s">
        <v>513</v>
      </c>
      <c r="L275" s="394"/>
      <c r="M275" s="390"/>
    </row>
    <row r="276" spans="1:13" s="40" customFormat="1" ht="68.099999999999994" customHeight="1" x14ac:dyDescent="0.4">
      <c r="A276" s="386"/>
      <c r="B276" s="151"/>
      <c r="C276" s="388"/>
      <c r="D276" s="151"/>
      <c r="E276" s="150"/>
      <c r="F276" s="387"/>
      <c r="G276" s="106" t="s">
        <v>900</v>
      </c>
      <c r="H276" s="450"/>
      <c r="I276" s="389"/>
      <c r="J276" s="81" t="s">
        <v>901</v>
      </c>
      <c r="K276" s="231" t="s">
        <v>1652</v>
      </c>
      <c r="L276" s="394"/>
      <c r="M276" s="390"/>
    </row>
    <row r="277" spans="1:13" s="40" customFormat="1" ht="200.1" customHeight="1" x14ac:dyDescent="0.4">
      <c r="A277" s="386"/>
      <c r="B277" s="151"/>
      <c r="C277" s="388"/>
      <c r="D277" s="151"/>
      <c r="E277" s="149"/>
      <c r="F277" s="425"/>
      <c r="G277" s="106" t="s">
        <v>12789</v>
      </c>
      <c r="H277" s="450"/>
      <c r="I277" s="389"/>
      <c r="J277" s="81" t="s">
        <v>12790</v>
      </c>
      <c r="K277" s="231" t="s">
        <v>902</v>
      </c>
      <c r="L277" s="394"/>
      <c r="M277" s="390"/>
    </row>
    <row r="278" spans="1:13" s="40" customFormat="1" ht="56.1" customHeight="1" x14ac:dyDescent="0.4">
      <c r="A278" s="386"/>
      <c r="B278" s="151"/>
      <c r="C278" s="388"/>
      <c r="D278" s="151"/>
      <c r="E278" s="104" t="s">
        <v>410</v>
      </c>
      <c r="F278" s="384" t="s">
        <v>4190</v>
      </c>
      <c r="G278" s="106" t="s">
        <v>4191</v>
      </c>
      <c r="H278" s="450"/>
      <c r="I278" s="389"/>
      <c r="J278" s="81" t="s">
        <v>4191</v>
      </c>
      <c r="K278" s="231" t="s">
        <v>5102</v>
      </c>
      <c r="L278" s="394"/>
      <c r="M278" s="390"/>
    </row>
    <row r="279" spans="1:13" s="40" customFormat="1" ht="32.1" customHeight="1" x14ac:dyDescent="0.4">
      <c r="A279" s="386"/>
      <c r="B279" s="151"/>
      <c r="C279" s="388"/>
      <c r="D279" s="151"/>
      <c r="E279" s="115" t="s">
        <v>3687</v>
      </c>
      <c r="F279" s="116" t="s">
        <v>4193</v>
      </c>
      <c r="G279" s="106" t="s">
        <v>5519</v>
      </c>
      <c r="H279" s="450"/>
      <c r="I279" s="389"/>
      <c r="J279" s="81" t="s">
        <v>903</v>
      </c>
      <c r="K279" s="108" t="s">
        <v>574</v>
      </c>
      <c r="L279" s="394"/>
      <c r="M279" s="390"/>
    </row>
    <row r="280" spans="1:13" s="40" customFormat="1" ht="32.1" customHeight="1" x14ac:dyDescent="0.4">
      <c r="A280" s="386"/>
      <c r="B280" s="151"/>
      <c r="C280" s="388"/>
      <c r="D280" s="151"/>
      <c r="E280" s="149"/>
      <c r="F280" s="128"/>
      <c r="G280" s="106" t="s">
        <v>5105</v>
      </c>
      <c r="H280" s="450"/>
      <c r="I280" s="389"/>
      <c r="J280" s="81" t="s">
        <v>563</v>
      </c>
      <c r="K280" s="108" t="s">
        <v>513</v>
      </c>
      <c r="L280" s="394"/>
      <c r="M280" s="390"/>
    </row>
    <row r="281" spans="1:13" s="40" customFormat="1" ht="68.099999999999994" customHeight="1" x14ac:dyDescent="0.4">
      <c r="A281" s="386"/>
      <c r="B281" s="151"/>
      <c r="C281" s="388"/>
      <c r="D281" s="151"/>
      <c r="E281" s="115" t="s">
        <v>526</v>
      </c>
      <c r="F281" s="116" t="s">
        <v>527</v>
      </c>
      <c r="G281" s="106" t="s">
        <v>7773</v>
      </c>
      <c r="H281" s="450"/>
      <c r="I281" s="389"/>
      <c r="J281" s="81" t="s">
        <v>7774</v>
      </c>
      <c r="K281" s="108" t="s">
        <v>829</v>
      </c>
      <c r="L281" s="394"/>
      <c r="M281" s="390"/>
    </row>
    <row r="282" spans="1:13" s="40" customFormat="1" ht="44.1" customHeight="1" x14ac:dyDescent="0.4">
      <c r="A282" s="386"/>
      <c r="B282" s="151"/>
      <c r="C282" s="388"/>
      <c r="D282" s="151"/>
      <c r="E282" s="150"/>
      <c r="F282" s="151"/>
      <c r="G282" s="106" t="s">
        <v>7775</v>
      </c>
      <c r="H282" s="450"/>
      <c r="I282" s="389"/>
      <c r="J282" s="81" t="s">
        <v>904</v>
      </c>
      <c r="K282" s="108" t="s">
        <v>513</v>
      </c>
      <c r="L282" s="394"/>
      <c r="M282" s="390"/>
    </row>
    <row r="283" spans="1:13" s="40" customFormat="1" ht="32.1" customHeight="1" x14ac:dyDescent="0.4">
      <c r="A283" s="386"/>
      <c r="B283" s="151"/>
      <c r="C283" s="388"/>
      <c r="D283" s="151"/>
      <c r="E283" s="150"/>
      <c r="F283" s="151"/>
      <c r="G283" s="106" t="s">
        <v>8195</v>
      </c>
      <c r="H283" s="450"/>
      <c r="I283" s="389"/>
      <c r="J283" s="81" t="s">
        <v>905</v>
      </c>
      <c r="K283" s="108" t="s">
        <v>3698</v>
      </c>
      <c r="L283" s="394"/>
      <c r="M283" s="390"/>
    </row>
    <row r="284" spans="1:13" s="40" customFormat="1" ht="32.1" customHeight="1" x14ac:dyDescent="0.4">
      <c r="A284" s="386"/>
      <c r="B284" s="151"/>
      <c r="C284" s="388"/>
      <c r="D284" s="151"/>
      <c r="E284" s="150"/>
      <c r="F284" s="151"/>
      <c r="G284" s="106" t="s">
        <v>8196</v>
      </c>
      <c r="H284" s="450"/>
      <c r="I284" s="389"/>
      <c r="J284" s="81" t="s">
        <v>906</v>
      </c>
      <c r="K284" s="108" t="s">
        <v>3698</v>
      </c>
      <c r="L284" s="394"/>
      <c r="M284" s="390"/>
    </row>
    <row r="285" spans="1:13" s="40" customFormat="1" ht="56.1" customHeight="1" x14ac:dyDescent="0.4">
      <c r="A285" s="386"/>
      <c r="B285" s="151"/>
      <c r="C285" s="150"/>
      <c r="D285" s="387"/>
      <c r="E285" s="150"/>
      <c r="F285" s="387"/>
      <c r="G285" s="187" t="s">
        <v>564</v>
      </c>
      <c r="H285" s="450"/>
      <c r="I285" s="389"/>
      <c r="J285" s="84" t="s">
        <v>564</v>
      </c>
      <c r="K285" s="187" t="s">
        <v>902</v>
      </c>
      <c r="L285" s="531"/>
      <c r="M285" s="423"/>
    </row>
    <row r="286" spans="1:13" s="40" customFormat="1" ht="56.1" customHeight="1" x14ac:dyDescent="0.4">
      <c r="A286" s="427"/>
      <c r="B286" s="128"/>
      <c r="C286" s="428"/>
      <c r="D286" s="128"/>
      <c r="E286" s="149"/>
      <c r="F286" s="128"/>
      <c r="G286" s="106" t="s">
        <v>5106</v>
      </c>
      <c r="H286" s="465"/>
      <c r="I286" s="429"/>
      <c r="J286" s="81" t="s">
        <v>565</v>
      </c>
      <c r="K286" s="108" t="s">
        <v>831</v>
      </c>
      <c r="L286" s="228"/>
      <c r="M286" s="426"/>
    </row>
    <row r="287" spans="1:13" s="40" customFormat="1" ht="44.1" customHeight="1" x14ac:dyDescent="0.4">
      <c r="A287" s="350">
        <v>64</v>
      </c>
      <c r="B287" s="116" t="s">
        <v>4200</v>
      </c>
      <c r="C287" s="351">
        <v>1</v>
      </c>
      <c r="D287" s="116" t="s">
        <v>4200</v>
      </c>
      <c r="E287" s="115" t="s">
        <v>1629</v>
      </c>
      <c r="F287" s="116" t="s">
        <v>4201</v>
      </c>
      <c r="G287" s="106" t="s">
        <v>4202</v>
      </c>
      <c r="H287" s="455" t="s">
        <v>4200</v>
      </c>
      <c r="I287" s="455" t="s">
        <v>4200</v>
      </c>
      <c r="J287" s="81" t="s">
        <v>907</v>
      </c>
      <c r="K287" s="108" t="s">
        <v>574</v>
      </c>
      <c r="L287" s="121" t="s">
        <v>1867</v>
      </c>
      <c r="M287" s="123" t="s">
        <v>1632</v>
      </c>
    </row>
    <row r="288" spans="1:13" s="40" customFormat="1" ht="32.1" customHeight="1" x14ac:dyDescent="0.4">
      <c r="A288" s="386"/>
      <c r="B288" s="151"/>
      <c r="C288" s="428"/>
      <c r="D288" s="128"/>
      <c r="E288" s="149"/>
      <c r="F288" s="128"/>
      <c r="G288" s="106" t="s">
        <v>8841</v>
      </c>
      <c r="H288" s="450"/>
      <c r="I288" s="429"/>
      <c r="J288" s="106" t="s">
        <v>10760</v>
      </c>
      <c r="K288" s="187" t="s">
        <v>513</v>
      </c>
      <c r="L288" s="429"/>
      <c r="M288" s="426"/>
    </row>
    <row r="289" spans="1:13" s="40" customFormat="1" ht="104.1" customHeight="1" x14ac:dyDescent="0.4">
      <c r="A289" s="386"/>
      <c r="B289" s="151"/>
      <c r="C289" s="351">
        <v>2</v>
      </c>
      <c r="D289" s="116" t="s">
        <v>4217</v>
      </c>
      <c r="E289" s="115" t="s">
        <v>1629</v>
      </c>
      <c r="F289" s="116" t="s">
        <v>4218</v>
      </c>
      <c r="G289" s="106" t="s">
        <v>12791</v>
      </c>
      <c r="H289" s="450"/>
      <c r="I289" s="121" t="s">
        <v>4217</v>
      </c>
      <c r="J289" s="81" t="s">
        <v>12792</v>
      </c>
      <c r="K289" s="231" t="s">
        <v>574</v>
      </c>
      <c r="L289" s="121" t="s">
        <v>1867</v>
      </c>
      <c r="M289" s="123" t="s">
        <v>1632</v>
      </c>
    </row>
    <row r="290" spans="1:13" s="40" customFormat="1" ht="56.1" customHeight="1" x14ac:dyDescent="0.4">
      <c r="A290" s="386"/>
      <c r="B290" s="151"/>
      <c r="C290" s="388"/>
      <c r="D290" s="151"/>
      <c r="E290" s="150"/>
      <c r="F290" s="151"/>
      <c r="G290" s="106" t="s">
        <v>7784</v>
      </c>
      <c r="H290" s="450"/>
      <c r="I290" s="389"/>
      <c r="J290" s="81" t="s">
        <v>909</v>
      </c>
      <c r="K290" s="108" t="s">
        <v>513</v>
      </c>
      <c r="L290" s="394"/>
      <c r="M290" s="390"/>
    </row>
    <row r="291" spans="1:13" s="40" customFormat="1" ht="56.1" customHeight="1" x14ac:dyDescent="0.4">
      <c r="A291" s="386"/>
      <c r="B291" s="151"/>
      <c r="C291" s="428"/>
      <c r="D291" s="128"/>
      <c r="E291" s="149"/>
      <c r="F291" s="128"/>
      <c r="G291" s="106" t="s">
        <v>12793</v>
      </c>
      <c r="H291" s="450"/>
      <c r="I291" s="429"/>
      <c r="J291" s="81" t="s">
        <v>12793</v>
      </c>
      <c r="K291" s="108" t="s">
        <v>8848</v>
      </c>
      <c r="L291" s="228"/>
      <c r="M291" s="426"/>
    </row>
    <row r="292" spans="1:13" s="40" customFormat="1" ht="44.1" customHeight="1" x14ac:dyDescent="0.4">
      <c r="A292" s="386"/>
      <c r="B292" s="151"/>
      <c r="C292" s="351">
        <v>3</v>
      </c>
      <c r="D292" s="116" t="s">
        <v>4228</v>
      </c>
      <c r="E292" s="115" t="s">
        <v>1629</v>
      </c>
      <c r="F292" s="116" t="s">
        <v>4229</v>
      </c>
      <c r="G292" s="106" t="s">
        <v>7414</v>
      </c>
      <c r="H292" s="450"/>
      <c r="I292" s="121" t="s">
        <v>4228</v>
      </c>
      <c r="J292" s="81" t="s">
        <v>911</v>
      </c>
      <c r="K292" s="108" t="s">
        <v>574</v>
      </c>
      <c r="L292" s="121" t="s">
        <v>1867</v>
      </c>
      <c r="M292" s="123" t="s">
        <v>1632</v>
      </c>
    </row>
    <row r="293" spans="1:13" s="40" customFormat="1" ht="56.1" customHeight="1" x14ac:dyDescent="0.4">
      <c r="A293" s="386"/>
      <c r="B293" s="151"/>
      <c r="C293" s="388"/>
      <c r="D293" s="151"/>
      <c r="E293" s="150"/>
      <c r="F293" s="151"/>
      <c r="G293" s="106" t="s">
        <v>7786</v>
      </c>
      <c r="H293" s="450"/>
      <c r="I293" s="389"/>
      <c r="J293" s="81" t="s">
        <v>912</v>
      </c>
      <c r="K293" s="108" t="s">
        <v>513</v>
      </c>
      <c r="L293" s="394"/>
      <c r="M293" s="390"/>
    </row>
    <row r="294" spans="1:13" s="40" customFormat="1" ht="68.099999999999994" customHeight="1" x14ac:dyDescent="0.4">
      <c r="A294" s="386"/>
      <c r="B294" s="151"/>
      <c r="C294" s="388"/>
      <c r="D294" s="151"/>
      <c r="E294" s="150"/>
      <c r="F294" s="151"/>
      <c r="G294" s="106" t="s">
        <v>1656</v>
      </c>
      <c r="H294" s="450"/>
      <c r="I294" s="389"/>
      <c r="J294" s="106" t="s">
        <v>1656</v>
      </c>
      <c r="K294" s="108" t="s">
        <v>1657</v>
      </c>
      <c r="L294" s="394"/>
      <c r="M294" s="390"/>
    </row>
    <row r="295" spans="1:13" s="40" customFormat="1" ht="32.1" customHeight="1" x14ac:dyDescent="0.4">
      <c r="A295" s="386"/>
      <c r="B295" s="151"/>
      <c r="C295" s="388"/>
      <c r="D295" s="151"/>
      <c r="E295" s="149"/>
      <c r="F295" s="128"/>
      <c r="G295" s="106" t="s">
        <v>913</v>
      </c>
      <c r="H295" s="450"/>
      <c r="I295" s="389"/>
      <c r="J295" s="106" t="s">
        <v>12794</v>
      </c>
      <c r="K295" s="108" t="s">
        <v>3685</v>
      </c>
      <c r="L295" s="394"/>
      <c r="M295" s="390"/>
    </row>
    <row r="296" spans="1:13" s="40" customFormat="1" ht="32.1" customHeight="1" x14ac:dyDescent="0.4">
      <c r="A296" s="386"/>
      <c r="B296" s="151"/>
      <c r="C296" s="388"/>
      <c r="D296" s="151"/>
      <c r="E296" s="104" t="s">
        <v>1260</v>
      </c>
      <c r="F296" s="105" t="s">
        <v>5552</v>
      </c>
      <c r="G296" s="106" t="s">
        <v>1458</v>
      </c>
      <c r="H296" s="450"/>
      <c r="I296" s="389"/>
      <c r="J296" s="81" t="s">
        <v>7419</v>
      </c>
      <c r="K296" s="108" t="s">
        <v>574</v>
      </c>
      <c r="L296" s="394"/>
      <c r="M296" s="390"/>
    </row>
    <row r="297" spans="1:13" s="40" customFormat="1" ht="44.1" customHeight="1" x14ac:dyDescent="0.4">
      <c r="A297" s="386"/>
      <c r="B297" s="151"/>
      <c r="C297" s="428"/>
      <c r="D297" s="128"/>
      <c r="E297" s="104" t="s">
        <v>410</v>
      </c>
      <c r="F297" s="105" t="s">
        <v>8855</v>
      </c>
      <c r="G297" s="106" t="s">
        <v>8856</v>
      </c>
      <c r="H297" s="450"/>
      <c r="I297" s="429"/>
      <c r="J297" s="81" t="s">
        <v>8857</v>
      </c>
      <c r="K297" s="108" t="s">
        <v>574</v>
      </c>
      <c r="L297" s="228"/>
      <c r="M297" s="426"/>
    </row>
    <row r="298" spans="1:13" s="40" customFormat="1" ht="44.1" customHeight="1" x14ac:dyDescent="0.4">
      <c r="A298" s="386"/>
      <c r="B298" s="151"/>
      <c r="C298" s="351">
        <v>4</v>
      </c>
      <c r="D298" s="116" t="s">
        <v>4239</v>
      </c>
      <c r="E298" s="115" t="s">
        <v>1629</v>
      </c>
      <c r="F298" s="116" t="s">
        <v>4240</v>
      </c>
      <c r="G298" s="106" t="s">
        <v>12795</v>
      </c>
      <c r="H298" s="450"/>
      <c r="I298" s="121" t="s">
        <v>4239</v>
      </c>
      <c r="J298" s="81" t="s">
        <v>256</v>
      </c>
      <c r="K298" s="108" t="s">
        <v>574</v>
      </c>
      <c r="L298" s="121" t="s">
        <v>1867</v>
      </c>
      <c r="M298" s="123" t="s">
        <v>1632</v>
      </c>
    </row>
    <row r="299" spans="1:13" s="40" customFormat="1" ht="32.1" customHeight="1" x14ac:dyDescent="0.4">
      <c r="A299" s="386"/>
      <c r="B299" s="151"/>
      <c r="C299" s="388"/>
      <c r="D299" s="151"/>
      <c r="E299" s="149"/>
      <c r="F299" s="128"/>
      <c r="G299" s="106" t="s">
        <v>7791</v>
      </c>
      <c r="H299" s="450"/>
      <c r="I299" s="389"/>
      <c r="J299" s="78" t="s">
        <v>568</v>
      </c>
      <c r="K299" s="108" t="s">
        <v>513</v>
      </c>
      <c r="L299" s="394"/>
      <c r="M299" s="390"/>
    </row>
    <row r="300" spans="1:13" s="40" customFormat="1" ht="32.1" customHeight="1" x14ac:dyDescent="0.4">
      <c r="A300" s="386"/>
      <c r="B300" s="151"/>
      <c r="C300" s="428"/>
      <c r="D300" s="128"/>
      <c r="E300" s="104" t="s">
        <v>410</v>
      </c>
      <c r="F300" s="105" t="s">
        <v>9299</v>
      </c>
      <c r="G300" s="106" t="s">
        <v>9300</v>
      </c>
      <c r="H300" s="450"/>
      <c r="I300" s="429"/>
      <c r="J300" s="81" t="s">
        <v>914</v>
      </c>
      <c r="K300" s="108" t="s">
        <v>574</v>
      </c>
      <c r="L300" s="228"/>
      <c r="M300" s="426"/>
    </row>
    <row r="301" spans="1:13" s="40" customFormat="1" ht="80.099999999999994" customHeight="1" x14ac:dyDescent="0.4">
      <c r="A301" s="386"/>
      <c r="B301" s="151"/>
      <c r="C301" s="351">
        <v>5</v>
      </c>
      <c r="D301" s="116" t="s">
        <v>4250</v>
      </c>
      <c r="E301" s="115" t="s">
        <v>1629</v>
      </c>
      <c r="F301" s="116" t="s">
        <v>4251</v>
      </c>
      <c r="G301" s="106" t="s">
        <v>12796</v>
      </c>
      <c r="H301" s="450"/>
      <c r="I301" s="121" t="s">
        <v>4250</v>
      </c>
      <c r="J301" s="81" t="s">
        <v>12797</v>
      </c>
      <c r="K301" s="108" t="s">
        <v>574</v>
      </c>
      <c r="L301" s="121" t="s">
        <v>1867</v>
      </c>
      <c r="M301" s="123" t="s">
        <v>1632</v>
      </c>
    </row>
    <row r="302" spans="1:13" s="40" customFormat="1" ht="32.1" customHeight="1" x14ac:dyDescent="0.4">
      <c r="A302" s="386"/>
      <c r="B302" s="151"/>
      <c r="C302" s="388"/>
      <c r="D302" s="151"/>
      <c r="E302" s="149"/>
      <c r="F302" s="128"/>
      <c r="G302" s="106" t="s">
        <v>7791</v>
      </c>
      <c r="H302" s="450"/>
      <c r="I302" s="389"/>
      <c r="J302" s="81" t="s">
        <v>5120</v>
      </c>
      <c r="K302" s="108" t="s">
        <v>513</v>
      </c>
      <c r="L302" s="394"/>
      <c r="M302" s="390"/>
    </row>
    <row r="303" spans="1:13" s="40" customFormat="1" ht="32.1" customHeight="1" x14ac:dyDescent="0.4">
      <c r="A303" s="386"/>
      <c r="B303" s="151"/>
      <c r="C303" s="388"/>
      <c r="D303" s="151"/>
      <c r="E303" s="115" t="s">
        <v>1260</v>
      </c>
      <c r="F303" s="116" t="s">
        <v>4263</v>
      </c>
      <c r="G303" s="106" t="s">
        <v>7794</v>
      </c>
      <c r="H303" s="450"/>
      <c r="I303" s="389"/>
      <c r="J303" s="81" t="s">
        <v>7795</v>
      </c>
      <c r="K303" s="108" t="s">
        <v>574</v>
      </c>
      <c r="L303" s="394"/>
      <c r="M303" s="390"/>
    </row>
    <row r="304" spans="1:13" s="40" customFormat="1" ht="32.1" customHeight="1" x14ac:dyDescent="0.4">
      <c r="A304" s="386"/>
      <c r="B304" s="151"/>
      <c r="C304" s="388"/>
      <c r="D304" s="151"/>
      <c r="E304" s="149"/>
      <c r="F304" s="128"/>
      <c r="G304" s="106" t="s">
        <v>8862</v>
      </c>
      <c r="H304" s="450"/>
      <c r="I304" s="389"/>
      <c r="J304" s="81" t="s">
        <v>8863</v>
      </c>
      <c r="K304" s="108" t="s">
        <v>513</v>
      </c>
      <c r="L304" s="394"/>
      <c r="M304" s="390"/>
    </row>
    <row r="305" spans="1:13" s="40" customFormat="1" ht="32.1" customHeight="1" x14ac:dyDescent="0.4">
      <c r="A305" s="386"/>
      <c r="B305" s="151"/>
      <c r="C305" s="388"/>
      <c r="D305" s="151"/>
      <c r="E305" s="104" t="s">
        <v>410</v>
      </c>
      <c r="F305" s="105" t="s">
        <v>6397</v>
      </c>
      <c r="G305" s="106" t="s">
        <v>6398</v>
      </c>
      <c r="H305" s="450"/>
      <c r="I305" s="389"/>
      <c r="J305" s="81" t="s">
        <v>8211</v>
      </c>
      <c r="K305" s="108" t="s">
        <v>574</v>
      </c>
      <c r="L305" s="394"/>
      <c r="M305" s="390"/>
    </row>
    <row r="306" spans="1:13" s="40" customFormat="1" ht="32.1" customHeight="1" x14ac:dyDescent="0.4">
      <c r="A306" s="386"/>
      <c r="B306" s="151"/>
      <c r="C306" s="388"/>
      <c r="D306" s="151"/>
      <c r="E306" s="104" t="s">
        <v>526</v>
      </c>
      <c r="F306" s="105" t="s">
        <v>8212</v>
      </c>
      <c r="G306" s="106" t="s">
        <v>8213</v>
      </c>
      <c r="H306" s="450"/>
      <c r="I306" s="389"/>
      <c r="J306" s="81" t="s">
        <v>916</v>
      </c>
      <c r="K306" s="108" t="s">
        <v>574</v>
      </c>
      <c r="L306" s="394"/>
      <c r="M306" s="390"/>
    </row>
    <row r="307" spans="1:13" s="40" customFormat="1" ht="32.1" customHeight="1" x14ac:dyDescent="0.4">
      <c r="A307" s="386"/>
      <c r="B307" s="151"/>
      <c r="C307" s="388"/>
      <c r="D307" s="151"/>
      <c r="E307" s="104" t="s">
        <v>3712</v>
      </c>
      <c r="F307" s="105" t="s">
        <v>8214</v>
      </c>
      <c r="G307" s="106" t="s">
        <v>8215</v>
      </c>
      <c r="H307" s="450"/>
      <c r="I307" s="389"/>
      <c r="J307" s="81" t="s">
        <v>8216</v>
      </c>
      <c r="K307" s="108" t="s">
        <v>829</v>
      </c>
      <c r="L307" s="394"/>
      <c r="M307" s="390"/>
    </row>
    <row r="308" spans="1:13" s="40" customFormat="1" ht="32.1" customHeight="1" x14ac:dyDescent="0.4">
      <c r="A308" s="386"/>
      <c r="B308" s="151"/>
      <c r="C308" s="428"/>
      <c r="D308" s="128"/>
      <c r="E308" s="104" t="s">
        <v>3897</v>
      </c>
      <c r="F308" s="105" t="s">
        <v>6400</v>
      </c>
      <c r="G308" s="106" t="s">
        <v>7798</v>
      </c>
      <c r="H308" s="450"/>
      <c r="I308" s="429"/>
      <c r="J308" s="81" t="s">
        <v>7799</v>
      </c>
      <c r="K308" s="108" t="s">
        <v>574</v>
      </c>
      <c r="L308" s="228"/>
      <c r="M308" s="426"/>
    </row>
    <row r="309" spans="1:13" s="40" customFormat="1" ht="56.1" customHeight="1" x14ac:dyDescent="0.4">
      <c r="A309" s="386"/>
      <c r="B309" s="151"/>
      <c r="C309" s="351">
        <v>6</v>
      </c>
      <c r="D309" s="116" t="s">
        <v>4266</v>
      </c>
      <c r="E309" s="115" t="s">
        <v>1629</v>
      </c>
      <c r="F309" s="116" t="s">
        <v>4267</v>
      </c>
      <c r="G309" s="106" t="s">
        <v>12798</v>
      </c>
      <c r="H309" s="450"/>
      <c r="I309" s="121" t="s">
        <v>4266</v>
      </c>
      <c r="J309" s="81" t="s">
        <v>12799</v>
      </c>
      <c r="K309" s="108" t="s">
        <v>574</v>
      </c>
      <c r="L309" s="121" t="s">
        <v>1867</v>
      </c>
      <c r="M309" s="123" t="s">
        <v>1632</v>
      </c>
    </row>
    <row r="310" spans="1:13" s="40" customFormat="1" ht="80.099999999999994" customHeight="1" x14ac:dyDescent="0.4">
      <c r="A310" s="386"/>
      <c r="B310" s="151"/>
      <c r="C310" s="388"/>
      <c r="D310" s="151"/>
      <c r="E310" s="150"/>
      <c r="F310" s="151"/>
      <c r="G310" s="106" t="s">
        <v>8218</v>
      </c>
      <c r="H310" s="450"/>
      <c r="I310" s="389"/>
      <c r="J310" s="81" t="s">
        <v>8868</v>
      </c>
      <c r="K310" s="108" t="s">
        <v>513</v>
      </c>
      <c r="L310" s="394"/>
      <c r="M310" s="390"/>
    </row>
    <row r="311" spans="1:13" s="40" customFormat="1" ht="56.1" customHeight="1" x14ac:dyDescent="0.4">
      <c r="A311" s="386"/>
      <c r="B311" s="151"/>
      <c r="C311" s="388"/>
      <c r="D311" s="151"/>
      <c r="E311" s="150"/>
      <c r="F311" s="486"/>
      <c r="G311" s="106" t="s">
        <v>2658</v>
      </c>
      <c r="H311" s="450"/>
      <c r="I311" s="389"/>
      <c r="J311" s="81" t="s">
        <v>2658</v>
      </c>
      <c r="K311" s="108" t="s">
        <v>628</v>
      </c>
      <c r="L311" s="394"/>
      <c r="M311" s="390"/>
    </row>
    <row r="312" spans="1:13" s="40" customFormat="1" ht="56.1" customHeight="1" x14ac:dyDescent="0.4">
      <c r="A312" s="386"/>
      <c r="B312" s="151"/>
      <c r="C312" s="388"/>
      <c r="D312" s="151"/>
      <c r="E312" s="149"/>
      <c r="F312" s="788"/>
      <c r="G312" s="81" t="s">
        <v>12800</v>
      </c>
      <c r="H312" s="450"/>
      <c r="I312" s="389"/>
      <c r="J312" s="81" t="s">
        <v>12800</v>
      </c>
      <c r="K312" s="117" t="s">
        <v>12801</v>
      </c>
      <c r="L312" s="394"/>
      <c r="M312" s="390"/>
    </row>
    <row r="313" spans="1:13" s="40" customFormat="1" ht="44.1" customHeight="1" x14ac:dyDescent="0.4">
      <c r="A313" s="386"/>
      <c r="B313" s="151"/>
      <c r="C313" s="388"/>
      <c r="D313" s="151"/>
      <c r="E313" s="104" t="s">
        <v>1260</v>
      </c>
      <c r="F313" s="105" t="s">
        <v>5567</v>
      </c>
      <c r="G313" s="106" t="s">
        <v>5568</v>
      </c>
      <c r="H313" s="450"/>
      <c r="I313" s="389"/>
      <c r="J313" s="81" t="s">
        <v>920</v>
      </c>
      <c r="K313" s="108" t="s">
        <v>574</v>
      </c>
      <c r="L313" s="394"/>
      <c r="M313" s="390"/>
    </row>
    <row r="314" spans="1:13" s="40" customFormat="1" ht="44.1" customHeight="1" x14ac:dyDescent="0.4">
      <c r="A314" s="386"/>
      <c r="B314" s="151"/>
      <c r="C314" s="388"/>
      <c r="D314" s="151"/>
      <c r="E314" s="115" t="s">
        <v>410</v>
      </c>
      <c r="F314" s="116" t="s">
        <v>10788</v>
      </c>
      <c r="G314" s="106" t="s">
        <v>10789</v>
      </c>
      <c r="H314" s="450"/>
      <c r="I314" s="389"/>
      <c r="J314" s="81" t="s">
        <v>921</v>
      </c>
      <c r="K314" s="108" t="s">
        <v>574</v>
      </c>
      <c r="L314" s="394"/>
      <c r="M314" s="390"/>
    </row>
    <row r="315" spans="1:13" s="40" customFormat="1" ht="32.1" customHeight="1" x14ac:dyDescent="0.4">
      <c r="A315" s="427"/>
      <c r="B315" s="128"/>
      <c r="C315" s="428"/>
      <c r="D315" s="128"/>
      <c r="E315" s="149"/>
      <c r="F315" s="128"/>
      <c r="G315" s="106" t="s">
        <v>8872</v>
      </c>
      <c r="H315" s="465"/>
      <c r="I315" s="429"/>
      <c r="J315" s="81" t="s">
        <v>922</v>
      </c>
      <c r="K315" s="108" t="s">
        <v>513</v>
      </c>
      <c r="L315" s="228"/>
      <c r="M315" s="426"/>
    </row>
    <row r="316" spans="1:13" s="40" customFormat="1" ht="44.1" customHeight="1" x14ac:dyDescent="0.4">
      <c r="A316" s="350">
        <v>65</v>
      </c>
      <c r="B316" s="116" t="s">
        <v>4275</v>
      </c>
      <c r="C316" s="351">
        <v>1</v>
      </c>
      <c r="D316" s="116" t="s">
        <v>4275</v>
      </c>
      <c r="E316" s="379" t="s">
        <v>1629</v>
      </c>
      <c r="F316" s="105" t="s">
        <v>5569</v>
      </c>
      <c r="G316" s="106" t="s">
        <v>2468</v>
      </c>
      <c r="H316" s="455" t="s">
        <v>4275</v>
      </c>
      <c r="I316" s="455" t="s">
        <v>4275</v>
      </c>
      <c r="J316" s="81" t="s">
        <v>12802</v>
      </c>
      <c r="K316" s="108" t="s">
        <v>574</v>
      </c>
      <c r="L316" s="121" t="s">
        <v>1867</v>
      </c>
      <c r="M316" s="123" t="s">
        <v>1632</v>
      </c>
    </row>
    <row r="317" spans="1:13" s="40" customFormat="1" ht="44.1" customHeight="1" x14ac:dyDescent="0.4">
      <c r="A317" s="386"/>
      <c r="B317" s="151"/>
      <c r="C317" s="388"/>
      <c r="D317" s="151"/>
      <c r="E317" s="351" t="s">
        <v>1260</v>
      </c>
      <c r="F317" s="116" t="s">
        <v>5123</v>
      </c>
      <c r="G317" s="81" t="s">
        <v>297</v>
      </c>
      <c r="H317" s="450"/>
      <c r="I317" s="389"/>
      <c r="J317" s="81" t="s">
        <v>4277</v>
      </c>
      <c r="K317" s="108" t="s">
        <v>574</v>
      </c>
      <c r="L317" s="394"/>
      <c r="M317" s="390"/>
    </row>
    <row r="318" spans="1:13" s="40" customFormat="1" ht="68.099999999999994" customHeight="1" x14ac:dyDescent="0.4">
      <c r="A318" s="386"/>
      <c r="B318" s="151"/>
      <c r="C318" s="388"/>
      <c r="D318" s="151"/>
      <c r="E318" s="428"/>
      <c r="F318" s="128"/>
      <c r="G318" s="106" t="s">
        <v>7429</v>
      </c>
      <c r="H318" s="450"/>
      <c r="I318" s="389"/>
      <c r="J318" s="81" t="s">
        <v>12803</v>
      </c>
      <c r="K318" s="108" t="s">
        <v>829</v>
      </c>
      <c r="L318" s="394"/>
      <c r="M318" s="390"/>
    </row>
    <row r="319" spans="1:13" s="40" customFormat="1" ht="32.1" customHeight="1" x14ac:dyDescent="0.4">
      <c r="A319" s="386"/>
      <c r="B319" s="151"/>
      <c r="C319" s="428"/>
      <c r="D319" s="128"/>
      <c r="E319" s="104" t="s">
        <v>410</v>
      </c>
      <c r="F319" s="105" t="s">
        <v>7805</v>
      </c>
      <c r="G319" s="106" t="s">
        <v>1458</v>
      </c>
      <c r="H319" s="450"/>
      <c r="I319" s="429"/>
      <c r="J319" s="81" t="s">
        <v>7806</v>
      </c>
      <c r="K319" s="108" t="s">
        <v>574</v>
      </c>
      <c r="L319" s="228"/>
      <c r="M319" s="426"/>
    </row>
    <row r="320" spans="1:13" s="40" customFormat="1" ht="44.1" customHeight="1" x14ac:dyDescent="0.4">
      <c r="A320" s="386"/>
      <c r="B320" s="151"/>
      <c r="C320" s="351">
        <v>2</v>
      </c>
      <c r="D320" s="116" t="s">
        <v>4287</v>
      </c>
      <c r="E320" s="379" t="s">
        <v>1629</v>
      </c>
      <c r="F320" s="105" t="s">
        <v>4288</v>
      </c>
      <c r="G320" s="106" t="s">
        <v>4289</v>
      </c>
      <c r="H320" s="450"/>
      <c r="I320" s="121" t="s">
        <v>4287</v>
      </c>
      <c r="J320" s="81" t="s">
        <v>7813</v>
      </c>
      <c r="K320" s="108" t="s">
        <v>574</v>
      </c>
      <c r="L320" s="121" t="s">
        <v>1867</v>
      </c>
      <c r="M320" s="123" t="s">
        <v>1632</v>
      </c>
    </row>
    <row r="321" spans="1:13" s="40" customFormat="1" ht="44.1" customHeight="1" x14ac:dyDescent="0.4">
      <c r="A321" s="386"/>
      <c r="B321" s="151"/>
      <c r="C321" s="388"/>
      <c r="D321" s="151"/>
      <c r="E321" s="115" t="s">
        <v>1260</v>
      </c>
      <c r="F321" s="116" t="s">
        <v>4276</v>
      </c>
      <c r="G321" s="106" t="s">
        <v>297</v>
      </c>
      <c r="H321" s="450"/>
      <c r="I321" s="389"/>
      <c r="J321" s="81" t="s">
        <v>4292</v>
      </c>
      <c r="K321" s="108" t="s">
        <v>574</v>
      </c>
      <c r="L321" s="394"/>
      <c r="M321" s="390"/>
    </row>
    <row r="322" spans="1:13" s="40" customFormat="1" ht="32.1" customHeight="1" x14ac:dyDescent="0.4">
      <c r="A322" s="386"/>
      <c r="B322" s="151"/>
      <c r="C322" s="388"/>
      <c r="D322" s="151"/>
      <c r="E322" s="150"/>
      <c r="F322" s="151"/>
      <c r="G322" s="106" t="s">
        <v>8897</v>
      </c>
      <c r="H322" s="450"/>
      <c r="I322" s="389"/>
      <c r="J322" s="81" t="s">
        <v>12804</v>
      </c>
      <c r="K322" s="108" t="s">
        <v>829</v>
      </c>
      <c r="L322" s="394"/>
      <c r="M322" s="390"/>
    </row>
    <row r="323" spans="1:13" s="40" customFormat="1" ht="68.099999999999994" customHeight="1" x14ac:dyDescent="0.4">
      <c r="A323" s="386"/>
      <c r="B323" s="151"/>
      <c r="C323" s="428"/>
      <c r="D323" s="128"/>
      <c r="E323" s="428"/>
      <c r="F323" s="128"/>
      <c r="G323" s="106" t="s">
        <v>7431</v>
      </c>
      <c r="H323" s="450"/>
      <c r="I323" s="429"/>
      <c r="J323" s="81" t="s">
        <v>12805</v>
      </c>
      <c r="K323" s="108" t="s">
        <v>513</v>
      </c>
      <c r="L323" s="228"/>
      <c r="M323" s="426"/>
    </row>
    <row r="324" spans="1:13" s="40" customFormat="1" ht="44.1" customHeight="1" x14ac:dyDescent="0.4">
      <c r="A324" s="386"/>
      <c r="B324" s="151"/>
      <c r="C324" s="351">
        <v>3</v>
      </c>
      <c r="D324" s="116" t="s">
        <v>4299</v>
      </c>
      <c r="E324" s="379" t="s">
        <v>1629</v>
      </c>
      <c r="F324" s="105" t="s">
        <v>8893</v>
      </c>
      <c r="G324" s="106" t="s">
        <v>8894</v>
      </c>
      <c r="H324" s="450"/>
      <c r="I324" s="121" t="s">
        <v>4299</v>
      </c>
      <c r="J324" s="81" t="s">
        <v>8895</v>
      </c>
      <c r="K324" s="108" t="s">
        <v>574</v>
      </c>
      <c r="L324" s="121" t="s">
        <v>1867</v>
      </c>
      <c r="M324" s="123" t="s">
        <v>1632</v>
      </c>
    </row>
    <row r="325" spans="1:13" s="40" customFormat="1" ht="44.1" customHeight="1" x14ac:dyDescent="0.4">
      <c r="A325" s="386"/>
      <c r="B325" s="151"/>
      <c r="C325" s="388"/>
      <c r="D325" s="151"/>
      <c r="E325" s="351" t="s">
        <v>1260</v>
      </c>
      <c r="F325" s="116" t="s">
        <v>6424</v>
      </c>
      <c r="G325" s="106" t="s">
        <v>297</v>
      </c>
      <c r="H325" s="450"/>
      <c r="I325" s="389"/>
      <c r="J325" s="81" t="s">
        <v>8896</v>
      </c>
      <c r="K325" s="108" t="s">
        <v>574</v>
      </c>
      <c r="L325" s="394"/>
      <c r="M325" s="390"/>
    </row>
    <row r="326" spans="1:13" s="40" customFormat="1" ht="32.1" customHeight="1" x14ac:dyDescent="0.4">
      <c r="A326" s="386"/>
      <c r="B326" s="151"/>
      <c r="C326" s="388"/>
      <c r="D326" s="151"/>
      <c r="E326" s="388"/>
      <c r="F326" s="151"/>
      <c r="G326" s="106" t="s">
        <v>8897</v>
      </c>
      <c r="H326" s="450"/>
      <c r="I326" s="389"/>
      <c r="J326" s="81" t="s">
        <v>8898</v>
      </c>
      <c r="K326" s="108" t="s">
        <v>829</v>
      </c>
      <c r="L326" s="394"/>
      <c r="M326" s="390"/>
    </row>
    <row r="327" spans="1:13" s="40" customFormat="1" ht="56.1" customHeight="1" x14ac:dyDescent="0.4">
      <c r="A327" s="386"/>
      <c r="B327" s="151"/>
      <c r="C327" s="428"/>
      <c r="D327" s="128"/>
      <c r="E327" s="428"/>
      <c r="F327" s="128"/>
      <c r="G327" s="106" t="s">
        <v>12806</v>
      </c>
      <c r="H327" s="450"/>
      <c r="I327" s="429"/>
      <c r="J327" s="81" t="s">
        <v>923</v>
      </c>
      <c r="K327" s="108" t="s">
        <v>513</v>
      </c>
      <c r="L327" s="228"/>
      <c r="M327" s="426"/>
    </row>
    <row r="328" spans="1:13" s="40" customFormat="1" ht="44.1" customHeight="1" x14ac:dyDescent="0.4">
      <c r="A328" s="386"/>
      <c r="B328" s="151"/>
      <c r="C328" s="351">
        <v>4</v>
      </c>
      <c r="D328" s="116" t="s">
        <v>4303</v>
      </c>
      <c r="E328" s="379" t="s">
        <v>1629</v>
      </c>
      <c r="F328" s="105" t="s">
        <v>8911</v>
      </c>
      <c r="G328" s="106" t="s">
        <v>8912</v>
      </c>
      <c r="H328" s="450"/>
      <c r="I328" s="121" t="s">
        <v>4303</v>
      </c>
      <c r="J328" s="81" t="s">
        <v>8913</v>
      </c>
      <c r="K328" s="108" t="s">
        <v>574</v>
      </c>
      <c r="L328" s="121" t="s">
        <v>1867</v>
      </c>
      <c r="M328" s="123" t="s">
        <v>1632</v>
      </c>
    </row>
    <row r="329" spans="1:13" s="40" customFormat="1" ht="44.1" customHeight="1" x14ac:dyDescent="0.4">
      <c r="A329" s="386"/>
      <c r="B329" s="151"/>
      <c r="C329" s="388"/>
      <c r="D329" s="151"/>
      <c r="E329" s="351" t="s">
        <v>1260</v>
      </c>
      <c r="F329" s="116" t="s">
        <v>4304</v>
      </c>
      <c r="G329" s="106" t="s">
        <v>297</v>
      </c>
      <c r="H329" s="450"/>
      <c r="I329" s="389"/>
      <c r="J329" s="81" t="s">
        <v>8914</v>
      </c>
      <c r="K329" s="108" t="s">
        <v>574</v>
      </c>
      <c r="L329" s="394"/>
      <c r="M329" s="390"/>
    </row>
    <row r="330" spans="1:13" s="40" customFormat="1" ht="44.1" customHeight="1" x14ac:dyDescent="0.4">
      <c r="A330" s="386"/>
      <c r="B330" s="151"/>
      <c r="C330" s="388"/>
      <c r="D330" s="151"/>
      <c r="E330" s="428"/>
      <c r="F330" s="128"/>
      <c r="G330" s="106" t="s">
        <v>12806</v>
      </c>
      <c r="H330" s="450"/>
      <c r="I330" s="389"/>
      <c r="J330" s="81" t="s">
        <v>924</v>
      </c>
      <c r="K330" s="108" t="s">
        <v>513</v>
      </c>
      <c r="L330" s="394"/>
      <c r="M330" s="390"/>
    </row>
    <row r="331" spans="1:13" s="40" customFormat="1" ht="32.1" customHeight="1" x14ac:dyDescent="0.4">
      <c r="A331" s="427"/>
      <c r="B331" s="128"/>
      <c r="C331" s="428"/>
      <c r="D331" s="128"/>
      <c r="E331" s="379" t="s">
        <v>410</v>
      </c>
      <c r="F331" s="105" t="s">
        <v>8918</v>
      </c>
      <c r="G331" s="106" t="s">
        <v>8919</v>
      </c>
      <c r="H331" s="465"/>
      <c r="I331" s="429"/>
      <c r="J331" s="81" t="s">
        <v>925</v>
      </c>
      <c r="K331" s="108" t="s">
        <v>829</v>
      </c>
      <c r="L331" s="228"/>
      <c r="M331" s="426"/>
    </row>
    <row r="332" spans="1:13" s="40" customFormat="1" ht="44.1" customHeight="1" x14ac:dyDescent="0.4">
      <c r="A332" s="350">
        <v>67</v>
      </c>
      <c r="B332" s="116" t="s">
        <v>4309</v>
      </c>
      <c r="C332" s="351">
        <v>1</v>
      </c>
      <c r="D332" s="116" t="s">
        <v>4309</v>
      </c>
      <c r="E332" s="115" t="s">
        <v>1629</v>
      </c>
      <c r="F332" s="116" t="s">
        <v>4310</v>
      </c>
      <c r="G332" s="106" t="s">
        <v>297</v>
      </c>
      <c r="H332" s="455" t="s">
        <v>4309</v>
      </c>
      <c r="I332" s="455" t="s">
        <v>4309</v>
      </c>
      <c r="J332" s="81" t="s">
        <v>4315</v>
      </c>
      <c r="K332" s="108" t="s">
        <v>574</v>
      </c>
      <c r="L332" s="121" t="s">
        <v>1867</v>
      </c>
      <c r="M332" s="123" t="s">
        <v>1632</v>
      </c>
    </row>
    <row r="333" spans="1:13" s="40" customFormat="1" ht="56.1" customHeight="1" x14ac:dyDescent="0.4">
      <c r="A333" s="386"/>
      <c r="B333" s="151"/>
      <c r="C333" s="388"/>
      <c r="D333" s="151"/>
      <c r="E333" s="149"/>
      <c r="F333" s="128"/>
      <c r="G333" s="106" t="s">
        <v>7820</v>
      </c>
      <c r="H333" s="450"/>
      <c r="I333" s="389"/>
      <c r="J333" s="81" t="s">
        <v>926</v>
      </c>
      <c r="K333" s="108" t="s">
        <v>513</v>
      </c>
      <c r="L333" s="394"/>
      <c r="M333" s="390"/>
    </row>
    <row r="334" spans="1:13" s="40" customFormat="1" ht="44.1" customHeight="1" x14ac:dyDescent="0.4">
      <c r="A334" s="386"/>
      <c r="B334" s="151"/>
      <c r="C334" s="428"/>
      <c r="D334" s="128"/>
      <c r="E334" s="104" t="s">
        <v>1260</v>
      </c>
      <c r="F334" s="105" t="s">
        <v>7822</v>
      </c>
      <c r="G334" s="106" t="s">
        <v>7823</v>
      </c>
      <c r="H334" s="450"/>
      <c r="I334" s="429"/>
      <c r="J334" s="81" t="s">
        <v>7824</v>
      </c>
      <c r="K334" s="108" t="s">
        <v>574</v>
      </c>
      <c r="L334" s="228"/>
      <c r="M334" s="426"/>
    </row>
    <row r="335" spans="1:13" s="40" customFormat="1" ht="44.1" customHeight="1" x14ac:dyDescent="0.4">
      <c r="A335" s="386"/>
      <c r="B335" s="151"/>
      <c r="C335" s="351">
        <v>2</v>
      </c>
      <c r="D335" s="116" t="s">
        <v>4316</v>
      </c>
      <c r="E335" s="115" t="s">
        <v>1629</v>
      </c>
      <c r="F335" s="116" t="s">
        <v>4317</v>
      </c>
      <c r="G335" s="106" t="s">
        <v>7837</v>
      </c>
      <c r="H335" s="450"/>
      <c r="I335" s="121" t="s">
        <v>4316</v>
      </c>
      <c r="J335" s="81" t="s">
        <v>928</v>
      </c>
      <c r="K335" s="108" t="s">
        <v>574</v>
      </c>
      <c r="L335" s="121" t="s">
        <v>1867</v>
      </c>
      <c r="M335" s="123" t="s">
        <v>1632</v>
      </c>
    </row>
    <row r="336" spans="1:13" s="40" customFormat="1" ht="44.1" customHeight="1" x14ac:dyDescent="0.4">
      <c r="A336" s="386"/>
      <c r="B336" s="151"/>
      <c r="C336" s="388"/>
      <c r="D336" s="151"/>
      <c r="E336" s="149"/>
      <c r="F336" s="128"/>
      <c r="G336" s="106" t="s">
        <v>4322</v>
      </c>
      <c r="H336" s="450"/>
      <c r="I336" s="389"/>
      <c r="J336" s="81" t="s">
        <v>929</v>
      </c>
      <c r="K336" s="108" t="s">
        <v>513</v>
      </c>
      <c r="L336" s="394"/>
      <c r="M336" s="390"/>
    </row>
    <row r="337" spans="1:13" s="40" customFormat="1" ht="44.1" customHeight="1" x14ac:dyDescent="0.4">
      <c r="A337" s="386"/>
      <c r="B337" s="151"/>
      <c r="C337" s="388"/>
      <c r="D337" s="151"/>
      <c r="E337" s="104" t="s">
        <v>1260</v>
      </c>
      <c r="F337" s="105" t="s">
        <v>8928</v>
      </c>
      <c r="G337" s="106" t="s">
        <v>8929</v>
      </c>
      <c r="H337" s="450"/>
      <c r="I337" s="389"/>
      <c r="J337" s="117" t="s">
        <v>8930</v>
      </c>
      <c r="K337" s="108" t="s">
        <v>3698</v>
      </c>
      <c r="L337" s="394"/>
      <c r="M337" s="390"/>
    </row>
    <row r="338" spans="1:13" s="40" customFormat="1" ht="44.1" customHeight="1" x14ac:dyDescent="0.4">
      <c r="A338" s="386"/>
      <c r="B338" s="151"/>
      <c r="C338" s="388"/>
      <c r="D338" s="151"/>
      <c r="E338" s="104" t="s">
        <v>410</v>
      </c>
      <c r="F338" s="105" t="s">
        <v>5588</v>
      </c>
      <c r="G338" s="106" t="s">
        <v>7447</v>
      </c>
      <c r="H338" s="450"/>
      <c r="I338" s="389"/>
      <c r="J338" s="81" t="s">
        <v>931</v>
      </c>
      <c r="K338" s="108" t="s">
        <v>574</v>
      </c>
      <c r="L338" s="394"/>
      <c r="M338" s="390"/>
    </row>
    <row r="339" spans="1:13" s="40" customFormat="1" ht="44.1" customHeight="1" x14ac:dyDescent="0.4">
      <c r="A339" s="386"/>
      <c r="B339" s="151"/>
      <c r="C339" s="388"/>
      <c r="D339" s="151"/>
      <c r="E339" s="104" t="s">
        <v>3687</v>
      </c>
      <c r="F339" s="105" t="s">
        <v>6441</v>
      </c>
      <c r="G339" s="106" t="s">
        <v>7841</v>
      </c>
      <c r="H339" s="450"/>
      <c r="I339" s="389"/>
      <c r="J339" s="81" t="s">
        <v>932</v>
      </c>
      <c r="K339" s="108" t="s">
        <v>574</v>
      </c>
      <c r="L339" s="394"/>
      <c r="M339" s="390"/>
    </row>
    <row r="340" spans="1:13" s="40" customFormat="1" ht="44.1" customHeight="1" x14ac:dyDescent="0.4">
      <c r="A340" s="386"/>
      <c r="B340" s="151"/>
      <c r="C340" s="388"/>
      <c r="D340" s="151"/>
      <c r="E340" s="104" t="s">
        <v>526</v>
      </c>
      <c r="F340" s="105" t="s">
        <v>7449</v>
      </c>
      <c r="G340" s="106" t="s">
        <v>7450</v>
      </c>
      <c r="H340" s="450"/>
      <c r="I340" s="389"/>
      <c r="J340" s="81" t="s">
        <v>933</v>
      </c>
      <c r="K340" s="108" t="s">
        <v>574</v>
      </c>
      <c r="L340" s="394"/>
      <c r="M340" s="390"/>
    </row>
    <row r="341" spans="1:13" s="40" customFormat="1" ht="32.1" customHeight="1" x14ac:dyDescent="0.4">
      <c r="A341" s="386"/>
      <c r="B341" s="151"/>
      <c r="C341" s="388"/>
      <c r="D341" s="151"/>
      <c r="E341" s="104" t="s">
        <v>3712</v>
      </c>
      <c r="F341" s="105" t="s">
        <v>6444</v>
      </c>
      <c r="G341" s="106" t="s">
        <v>7452</v>
      </c>
      <c r="H341" s="450"/>
      <c r="I341" s="389"/>
      <c r="J341" s="81" t="s">
        <v>934</v>
      </c>
      <c r="K341" s="108" t="s">
        <v>574</v>
      </c>
      <c r="L341" s="394"/>
      <c r="M341" s="390"/>
    </row>
    <row r="342" spans="1:13" s="40" customFormat="1" ht="44.1" customHeight="1" x14ac:dyDescent="0.4">
      <c r="A342" s="386"/>
      <c r="B342" s="151"/>
      <c r="C342" s="388"/>
      <c r="D342" s="151"/>
      <c r="E342" s="104" t="s">
        <v>3897</v>
      </c>
      <c r="F342" s="105" t="s">
        <v>7454</v>
      </c>
      <c r="G342" s="106" t="s">
        <v>7455</v>
      </c>
      <c r="H342" s="450"/>
      <c r="I342" s="389"/>
      <c r="J342" s="81" t="s">
        <v>935</v>
      </c>
      <c r="K342" s="108" t="s">
        <v>829</v>
      </c>
      <c r="L342" s="394"/>
      <c r="M342" s="390"/>
    </row>
    <row r="343" spans="1:13" s="40" customFormat="1" ht="56.1" customHeight="1" x14ac:dyDescent="0.4">
      <c r="A343" s="386"/>
      <c r="B343" s="151"/>
      <c r="C343" s="428"/>
      <c r="D343" s="128"/>
      <c r="E343" s="104" t="s">
        <v>416</v>
      </c>
      <c r="F343" s="105" t="s">
        <v>4323</v>
      </c>
      <c r="G343" s="532" t="s">
        <v>7842</v>
      </c>
      <c r="H343" s="450"/>
      <c r="I343" s="429"/>
      <c r="J343" s="154" t="s">
        <v>7843</v>
      </c>
      <c r="K343" s="106" t="s">
        <v>1352</v>
      </c>
      <c r="L343" s="429"/>
      <c r="M343" s="426"/>
    </row>
    <row r="344" spans="1:13" ht="44.1" customHeight="1" x14ac:dyDescent="0.4">
      <c r="A344" s="386"/>
      <c r="B344" s="151"/>
      <c r="C344" s="351">
        <v>3</v>
      </c>
      <c r="D344" s="116" t="s">
        <v>4327</v>
      </c>
      <c r="E344" s="115" t="s">
        <v>1629</v>
      </c>
      <c r="F344" s="116" t="s">
        <v>648</v>
      </c>
      <c r="G344" s="106" t="s">
        <v>8228</v>
      </c>
      <c r="H344" s="450"/>
      <c r="I344" s="121" t="s">
        <v>4327</v>
      </c>
      <c r="J344" s="81" t="s">
        <v>8229</v>
      </c>
      <c r="K344" s="108" t="s">
        <v>829</v>
      </c>
      <c r="L344" s="121" t="s">
        <v>1867</v>
      </c>
      <c r="M344" s="123" t="s">
        <v>1632</v>
      </c>
    </row>
    <row r="345" spans="1:13" ht="44.1" customHeight="1" x14ac:dyDescent="0.4">
      <c r="A345" s="386"/>
      <c r="B345" s="151"/>
      <c r="C345" s="462"/>
      <c r="D345" s="464"/>
      <c r="E345" s="149"/>
      <c r="F345" s="479"/>
      <c r="G345" s="106" t="s">
        <v>8230</v>
      </c>
      <c r="H345" s="450"/>
      <c r="I345" s="389"/>
      <c r="J345" s="81" t="s">
        <v>8231</v>
      </c>
      <c r="K345" s="108" t="s">
        <v>513</v>
      </c>
      <c r="L345" s="394"/>
      <c r="M345" s="390"/>
    </row>
    <row r="346" spans="1:13" ht="44.1" customHeight="1" x14ac:dyDescent="0.4">
      <c r="A346" s="386"/>
      <c r="B346" s="151"/>
      <c r="C346" s="388"/>
      <c r="D346" s="151"/>
      <c r="E346" s="104" t="s">
        <v>1260</v>
      </c>
      <c r="F346" s="105" t="s">
        <v>6451</v>
      </c>
      <c r="G346" s="106" t="s">
        <v>6452</v>
      </c>
      <c r="H346" s="450"/>
      <c r="I346" s="389"/>
      <c r="J346" s="81" t="s">
        <v>937</v>
      </c>
      <c r="K346" s="108" t="s">
        <v>574</v>
      </c>
      <c r="L346" s="394"/>
      <c r="M346" s="390"/>
    </row>
    <row r="347" spans="1:13" ht="32.1" customHeight="1" x14ac:dyDescent="0.4">
      <c r="A347" s="386"/>
      <c r="B347" s="151"/>
      <c r="C347" s="388"/>
      <c r="D347" s="151"/>
      <c r="E347" s="115" t="s">
        <v>410</v>
      </c>
      <c r="F347" s="116" t="s">
        <v>6454</v>
      </c>
      <c r="G347" s="106" t="s">
        <v>8936</v>
      </c>
      <c r="H347" s="450"/>
      <c r="I347" s="389"/>
      <c r="J347" s="81" t="s">
        <v>12423</v>
      </c>
      <c r="K347" s="108" t="s">
        <v>574</v>
      </c>
      <c r="L347" s="394"/>
      <c r="M347" s="390"/>
    </row>
    <row r="348" spans="1:13" ht="32.1" customHeight="1" x14ac:dyDescent="0.4">
      <c r="A348" s="386"/>
      <c r="B348" s="151"/>
      <c r="C348" s="388"/>
      <c r="D348" s="151"/>
      <c r="E348" s="149"/>
      <c r="F348" s="128"/>
      <c r="G348" s="106" t="s">
        <v>8938</v>
      </c>
      <c r="H348" s="450"/>
      <c r="I348" s="389"/>
      <c r="J348" s="81" t="s">
        <v>8939</v>
      </c>
      <c r="K348" s="108" t="s">
        <v>829</v>
      </c>
      <c r="L348" s="394"/>
      <c r="M348" s="390"/>
    </row>
    <row r="349" spans="1:13" ht="32.1" customHeight="1" x14ac:dyDescent="0.4">
      <c r="A349" s="386"/>
      <c r="B349" s="151"/>
      <c r="C349" s="462"/>
      <c r="D349" s="464"/>
      <c r="E349" s="115" t="s">
        <v>3687</v>
      </c>
      <c r="F349" s="463" t="s">
        <v>4328</v>
      </c>
      <c r="G349" s="106" t="s">
        <v>5594</v>
      </c>
      <c r="H349" s="450"/>
      <c r="I349" s="389"/>
      <c r="J349" s="81" t="s">
        <v>8940</v>
      </c>
      <c r="K349" s="108" t="s">
        <v>829</v>
      </c>
      <c r="L349" s="394"/>
      <c r="M349" s="390"/>
    </row>
    <row r="350" spans="1:13" ht="32.1" customHeight="1" x14ac:dyDescent="0.4">
      <c r="A350" s="386"/>
      <c r="B350" s="151"/>
      <c r="C350" s="428"/>
      <c r="D350" s="128"/>
      <c r="E350" s="149"/>
      <c r="F350" s="128"/>
      <c r="G350" s="106" t="s">
        <v>4329</v>
      </c>
      <c r="H350" s="450"/>
      <c r="I350" s="429"/>
      <c r="J350" s="81" t="s">
        <v>4330</v>
      </c>
      <c r="K350" s="108" t="s">
        <v>3685</v>
      </c>
      <c r="L350" s="228"/>
      <c r="M350" s="426"/>
    </row>
    <row r="351" spans="1:13" ht="68.099999999999994" customHeight="1" x14ac:dyDescent="0.4">
      <c r="A351" s="386"/>
      <c r="B351" s="151"/>
      <c r="C351" s="351">
        <v>4</v>
      </c>
      <c r="D351" s="116" t="s">
        <v>4331</v>
      </c>
      <c r="E351" s="115" t="s">
        <v>1629</v>
      </c>
      <c r="F351" s="116" t="s">
        <v>4332</v>
      </c>
      <c r="G351" s="106" t="s">
        <v>7460</v>
      </c>
      <c r="H351" s="450"/>
      <c r="I351" s="121" t="s">
        <v>4331</v>
      </c>
      <c r="J351" s="81" t="s">
        <v>7847</v>
      </c>
      <c r="K351" s="108" t="s">
        <v>574</v>
      </c>
      <c r="L351" s="121" t="s">
        <v>1867</v>
      </c>
      <c r="M351" s="123" t="s">
        <v>1632</v>
      </c>
    </row>
    <row r="352" spans="1:13" s="40" customFormat="1" ht="44.1" customHeight="1" x14ac:dyDescent="0.4">
      <c r="A352" s="386"/>
      <c r="B352" s="151"/>
      <c r="C352" s="388"/>
      <c r="D352" s="151"/>
      <c r="E352" s="149"/>
      <c r="F352" s="128"/>
      <c r="G352" s="106" t="s">
        <v>7848</v>
      </c>
      <c r="H352" s="450"/>
      <c r="I352" s="389"/>
      <c r="J352" s="81" t="s">
        <v>940</v>
      </c>
      <c r="K352" s="108" t="s">
        <v>829</v>
      </c>
      <c r="L352" s="394"/>
      <c r="M352" s="390"/>
    </row>
    <row r="353" spans="1:13" s="40" customFormat="1" ht="44.1" customHeight="1" x14ac:dyDescent="0.4">
      <c r="A353" s="427"/>
      <c r="B353" s="128"/>
      <c r="C353" s="428"/>
      <c r="D353" s="128"/>
      <c r="E353" s="104" t="s">
        <v>3712</v>
      </c>
      <c r="F353" s="105" t="s">
        <v>6467</v>
      </c>
      <c r="G353" s="106" t="s">
        <v>12807</v>
      </c>
      <c r="H353" s="465"/>
      <c r="I353" s="429"/>
      <c r="J353" s="81" t="s">
        <v>12808</v>
      </c>
      <c r="K353" s="108" t="s">
        <v>574</v>
      </c>
      <c r="L353" s="228"/>
      <c r="M353" s="426"/>
    </row>
    <row r="354" spans="1:13" s="40" customFormat="1" ht="44.1" customHeight="1" x14ac:dyDescent="0.4">
      <c r="A354" s="350">
        <v>68</v>
      </c>
      <c r="B354" s="116" t="s">
        <v>4337</v>
      </c>
      <c r="C354" s="379">
        <v>2</v>
      </c>
      <c r="D354" s="105" t="s">
        <v>6470</v>
      </c>
      <c r="E354" s="104" t="s">
        <v>1629</v>
      </c>
      <c r="F354" s="105" t="s">
        <v>7851</v>
      </c>
      <c r="G354" s="106" t="s">
        <v>7852</v>
      </c>
      <c r="H354" s="455" t="s">
        <v>4337</v>
      </c>
      <c r="I354" s="484" t="s">
        <v>6470</v>
      </c>
      <c r="J354" s="81" t="s">
        <v>942</v>
      </c>
      <c r="K354" s="108" t="s">
        <v>574</v>
      </c>
      <c r="L354" s="106" t="s">
        <v>1867</v>
      </c>
      <c r="M354" s="187" t="s">
        <v>1632</v>
      </c>
    </row>
    <row r="355" spans="1:13" ht="44.1" customHeight="1" x14ac:dyDescent="0.4">
      <c r="A355" s="386"/>
      <c r="B355" s="151"/>
      <c r="C355" s="351">
        <v>3</v>
      </c>
      <c r="D355" s="116" t="s">
        <v>6476</v>
      </c>
      <c r="E355" s="104" t="s">
        <v>1260</v>
      </c>
      <c r="F355" s="105" t="s">
        <v>7856</v>
      </c>
      <c r="G355" s="106" t="s">
        <v>9336</v>
      </c>
      <c r="H355" s="450"/>
      <c r="I355" s="121" t="s">
        <v>6476</v>
      </c>
      <c r="J355" s="81" t="s">
        <v>10819</v>
      </c>
      <c r="K355" s="108" t="s">
        <v>829</v>
      </c>
      <c r="L355" s="121" t="s">
        <v>1867</v>
      </c>
      <c r="M355" s="123" t="s">
        <v>1632</v>
      </c>
    </row>
    <row r="356" spans="1:13" ht="44.1" customHeight="1" x14ac:dyDescent="0.4">
      <c r="A356" s="386"/>
      <c r="B356" s="151"/>
      <c r="C356" s="428"/>
      <c r="D356" s="128"/>
      <c r="E356" s="104" t="s">
        <v>526</v>
      </c>
      <c r="F356" s="105" t="s">
        <v>1514</v>
      </c>
      <c r="G356" s="106" t="s">
        <v>7859</v>
      </c>
      <c r="H356" s="450"/>
      <c r="I356" s="429"/>
      <c r="J356" s="81" t="s">
        <v>8947</v>
      </c>
      <c r="K356" s="108" t="s">
        <v>829</v>
      </c>
      <c r="L356" s="228"/>
      <c r="M356" s="426"/>
    </row>
    <row r="357" spans="1:13" s="40" customFormat="1" ht="44.1" customHeight="1" x14ac:dyDescent="0.4">
      <c r="A357" s="386"/>
      <c r="B357" s="151"/>
      <c r="C357" s="379">
        <v>4</v>
      </c>
      <c r="D357" s="105" t="s">
        <v>6480</v>
      </c>
      <c r="E357" s="104" t="s">
        <v>1629</v>
      </c>
      <c r="F357" s="105" t="s">
        <v>6481</v>
      </c>
      <c r="G357" s="106" t="s">
        <v>7464</v>
      </c>
      <c r="H357" s="450"/>
      <c r="I357" s="106" t="s">
        <v>6480</v>
      </c>
      <c r="J357" s="81" t="s">
        <v>7861</v>
      </c>
      <c r="K357" s="108" t="s">
        <v>574</v>
      </c>
      <c r="L357" s="106" t="s">
        <v>1867</v>
      </c>
      <c r="M357" s="187" t="s">
        <v>1632</v>
      </c>
    </row>
    <row r="358" spans="1:13" s="40" customFormat="1" ht="44.1" customHeight="1" x14ac:dyDescent="0.4">
      <c r="A358" s="386"/>
      <c r="B358" s="151"/>
      <c r="C358" s="351">
        <v>5</v>
      </c>
      <c r="D358" s="116" t="s">
        <v>4338</v>
      </c>
      <c r="E358" s="115" t="s">
        <v>1629</v>
      </c>
      <c r="F358" s="116" t="s">
        <v>4339</v>
      </c>
      <c r="G358" s="106" t="s">
        <v>7787</v>
      </c>
      <c r="H358" s="450"/>
      <c r="I358" s="121" t="s">
        <v>4338</v>
      </c>
      <c r="J358" s="81" t="s">
        <v>944</v>
      </c>
      <c r="K358" s="108" t="s">
        <v>574</v>
      </c>
      <c r="L358" s="121" t="s">
        <v>1867</v>
      </c>
      <c r="M358" s="123" t="s">
        <v>1632</v>
      </c>
    </row>
    <row r="359" spans="1:13" s="40" customFormat="1" ht="56.1" customHeight="1" x14ac:dyDescent="0.4">
      <c r="A359" s="427"/>
      <c r="B359" s="128"/>
      <c r="C359" s="428"/>
      <c r="D359" s="128"/>
      <c r="E359" s="149"/>
      <c r="F359" s="128"/>
      <c r="G359" s="106" t="s">
        <v>7468</v>
      </c>
      <c r="H359" s="465"/>
      <c r="I359" s="429"/>
      <c r="J359" s="81" t="s">
        <v>12809</v>
      </c>
      <c r="K359" s="108" t="s">
        <v>513</v>
      </c>
      <c r="L359" s="228"/>
      <c r="M359" s="426"/>
    </row>
    <row r="360" spans="1:13" s="40" customFormat="1" ht="44.1" customHeight="1" x14ac:dyDescent="0.4">
      <c r="A360" s="350">
        <v>69</v>
      </c>
      <c r="B360" s="116" t="s">
        <v>1661</v>
      </c>
      <c r="C360" s="351">
        <v>1</v>
      </c>
      <c r="D360" s="116" t="s">
        <v>1661</v>
      </c>
      <c r="E360" s="115" t="s">
        <v>1260</v>
      </c>
      <c r="F360" s="116" t="s">
        <v>6495</v>
      </c>
      <c r="G360" s="106" t="s">
        <v>7869</v>
      </c>
      <c r="H360" s="455" t="s">
        <v>1661</v>
      </c>
      <c r="I360" s="455" t="s">
        <v>1661</v>
      </c>
      <c r="J360" s="81" t="s">
        <v>945</v>
      </c>
      <c r="K360" s="108" t="s">
        <v>574</v>
      </c>
      <c r="L360" s="121" t="s">
        <v>1867</v>
      </c>
      <c r="M360" s="123" t="s">
        <v>1632</v>
      </c>
    </row>
    <row r="361" spans="1:13" s="40" customFormat="1" ht="32.1" customHeight="1" x14ac:dyDescent="0.4">
      <c r="A361" s="386"/>
      <c r="B361" s="151"/>
      <c r="C361" s="388"/>
      <c r="D361" s="151"/>
      <c r="E361" s="150"/>
      <c r="F361" s="486"/>
      <c r="G361" s="106" t="s">
        <v>7870</v>
      </c>
      <c r="H361" s="450"/>
      <c r="I361" s="389"/>
      <c r="J361" s="81" t="s">
        <v>7871</v>
      </c>
      <c r="K361" s="108" t="s">
        <v>829</v>
      </c>
      <c r="L361" s="394"/>
      <c r="M361" s="390"/>
    </row>
    <row r="362" spans="1:13" s="40" customFormat="1" ht="44.1" customHeight="1" x14ac:dyDescent="0.4">
      <c r="A362" s="386"/>
      <c r="B362" s="151"/>
      <c r="C362" s="388"/>
      <c r="D362" s="151"/>
      <c r="E362" s="149"/>
      <c r="F362" s="788"/>
      <c r="G362" s="106" t="s">
        <v>12810</v>
      </c>
      <c r="H362" s="450"/>
      <c r="I362" s="389"/>
      <c r="J362" s="81" t="s">
        <v>12811</v>
      </c>
      <c r="K362" s="108" t="s">
        <v>3685</v>
      </c>
      <c r="L362" s="394"/>
      <c r="M362" s="390"/>
    </row>
    <row r="363" spans="1:13" s="40" customFormat="1" ht="32.1" customHeight="1" x14ac:dyDescent="0.4">
      <c r="A363" s="386"/>
      <c r="B363" s="151"/>
      <c r="C363" s="388"/>
      <c r="D363" s="151"/>
      <c r="E363" s="104" t="s">
        <v>410</v>
      </c>
      <c r="F363" s="105" t="s">
        <v>7872</v>
      </c>
      <c r="G363" s="106" t="s">
        <v>8241</v>
      </c>
      <c r="H363" s="450"/>
      <c r="I363" s="389"/>
      <c r="J363" s="81" t="s">
        <v>8242</v>
      </c>
      <c r="K363" s="108" t="s">
        <v>574</v>
      </c>
      <c r="L363" s="394"/>
      <c r="M363" s="390"/>
    </row>
    <row r="364" spans="1:13" s="40" customFormat="1" ht="32.1" customHeight="1" x14ac:dyDescent="0.4">
      <c r="A364" s="386"/>
      <c r="B364" s="151"/>
      <c r="C364" s="388"/>
      <c r="D364" s="151"/>
      <c r="E364" s="115" t="s">
        <v>3687</v>
      </c>
      <c r="F364" s="116" t="s">
        <v>6498</v>
      </c>
      <c r="G364" s="106" t="s">
        <v>7875</v>
      </c>
      <c r="H364" s="450"/>
      <c r="I364" s="389"/>
      <c r="J364" s="81" t="s">
        <v>7876</v>
      </c>
      <c r="K364" s="108" t="s">
        <v>574</v>
      </c>
      <c r="L364" s="394"/>
      <c r="M364" s="390"/>
    </row>
    <row r="365" spans="1:13" s="40" customFormat="1" ht="32.1" customHeight="1" x14ac:dyDescent="0.4">
      <c r="A365" s="386"/>
      <c r="B365" s="151"/>
      <c r="C365" s="388"/>
      <c r="D365" s="151"/>
      <c r="E365" s="150"/>
      <c r="F365" s="151"/>
      <c r="G365" s="106" t="s">
        <v>7478</v>
      </c>
      <c r="H365" s="450"/>
      <c r="I365" s="389"/>
      <c r="J365" s="81" t="s">
        <v>7877</v>
      </c>
      <c r="K365" s="108" t="s">
        <v>829</v>
      </c>
      <c r="L365" s="394"/>
      <c r="M365" s="390"/>
    </row>
    <row r="366" spans="1:13" s="40" customFormat="1" ht="32.1" customHeight="1" x14ac:dyDescent="0.4">
      <c r="A366" s="386"/>
      <c r="B366" s="151"/>
      <c r="C366" s="428"/>
      <c r="D366" s="128"/>
      <c r="E366" s="149"/>
      <c r="F366" s="128"/>
      <c r="G366" s="106" t="s">
        <v>8954</v>
      </c>
      <c r="H366" s="450"/>
      <c r="I366" s="429"/>
      <c r="J366" s="81" t="s">
        <v>8955</v>
      </c>
      <c r="K366" s="108" t="s">
        <v>513</v>
      </c>
      <c r="L366" s="228"/>
      <c r="M366" s="426"/>
    </row>
    <row r="367" spans="1:13" s="40" customFormat="1" ht="56.1" customHeight="1" x14ac:dyDescent="0.4">
      <c r="A367" s="386"/>
      <c r="B367" s="151"/>
      <c r="C367" s="351">
        <v>2</v>
      </c>
      <c r="D367" s="116" t="s">
        <v>6500</v>
      </c>
      <c r="E367" s="115" t="s">
        <v>1260</v>
      </c>
      <c r="F367" s="116" t="s">
        <v>6501</v>
      </c>
      <c r="G367" s="106" t="s">
        <v>12812</v>
      </c>
      <c r="H367" s="450"/>
      <c r="I367" s="123" t="s">
        <v>6500</v>
      </c>
      <c r="J367" s="81" t="s">
        <v>12813</v>
      </c>
      <c r="K367" s="108" t="s">
        <v>574</v>
      </c>
      <c r="L367" s="121" t="s">
        <v>1867</v>
      </c>
      <c r="M367" s="123" t="s">
        <v>1632</v>
      </c>
    </row>
    <row r="368" spans="1:13" s="40" customFormat="1" ht="32.1" customHeight="1" x14ac:dyDescent="0.4">
      <c r="A368" s="386"/>
      <c r="B368" s="151"/>
      <c r="C368" s="388"/>
      <c r="D368" s="151"/>
      <c r="E368" s="149"/>
      <c r="F368" s="128"/>
      <c r="G368" s="106" t="s">
        <v>8960</v>
      </c>
      <c r="H368" s="450"/>
      <c r="I368" s="389"/>
      <c r="J368" s="81" t="s">
        <v>8961</v>
      </c>
      <c r="K368" s="108" t="s">
        <v>829</v>
      </c>
      <c r="L368" s="394"/>
      <c r="M368" s="390"/>
    </row>
    <row r="369" spans="1:13" s="40" customFormat="1" ht="44.1" customHeight="1" x14ac:dyDescent="0.4">
      <c r="A369" s="386"/>
      <c r="B369" s="151"/>
      <c r="C369" s="388"/>
      <c r="D369" s="151"/>
      <c r="E369" s="115" t="s">
        <v>410</v>
      </c>
      <c r="F369" s="116" t="s">
        <v>6504</v>
      </c>
      <c r="G369" s="187" t="s">
        <v>8962</v>
      </c>
      <c r="H369" s="450"/>
      <c r="I369" s="389"/>
      <c r="J369" s="84" t="s">
        <v>947</v>
      </c>
      <c r="K369" s="108" t="s">
        <v>574</v>
      </c>
      <c r="L369" s="394"/>
      <c r="M369" s="390"/>
    </row>
    <row r="370" spans="1:13" s="40" customFormat="1" ht="44.1" customHeight="1" x14ac:dyDescent="0.4">
      <c r="A370" s="386"/>
      <c r="B370" s="151"/>
      <c r="C370" s="388"/>
      <c r="D370" s="151"/>
      <c r="E370" s="149"/>
      <c r="F370" s="128"/>
      <c r="G370" s="187" t="s">
        <v>8964</v>
      </c>
      <c r="H370" s="450"/>
      <c r="I370" s="389"/>
      <c r="J370" s="84" t="s">
        <v>948</v>
      </c>
      <c r="K370" s="108" t="s">
        <v>829</v>
      </c>
      <c r="L370" s="394"/>
      <c r="M370" s="390"/>
    </row>
    <row r="371" spans="1:13" s="40" customFormat="1" ht="32.1" customHeight="1" x14ac:dyDescent="0.4">
      <c r="A371" s="386"/>
      <c r="B371" s="151"/>
      <c r="C371" s="388"/>
      <c r="D371" s="151"/>
      <c r="E371" s="104" t="s">
        <v>3687</v>
      </c>
      <c r="F371" s="105" t="s">
        <v>8965</v>
      </c>
      <c r="G371" s="106" t="s">
        <v>8966</v>
      </c>
      <c r="H371" s="450"/>
      <c r="I371" s="389"/>
      <c r="J371" s="81" t="s">
        <v>949</v>
      </c>
      <c r="K371" s="108" t="s">
        <v>574</v>
      </c>
      <c r="L371" s="394"/>
      <c r="M371" s="390"/>
    </row>
    <row r="372" spans="1:13" s="40" customFormat="1" ht="32.1" customHeight="1" x14ac:dyDescent="0.4">
      <c r="A372" s="386"/>
      <c r="B372" s="151"/>
      <c r="C372" s="388"/>
      <c r="D372" s="151"/>
      <c r="E372" s="104" t="s">
        <v>526</v>
      </c>
      <c r="F372" s="105" t="s">
        <v>8967</v>
      </c>
      <c r="G372" s="187" t="s">
        <v>8968</v>
      </c>
      <c r="H372" s="450"/>
      <c r="I372" s="389"/>
      <c r="J372" s="84" t="s">
        <v>950</v>
      </c>
      <c r="K372" s="108" t="s">
        <v>513</v>
      </c>
      <c r="L372" s="394"/>
      <c r="M372" s="390"/>
    </row>
    <row r="373" spans="1:13" s="40" customFormat="1" ht="32.1" customHeight="1" x14ac:dyDescent="0.4">
      <c r="A373" s="386"/>
      <c r="B373" s="151"/>
      <c r="C373" s="388"/>
      <c r="D373" s="151"/>
      <c r="E373" s="115" t="s">
        <v>3712</v>
      </c>
      <c r="F373" s="116" t="s">
        <v>6509</v>
      </c>
      <c r="G373" s="106" t="s">
        <v>8969</v>
      </c>
      <c r="H373" s="450"/>
      <c r="I373" s="389"/>
      <c r="J373" s="81" t="s">
        <v>951</v>
      </c>
      <c r="K373" s="108" t="s">
        <v>574</v>
      </c>
      <c r="L373" s="394"/>
      <c r="M373" s="390"/>
    </row>
    <row r="374" spans="1:13" s="40" customFormat="1" ht="44.1" customHeight="1" x14ac:dyDescent="0.4">
      <c r="A374" s="386"/>
      <c r="B374" s="151"/>
      <c r="C374" s="388"/>
      <c r="D374" s="151"/>
      <c r="E374" s="149"/>
      <c r="F374" s="128"/>
      <c r="G374" s="106" t="s">
        <v>8970</v>
      </c>
      <c r="H374" s="450"/>
      <c r="I374" s="389"/>
      <c r="J374" s="81" t="s">
        <v>952</v>
      </c>
      <c r="K374" s="108" t="s">
        <v>829</v>
      </c>
      <c r="L374" s="394"/>
      <c r="M374" s="390"/>
    </row>
    <row r="375" spans="1:13" s="40" customFormat="1" ht="44.1" customHeight="1" x14ac:dyDescent="0.4">
      <c r="A375" s="386"/>
      <c r="B375" s="151"/>
      <c r="C375" s="388"/>
      <c r="D375" s="151"/>
      <c r="E375" s="115" t="s">
        <v>3897</v>
      </c>
      <c r="F375" s="116" t="s">
        <v>8971</v>
      </c>
      <c r="G375" s="106" t="s">
        <v>8972</v>
      </c>
      <c r="H375" s="450"/>
      <c r="I375" s="389"/>
      <c r="J375" s="81" t="s">
        <v>953</v>
      </c>
      <c r="K375" s="108" t="s">
        <v>574</v>
      </c>
      <c r="L375" s="394"/>
      <c r="M375" s="390"/>
    </row>
    <row r="376" spans="1:13" s="40" customFormat="1" ht="32.1" customHeight="1" x14ac:dyDescent="0.4">
      <c r="A376" s="386"/>
      <c r="B376" s="151"/>
      <c r="C376" s="428"/>
      <c r="D376" s="128"/>
      <c r="E376" s="149"/>
      <c r="F376" s="128"/>
      <c r="G376" s="106" t="s">
        <v>8973</v>
      </c>
      <c r="H376" s="450"/>
      <c r="I376" s="429"/>
      <c r="J376" s="81" t="s">
        <v>8974</v>
      </c>
      <c r="K376" s="108" t="s">
        <v>829</v>
      </c>
      <c r="L376" s="228"/>
      <c r="M376" s="426"/>
    </row>
    <row r="377" spans="1:13" s="40" customFormat="1" ht="44.1" customHeight="1" x14ac:dyDescent="0.4">
      <c r="A377" s="386"/>
      <c r="B377" s="151"/>
      <c r="C377" s="351">
        <v>3</v>
      </c>
      <c r="D377" s="116" t="s">
        <v>4345</v>
      </c>
      <c r="E377" s="104" t="s">
        <v>1629</v>
      </c>
      <c r="F377" s="105" t="s">
        <v>4346</v>
      </c>
      <c r="G377" s="106" t="s">
        <v>12814</v>
      </c>
      <c r="H377" s="450"/>
      <c r="I377" s="121" t="s">
        <v>4345</v>
      </c>
      <c r="J377" s="81" t="s">
        <v>12815</v>
      </c>
      <c r="K377" s="108" t="s">
        <v>574</v>
      </c>
      <c r="L377" s="121" t="s">
        <v>1867</v>
      </c>
      <c r="M377" s="123" t="s">
        <v>1632</v>
      </c>
    </row>
    <row r="378" spans="1:13" s="40" customFormat="1" ht="44.1" customHeight="1" x14ac:dyDescent="0.4">
      <c r="A378" s="386"/>
      <c r="B378" s="151"/>
      <c r="C378" s="388"/>
      <c r="D378" s="151"/>
      <c r="E378" s="104" t="s">
        <v>1260</v>
      </c>
      <c r="F378" s="105" t="s">
        <v>6518</v>
      </c>
      <c r="G378" s="106" t="s">
        <v>6519</v>
      </c>
      <c r="H378" s="450"/>
      <c r="I378" s="389"/>
      <c r="J378" s="81" t="s">
        <v>954</v>
      </c>
      <c r="K378" s="108" t="s">
        <v>574</v>
      </c>
      <c r="L378" s="394"/>
      <c r="M378" s="390"/>
    </row>
    <row r="379" spans="1:13" s="40" customFormat="1" ht="80.099999999999994" customHeight="1" x14ac:dyDescent="0.4">
      <c r="A379" s="386"/>
      <c r="B379" s="151"/>
      <c r="C379" s="388"/>
      <c r="D379" s="151"/>
      <c r="E379" s="115" t="s">
        <v>3687</v>
      </c>
      <c r="F379" s="116" t="s">
        <v>6523</v>
      </c>
      <c r="G379" s="106" t="s">
        <v>7880</v>
      </c>
      <c r="H379" s="450"/>
      <c r="I379" s="389"/>
      <c r="J379" s="81" t="s">
        <v>12816</v>
      </c>
      <c r="K379" s="108" t="s">
        <v>829</v>
      </c>
      <c r="L379" s="394"/>
      <c r="M379" s="390"/>
    </row>
    <row r="380" spans="1:13" s="40" customFormat="1" ht="32.1" customHeight="1" x14ac:dyDescent="0.4">
      <c r="A380" s="386"/>
      <c r="B380" s="151"/>
      <c r="C380" s="388"/>
      <c r="D380" s="151"/>
      <c r="E380" s="149"/>
      <c r="F380" s="128"/>
      <c r="G380" s="106" t="s">
        <v>8248</v>
      </c>
      <c r="H380" s="450"/>
      <c r="I380" s="389"/>
      <c r="J380" s="81" t="s">
        <v>955</v>
      </c>
      <c r="K380" s="108" t="s">
        <v>513</v>
      </c>
      <c r="L380" s="394"/>
      <c r="M380" s="390"/>
    </row>
    <row r="381" spans="1:13" s="40" customFormat="1" ht="32.1" customHeight="1" x14ac:dyDescent="0.4">
      <c r="A381" s="386"/>
      <c r="B381" s="151"/>
      <c r="C381" s="388"/>
      <c r="D381" s="151"/>
      <c r="E381" s="104" t="s">
        <v>526</v>
      </c>
      <c r="F381" s="105" t="s">
        <v>6526</v>
      </c>
      <c r="G381" s="106" t="s">
        <v>6529</v>
      </c>
      <c r="H381" s="450"/>
      <c r="I381" s="389"/>
      <c r="J381" s="81" t="s">
        <v>956</v>
      </c>
      <c r="K381" s="108" t="s">
        <v>513</v>
      </c>
      <c r="L381" s="394"/>
      <c r="M381" s="390"/>
    </row>
    <row r="382" spans="1:13" s="40" customFormat="1" ht="68.099999999999994" customHeight="1" x14ac:dyDescent="0.4">
      <c r="A382" s="386"/>
      <c r="B382" s="151"/>
      <c r="C382" s="388"/>
      <c r="D382" s="151"/>
      <c r="E382" s="115" t="s">
        <v>3712</v>
      </c>
      <c r="F382" s="116" t="s">
        <v>4356</v>
      </c>
      <c r="G382" s="106" t="s">
        <v>8432</v>
      </c>
      <c r="H382" s="450"/>
      <c r="I382" s="389"/>
      <c r="J382" s="81" t="s">
        <v>12817</v>
      </c>
      <c r="K382" s="108" t="s">
        <v>574</v>
      </c>
      <c r="L382" s="394"/>
      <c r="M382" s="390"/>
    </row>
    <row r="383" spans="1:13" s="40" customFormat="1" ht="44.1" customHeight="1" x14ac:dyDescent="0.4">
      <c r="A383" s="427"/>
      <c r="B383" s="128"/>
      <c r="C383" s="428"/>
      <c r="D383" s="128"/>
      <c r="E383" s="149"/>
      <c r="F383" s="128"/>
      <c r="G383" s="106" t="s">
        <v>2134</v>
      </c>
      <c r="H383" s="465"/>
      <c r="I383" s="429"/>
      <c r="J383" s="81" t="s">
        <v>818</v>
      </c>
      <c r="K383" s="108" t="s">
        <v>1352</v>
      </c>
      <c r="L383" s="228"/>
      <c r="M383" s="426"/>
    </row>
    <row r="384" spans="1:13" s="40" customFormat="1" ht="80.099999999999994" customHeight="1" x14ac:dyDescent="0.4">
      <c r="A384" s="350">
        <v>71</v>
      </c>
      <c r="B384" s="116" t="s">
        <v>4369</v>
      </c>
      <c r="C384" s="351">
        <v>1</v>
      </c>
      <c r="D384" s="116" t="s">
        <v>4370</v>
      </c>
      <c r="E384" s="104" t="s">
        <v>1629</v>
      </c>
      <c r="F384" s="105" t="s">
        <v>4371</v>
      </c>
      <c r="G384" s="106" t="s">
        <v>8436</v>
      </c>
      <c r="H384" s="455" t="s">
        <v>4369</v>
      </c>
      <c r="I384" s="455" t="s">
        <v>4370</v>
      </c>
      <c r="J384" s="81" t="s">
        <v>12818</v>
      </c>
      <c r="K384" s="106" t="s">
        <v>574</v>
      </c>
      <c r="L384" s="106" t="s">
        <v>1867</v>
      </c>
      <c r="M384" s="187" t="s">
        <v>1632</v>
      </c>
    </row>
    <row r="385" spans="1:13" s="40" customFormat="1" ht="56.1" customHeight="1" x14ac:dyDescent="0.4">
      <c r="A385" s="386"/>
      <c r="B385" s="486"/>
      <c r="C385" s="388"/>
      <c r="D385" s="151"/>
      <c r="E385" s="104" t="s">
        <v>1260</v>
      </c>
      <c r="F385" s="105" t="s">
        <v>6550</v>
      </c>
      <c r="G385" s="187" t="s">
        <v>2136</v>
      </c>
      <c r="H385" s="450"/>
      <c r="I385" s="389"/>
      <c r="J385" s="84" t="s">
        <v>7889</v>
      </c>
      <c r="K385" s="106" t="s">
        <v>829</v>
      </c>
      <c r="L385" s="106" t="s">
        <v>163</v>
      </c>
      <c r="M385" s="187" t="s">
        <v>6553</v>
      </c>
    </row>
    <row r="386" spans="1:13" s="40" customFormat="1" ht="44.1" customHeight="1" x14ac:dyDescent="0.4">
      <c r="A386" s="386"/>
      <c r="B386" s="486"/>
      <c r="C386" s="388"/>
      <c r="D386" s="151"/>
      <c r="E386" s="104" t="s">
        <v>410</v>
      </c>
      <c r="F386" s="105" t="s">
        <v>6556</v>
      </c>
      <c r="G386" s="187" t="s">
        <v>7890</v>
      </c>
      <c r="H386" s="450"/>
      <c r="I386" s="389"/>
      <c r="J386" s="84" t="s">
        <v>7891</v>
      </c>
      <c r="K386" s="106" t="s">
        <v>513</v>
      </c>
      <c r="L386" s="121" t="s">
        <v>1867</v>
      </c>
      <c r="M386" s="123" t="s">
        <v>1632</v>
      </c>
    </row>
    <row r="387" spans="1:13" s="40" customFormat="1" ht="32.1" customHeight="1" x14ac:dyDescent="0.4">
      <c r="A387" s="386"/>
      <c r="B387" s="151"/>
      <c r="C387" s="388"/>
      <c r="D387" s="151"/>
      <c r="E387" s="115" t="s">
        <v>3687</v>
      </c>
      <c r="F387" s="116" t="s">
        <v>4374</v>
      </c>
      <c r="G387" s="106" t="s">
        <v>5143</v>
      </c>
      <c r="H387" s="450"/>
      <c r="I387" s="389"/>
      <c r="J387" s="81" t="s">
        <v>492</v>
      </c>
      <c r="K387" s="106" t="s">
        <v>574</v>
      </c>
      <c r="L387" s="389"/>
      <c r="M387" s="390"/>
    </row>
    <row r="388" spans="1:13" s="40" customFormat="1" ht="32.1" customHeight="1" x14ac:dyDescent="0.4">
      <c r="A388" s="386"/>
      <c r="B388" s="151"/>
      <c r="C388" s="388"/>
      <c r="D388" s="151"/>
      <c r="E388" s="150"/>
      <c r="F388" s="151"/>
      <c r="G388" s="106" t="s">
        <v>5624</v>
      </c>
      <c r="H388" s="450"/>
      <c r="I388" s="389"/>
      <c r="J388" s="81" t="s">
        <v>7892</v>
      </c>
      <c r="K388" s="106" t="s">
        <v>829</v>
      </c>
      <c r="L388" s="389"/>
      <c r="M388" s="390"/>
    </row>
    <row r="389" spans="1:13" s="40" customFormat="1" ht="32.1" customHeight="1" x14ac:dyDescent="0.4">
      <c r="A389" s="386"/>
      <c r="B389" s="151"/>
      <c r="C389" s="388"/>
      <c r="D389" s="151"/>
      <c r="E389" s="150"/>
      <c r="F389" s="151"/>
      <c r="G389" s="106" t="s">
        <v>5626</v>
      </c>
      <c r="H389" s="450"/>
      <c r="I389" s="389"/>
      <c r="J389" s="81" t="s">
        <v>8996</v>
      </c>
      <c r="K389" s="106" t="s">
        <v>513</v>
      </c>
      <c r="L389" s="389"/>
      <c r="M389" s="390"/>
    </row>
    <row r="390" spans="1:13" s="40" customFormat="1" ht="44.1" customHeight="1" x14ac:dyDescent="0.4">
      <c r="A390" s="386"/>
      <c r="B390" s="151"/>
      <c r="C390" s="428"/>
      <c r="D390" s="128"/>
      <c r="E390" s="149"/>
      <c r="F390" s="128"/>
      <c r="G390" s="106" t="s">
        <v>7893</v>
      </c>
      <c r="H390" s="450"/>
      <c r="I390" s="429"/>
      <c r="J390" s="81" t="s">
        <v>7894</v>
      </c>
      <c r="K390" s="106" t="s">
        <v>3698</v>
      </c>
      <c r="L390" s="429"/>
      <c r="M390" s="426"/>
    </row>
    <row r="391" spans="1:13" s="40" customFormat="1" ht="56.1" customHeight="1" x14ac:dyDescent="0.4">
      <c r="A391" s="386"/>
      <c r="B391" s="151"/>
      <c r="C391" s="351">
        <v>2</v>
      </c>
      <c r="D391" s="116" t="s">
        <v>4369</v>
      </c>
      <c r="E391" s="104" t="s">
        <v>1629</v>
      </c>
      <c r="F391" s="105" t="s">
        <v>5145</v>
      </c>
      <c r="G391" s="187" t="s">
        <v>7492</v>
      </c>
      <c r="H391" s="450"/>
      <c r="I391" s="121" t="s">
        <v>4369</v>
      </c>
      <c r="J391" s="84" t="s">
        <v>10264</v>
      </c>
      <c r="K391" s="106" t="s">
        <v>574</v>
      </c>
      <c r="L391" s="121" t="s">
        <v>1867</v>
      </c>
      <c r="M391" s="123" t="s">
        <v>1632</v>
      </c>
    </row>
    <row r="392" spans="1:13" s="40" customFormat="1" ht="32.1" customHeight="1" x14ac:dyDescent="0.4">
      <c r="A392" s="386"/>
      <c r="B392" s="151"/>
      <c r="C392" s="388"/>
      <c r="D392" s="151"/>
      <c r="E392" s="104" t="s">
        <v>1260</v>
      </c>
      <c r="F392" s="105" t="s">
        <v>4383</v>
      </c>
      <c r="G392" s="187" t="s">
        <v>5640</v>
      </c>
      <c r="H392" s="450"/>
      <c r="I392" s="389"/>
      <c r="J392" s="84" t="s">
        <v>12819</v>
      </c>
      <c r="K392" s="106" t="s">
        <v>574</v>
      </c>
      <c r="L392" s="389"/>
      <c r="M392" s="390"/>
    </row>
    <row r="393" spans="1:13" s="40" customFormat="1" ht="32.1" customHeight="1" x14ac:dyDescent="0.4">
      <c r="A393" s="386"/>
      <c r="B393" s="151"/>
      <c r="C393" s="388"/>
      <c r="D393" s="151"/>
      <c r="E393" s="104" t="s">
        <v>410</v>
      </c>
      <c r="F393" s="105" t="s">
        <v>5148</v>
      </c>
      <c r="G393" s="106" t="s">
        <v>5149</v>
      </c>
      <c r="H393" s="450"/>
      <c r="I393" s="389"/>
      <c r="J393" s="81" t="s">
        <v>5150</v>
      </c>
      <c r="K393" s="106" t="s">
        <v>574</v>
      </c>
      <c r="L393" s="389"/>
      <c r="M393" s="390"/>
    </row>
    <row r="394" spans="1:13" s="40" customFormat="1" ht="32.1" customHeight="1" x14ac:dyDescent="0.4">
      <c r="A394" s="386"/>
      <c r="B394" s="151"/>
      <c r="C394" s="428"/>
      <c r="D394" s="128"/>
      <c r="E394" s="104" t="s">
        <v>3687</v>
      </c>
      <c r="F394" s="105" t="s">
        <v>1617</v>
      </c>
      <c r="G394" s="106" t="s">
        <v>5151</v>
      </c>
      <c r="H394" s="450"/>
      <c r="I394" s="429"/>
      <c r="J394" s="81" t="s">
        <v>7896</v>
      </c>
      <c r="K394" s="106" t="s">
        <v>574</v>
      </c>
      <c r="L394" s="429"/>
      <c r="M394" s="426"/>
    </row>
    <row r="395" spans="1:13" s="40" customFormat="1" ht="44.1" customHeight="1" x14ac:dyDescent="0.4">
      <c r="A395" s="386"/>
      <c r="B395" s="151"/>
      <c r="C395" s="351">
        <v>3</v>
      </c>
      <c r="D395" s="116" t="s">
        <v>7497</v>
      </c>
      <c r="E395" s="104" t="s">
        <v>1629</v>
      </c>
      <c r="F395" s="384" t="s">
        <v>7897</v>
      </c>
      <c r="G395" s="106" t="s">
        <v>12820</v>
      </c>
      <c r="H395" s="450"/>
      <c r="I395" s="121" t="s">
        <v>7497</v>
      </c>
      <c r="J395" s="81" t="s">
        <v>12821</v>
      </c>
      <c r="K395" s="106" t="s">
        <v>574</v>
      </c>
      <c r="L395" s="121" t="s">
        <v>1867</v>
      </c>
      <c r="M395" s="123" t="s">
        <v>1632</v>
      </c>
    </row>
    <row r="396" spans="1:13" s="40" customFormat="1" ht="56.1" customHeight="1" x14ac:dyDescent="0.4">
      <c r="A396" s="386"/>
      <c r="B396" s="151"/>
      <c r="C396" s="428"/>
      <c r="D396" s="128"/>
      <c r="E396" s="104" t="s">
        <v>1260</v>
      </c>
      <c r="F396" s="384" t="s">
        <v>7498</v>
      </c>
      <c r="G396" s="106" t="s">
        <v>7499</v>
      </c>
      <c r="H396" s="450"/>
      <c r="I396" s="429"/>
      <c r="J396" s="81" t="s">
        <v>7900</v>
      </c>
      <c r="K396" s="106" t="s">
        <v>574</v>
      </c>
      <c r="L396" s="429"/>
      <c r="M396" s="426"/>
    </row>
    <row r="397" spans="1:13" s="40" customFormat="1" ht="68.099999999999994" customHeight="1" x14ac:dyDescent="0.4">
      <c r="A397" s="386"/>
      <c r="B397" s="151"/>
      <c r="C397" s="351">
        <v>5</v>
      </c>
      <c r="D397" s="116" t="s">
        <v>4399</v>
      </c>
      <c r="E397" s="104" t="s">
        <v>1629</v>
      </c>
      <c r="F397" s="105" t="s">
        <v>7501</v>
      </c>
      <c r="G397" s="106" t="s">
        <v>7502</v>
      </c>
      <c r="H397" s="450"/>
      <c r="I397" s="121" t="s">
        <v>4399</v>
      </c>
      <c r="J397" s="81" t="s">
        <v>7904</v>
      </c>
      <c r="K397" s="108" t="s">
        <v>574</v>
      </c>
      <c r="L397" s="121" t="s">
        <v>1867</v>
      </c>
      <c r="M397" s="123" t="s">
        <v>1632</v>
      </c>
    </row>
    <row r="398" spans="1:13" s="40" customFormat="1" ht="44.1" customHeight="1" x14ac:dyDescent="0.4">
      <c r="A398" s="386"/>
      <c r="B398" s="151"/>
      <c r="C398" s="388"/>
      <c r="D398" s="151"/>
      <c r="E398" s="115" t="s">
        <v>1260</v>
      </c>
      <c r="F398" s="116" t="s">
        <v>4400</v>
      </c>
      <c r="G398" s="106" t="s">
        <v>5153</v>
      </c>
      <c r="H398" s="450"/>
      <c r="I398" s="389"/>
      <c r="J398" s="81" t="s">
        <v>10870</v>
      </c>
      <c r="K398" s="108" t="s">
        <v>574</v>
      </c>
      <c r="L398" s="394"/>
      <c r="M398" s="390"/>
    </row>
    <row r="399" spans="1:13" s="40" customFormat="1" ht="56.1" customHeight="1" x14ac:dyDescent="0.4">
      <c r="A399" s="386"/>
      <c r="B399" s="151"/>
      <c r="C399" s="388"/>
      <c r="D399" s="151"/>
      <c r="E399" s="150"/>
      <c r="F399" s="151"/>
      <c r="G399" s="106" t="s">
        <v>7909</v>
      </c>
      <c r="H399" s="450"/>
      <c r="I399" s="389"/>
      <c r="J399" s="81" t="s">
        <v>7910</v>
      </c>
      <c r="K399" s="108" t="s">
        <v>513</v>
      </c>
      <c r="L399" s="394"/>
      <c r="M399" s="390"/>
    </row>
    <row r="400" spans="1:13" s="40" customFormat="1" ht="44.1" customHeight="1" x14ac:dyDescent="0.4">
      <c r="A400" s="386"/>
      <c r="B400" s="151"/>
      <c r="C400" s="388"/>
      <c r="D400" s="151"/>
      <c r="E400" s="150"/>
      <c r="F400" s="151"/>
      <c r="G400" s="106" t="s">
        <v>9381</v>
      </c>
      <c r="H400" s="450"/>
      <c r="I400" s="389"/>
      <c r="J400" s="81" t="s">
        <v>12822</v>
      </c>
      <c r="K400" s="108" t="s">
        <v>3698</v>
      </c>
      <c r="L400" s="394"/>
      <c r="M400" s="390"/>
    </row>
    <row r="401" spans="1:13" s="40" customFormat="1" ht="44.1" customHeight="1" x14ac:dyDescent="0.4">
      <c r="A401" s="427"/>
      <c r="B401" s="128"/>
      <c r="C401" s="428"/>
      <c r="D401" s="128"/>
      <c r="E401" s="149"/>
      <c r="F401" s="128"/>
      <c r="G401" s="106" t="s">
        <v>9014</v>
      </c>
      <c r="H401" s="465"/>
      <c r="I401" s="429"/>
      <c r="J401" s="81" t="s">
        <v>9015</v>
      </c>
      <c r="K401" s="108" t="s">
        <v>3698</v>
      </c>
      <c r="L401" s="228"/>
      <c r="M401" s="426"/>
    </row>
    <row r="402" spans="1:13" s="40" customFormat="1" ht="44.1" customHeight="1" x14ac:dyDescent="0.4">
      <c r="A402" s="350">
        <v>72</v>
      </c>
      <c r="B402" s="116" t="s">
        <v>4407</v>
      </c>
      <c r="C402" s="351">
        <v>1</v>
      </c>
      <c r="D402" s="116" t="s">
        <v>4407</v>
      </c>
      <c r="E402" s="104" t="s">
        <v>1629</v>
      </c>
      <c r="F402" s="105" t="s">
        <v>4408</v>
      </c>
      <c r="G402" s="106" t="s">
        <v>5155</v>
      </c>
      <c r="H402" s="455" t="s">
        <v>4407</v>
      </c>
      <c r="I402" s="455" t="s">
        <v>4407</v>
      </c>
      <c r="J402" s="81" t="s">
        <v>7914</v>
      </c>
      <c r="K402" s="106" t="s">
        <v>574</v>
      </c>
      <c r="L402" s="121" t="s">
        <v>1867</v>
      </c>
      <c r="M402" s="123" t="s">
        <v>1632</v>
      </c>
    </row>
    <row r="403" spans="1:13" s="40" customFormat="1" ht="44.1" customHeight="1" x14ac:dyDescent="0.4">
      <c r="A403" s="386"/>
      <c r="B403" s="151"/>
      <c r="C403" s="388"/>
      <c r="D403" s="151"/>
      <c r="E403" s="115" t="s">
        <v>1260</v>
      </c>
      <c r="F403" s="116" t="s">
        <v>4411</v>
      </c>
      <c r="G403" s="106" t="s">
        <v>5157</v>
      </c>
      <c r="H403" s="450"/>
      <c r="I403" s="389"/>
      <c r="J403" s="81" t="s">
        <v>7507</v>
      </c>
      <c r="K403" s="106" t="s">
        <v>574</v>
      </c>
      <c r="L403" s="389"/>
      <c r="M403" s="390"/>
    </row>
    <row r="404" spans="1:13" s="40" customFormat="1" ht="68.099999999999994" customHeight="1" x14ac:dyDescent="0.4">
      <c r="A404" s="386"/>
      <c r="B404" s="151"/>
      <c r="C404" s="388"/>
      <c r="D404" s="151"/>
      <c r="E404" s="149"/>
      <c r="F404" s="128"/>
      <c r="G404" s="106" t="s">
        <v>12823</v>
      </c>
      <c r="H404" s="450"/>
      <c r="I404" s="389"/>
      <c r="J404" s="81" t="s">
        <v>12824</v>
      </c>
      <c r="K404" s="106" t="s">
        <v>829</v>
      </c>
      <c r="L404" s="389"/>
      <c r="M404" s="390"/>
    </row>
    <row r="405" spans="1:13" s="40" customFormat="1" ht="44.1" customHeight="1" x14ac:dyDescent="0.4">
      <c r="A405" s="386"/>
      <c r="B405" s="151"/>
      <c r="C405" s="388"/>
      <c r="D405" s="151"/>
      <c r="E405" s="115" t="s">
        <v>410</v>
      </c>
      <c r="F405" s="116" t="s">
        <v>5159</v>
      </c>
      <c r="G405" s="106" t="s">
        <v>5160</v>
      </c>
      <c r="H405" s="450"/>
      <c r="I405" s="389"/>
      <c r="J405" s="81" t="s">
        <v>5161</v>
      </c>
      <c r="K405" s="106" t="s">
        <v>829</v>
      </c>
      <c r="L405" s="389"/>
      <c r="M405" s="390"/>
    </row>
    <row r="406" spans="1:13" s="40" customFormat="1" ht="56.1" customHeight="1" x14ac:dyDescent="0.4">
      <c r="A406" s="386"/>
      <c r="B406" s="151"/>
      <c r="C406" s="388"/>
      <c r="D406" s="151"/>
      <c r="E406" s="149"/>
      <c r="F406" s="128"/>
      <c r="G406" s="106" t="s">
        <v>7918</v>
      </c>
      <c r="H406" s="450"/>
      <c r="I406" s="389"/>
      <c r="J406" s="81" t="s">
        <v>820</v>
      </c>
      <c r="K406" s="106" t="s">
        <v>3698</v>
      </c>
      <c r="L406" s="389"/>
      <c r="M406" s="390"/>
    </row>
    <row r="407" spans="1:13" s="40" customFormat="1" ht="44.1" customHeight="1" x14ac:dyDescent="0.4">
      <c r="A407" s="386"/>
      <c r="B407" s="151"/>
      <c r="C407" s="388"/>
      <c r="D407" s="151"/>
      <c r="E407" s="115" t="s">
        <v>3687</v>
      </c>
      <c r="F407" s="116" t="s">
        <v>5162</v>
      </c>
      <c r="G407" s="106" t="s">
        <v>5163</v>
      </c>
      <c r="H407" s="450"/>
      <c r="I407" s="389"/>
      <c r="J407" s="81" t="s">
        <v>965</v>
      </c>
      <c r="K407" s="106" t="s">
        <v>513</v>
      </c>
      <c r="L407" s="389"/>
      <c r="M407" s="390"/>
    </row>
    <row r="408" spans="1:13" s="40" customFormat="1" ht="44.1" customHeight="1" x14ac:dyDescent="0.4">
      <c r="A408" s="386"/>
      <c r="B408" s="151"/>
      <c r="C408" s="388"/>
      <c r="D408" s="151"/>
      <c r="E408" s="149"/>
      <c r="F408" s="128"/>
      <c r="G408" s="106" t="s">
        <v>8269</v>
      </c>
      <c r="H408" s="450"/>
      <c r="I408" s="389"/>
      <c r="J408" s="81" t="s">
        <v>7920</v>
      </c>
      <c r="K408" s="106" t="s">
        <v>574</v>
      </c>
      <c r="L408" s="389"/>
      <c r="M408" s="390"/>
    </row>
    <row r="409" spans="1:13" s="40" customFormat="1" ht="32.1" customHeight="1" x14ac:dyDescent="0.4">
      <c r="A409" s="386"/>
      <c r="B409" s="151"/>
      <c r="C409" s="388"/>
      <c r="D409" s="151"/>
      <c r="E409" s="104" t="s">
        <v>526</v>
      </c>
      <c r="F409" s="105" t="s">
        <v>4433</v>
      </c>
      <c r="G409" s="106" t="s">
        <v>4434</v>
      </c>
      <c r="H409" s="450"/>
      <c r="I409" s="389"/>
      <c r="J409" s="81" t="s">
        <v>7921</v>
      </c>
      <c r="K409" s="106" t="s">
        <v>829</v>
      </c>
      <c r="L409" s="389"/>
      <c r="M409" s="390"/>
    </row>
    <row r="410" spans="1:13" s="40" customFormat="1" ht="32.1" customHeight="1" x14ac:dyDescent="0.4">
      <c r="A410" s="386"/>
      <c r="B410" s="151"/>
      <c r="C410" s="388"/>
      <c r="D410" s="151"/>
      <c r="E410" s="104" t="s">
        <v>1702</v>
      </c>
      <c r="F410" s="105" t="s">
        <v>5167</v>
      </c>
      <c r="G410" s="106" t="s">
        <v>5168</v>
      </c>
      <c r="H410" s="450"/>
      <c r="I410" s="389"/>
      <c r="J410" s="81" t="s">
        <v>5169</v>
      </c>
      <c r="K410" s="106" t="s">
        <v>829</v>
      </c>
      <c r="L410" s="389"/>
      <c r="M410" s="390"/>
    </row>
    <row r="411" spans="1:13" s="40" customFormat="1" ht="32.1" customHeight="1" x14ac:dyDescent="0.4">
      <c r="A411" s="386"/>
      <c r="B411" s="151"/>
      <c r="C411" s="428"/>
      <c r="D411" s="128"/>
      <c r="E411" s="104" t="s">
        <v>1653</v>
      </c>
      <c r="F411" s="105" t="s">
        <v>1666</v>
      </c>
      <c r="G411" s="106" t="s">
        <v>5170</v>
      </c>
      <c r="H411" s="450"/>
      <c r="I411" s="429"/>
      <c r="J411" s="81" t="s">
        <v>5171</v>
      </c>
      <c r="K411" s="106" t="s">
        <v>513</v>
      </c>
      <c r="L411" s="429"/>
      <c r="M411" s="426"/>
    </row>
    <row r="412" spans="1:13" s="40" customFormat="1" ht="56.1" customHeight="1" x14ac:dyDescent="0.4">
      <c r="A412" s="386"/>
      <c r="B412" s="151"/>
      <c r="C412" s="351">
        <v>2</v>
      </c>
      <c r="D412" s="116" t="s">
        <v>4438</v>
      </c>
      <c r="E412" s="104" t="s">
        <v>1629</v>
      </c>
      <c r="F412" s="105" t="s">
        <v>5172</v>
      </c>
      <c r="G412" s="106" t="s">
        <v>5173</v>
      </c>
      <c r="H412" s="450"/>
      <c r="I412" s="121" t="s">
        <v>4441</v>
      </c>
      <c r="J412" s="81" t="s">
        <v>5174</v>
      </c>
      <c r="K412" s="106" t="s">
        <v>574</v>
      </c>
      <c r="L412" s="121" t="s">
        <v>1867</v>
      </c>
      <c r="M412" s="123" t="s">
        <v>1632</v>
      </c>
    </row>
    <row r="413" spans="1:13" s="40" customFormat="1" ht="44.1" customHeight="1" x14ac:dyDescent="0.4">
      <c r="A413" s="386"/>
      <c r="B413" s="151"/>
      <c r="C413" s="388"/>
      <c r="D413" s="151"/>
      <c r="E413" s="104" t="s">
        <v>1260</v>
      </c>
      <c r="F413" s="105" t="s">
        <v>4439</v>
      </c>
      <c r="G413" s="106" t="s">
        <v>4440</v>
      </c>
      <c r="H413" s="450"/>
      <c r="I413" s="389"/>
      <c r="J413" s="81" t="s">
        <v>7931</v>
      </c>
      <c r="K413" s="106" t="s">
        <v>829</v>
      </c>
      <c r="L413" s="389"/>
      <c r="M413" s="389"/>
    </row>
    <row r="414" spans="1:13" s="40" customFormat="1" ht="44.1" customHeight="1" x14ac:dyDescent="0.4">
      <c r="A414" s="386"/>
      <c r="B414" s="151"/>
      <c r="C414" s="388"/>
      <c r="D414" s="151"/>
      <c r="E414" s="104" t="s">
        <v>410</v>
      </c>
      <c r="F414" s="105" t="s">
        <v>4443</v>
      </c>
      <c r="G414" s="106" t="s">
        <v>7932</v>
      </c>
      <c r="H414" s="450"/>
      <c r="I414" s="389"/>
      <c r="J414" s="81" t="s">
        <v>7933</v>
      </c>
      <c r="K414" s="106" t="s">
        <v>829</v>
      </c>
      <c r="L414" s="389"/>
      <c r="M414" s="389"/>
    </row>
    <row r="415" spans="1:13" s="40" customFormat="1" ht="32.1" customHeight="1" x14ac:dyDescent="0.4">
      <c r="A415" s="386"/>
      <c r="B415" s="151"/>
      <c r="C415" s="388"/>
      <c r="D415" s="151"/>
      <c r="E415" s="104" t="s">
        <v>3687</v>
      </c>
      <c r="F415" s="105" t="s">
        <v>5176</v>
      </c>
      <c r="G415" s="106" t="s">
        <v>5177</v>
      </c>
      <c r="H415" s="450"/>
      <c r="I415" s="389"/>
      <c r="J415" s="81" t="s">
        <v>5178</v>
      </c>
      <c r="K415" s="106" t="s">
        <v>829</v>
      </c>
      <c r="L415" s="389"/>
      <c r="M415" s="389"/>
    </row>
    <row r="416" spans="1:13" s="40" customFormat="1" ht="32.1" customHeight="1" x14ac:dyDescent="0.4">
      <c r="A416" s="386"/>
      <c r="B416" s="151"/>
      <c r="C416" s="388"/>
      <c r="D416" s="151"/>
      <c r="E416" s="104" t="s">
        <v>526</v>
      </c>
      <c r="F416" s="105" t="s">
        <v>4449</v>
      </c>
      <c r="G416" s="106" t="s">
        <v>4450</v>
      </c>
      <c r="H416" s="450"/>
      <c r="I416" s="389"/>
      <c r="J416" s="81" t="s">
        <v>4451</v>
      </c>
      <c r="K416" s="106" t="s">
        <v>829</v>
      </c>
      <c r="L416" s="389"/>
      <c r="M416" s="389"/>
    </row>
    <row r="417" spans="1:13" s="40" customFormat="1" ht="44.1" customHeight="1" x14ac:dyDescent="0.4">
      <c r="A417" s="386"/>
      <c r="B417" s="151"/>
      <c r="C417" s="388"/>
      <c r="D417" s="151"/>
      <c r="E417" s="104" t="s">
        <v>3712</v>
      </c>
      <c r="F417" s="105" t="s">
        <v>7934</v>
      </c>
      <c r="G417" s="106" t="s">
        <v>7935</v>
      </c>
      <c r="H417" s="450"/>
      <c r="I417" s="389"/>
      <c r="J417" s="81" t="s">
        <v>9042</v>
      </c>
      <c r="K417" s="106" t="s">
        <v>829</v>
      </c>
      <c r="L417" s="389"/>
      <c r="M417" s="389"/>
    </row>
    <row r="418" spans="1:13" s="40" customFormat="1" ht="44.1" customHeight="1" x14ac:dyDescent="0.4">
      <c r="A418" s="386"/>
      <c r="B418" s="151"/>
      <c r="C418" s="388"/>
      <c r="D418" s="151"/>
      <c r="E418" s="104" t="s">
        <v>3897</v>
      </c>
      <c r="F418" s="105" t="s">
        <v>7937</v>
      </c>
      <c r="G418" s="106" t="s">
        <v>7938</v>
      </c>
      <c r="H418" s="450"/>
      <c r="I418" s="389"/>
      <c r="J418" s="81" t="s">
        <v>7939</v>
      </c>
      <c r="K418" s="106" t="s">
        <v>829</v>
      </c>
      <c r="L418" s="389"/>
      <c r="M418" s="389"/>
    </row>
    <row r="419" spans="1:13" s="40" customFormat="1" ht="44.1" customHeight="1" x14ac:dyDescent="0.4">
      <c r="A419" s="386"/>
      <c r="B419" s="151"/>
      <c r="C419" s="388"/>
      <c r="D419" s="151"/>
      <c r="E419" s="104" t="s">
        <v>1702</v>
      </c>
      <c r="F419" s="105" t="s">
        <v>4452</v>
      </c>
      <c r="G419" s="106" t="s">
        <v>7940</v>
      </c>
      <c r="H419" s="450"/>
      <c r="I419" s="389"/>
      <c r="J419" s="81" t="s">
        <v>12825</v>
      </c>
      <c r="K419" s="106" t="s">
        <v>574</v>
      </c>
      <c r="L419" s="389"/>
      <c r="M419" s="389"/>
    </row>
    <row r="420" spans="1:13" s="40" customFormat="1" ht="44.1" customHeight="1" x14ac:dyDescent="0.4">
      <c r="A420" s="386"/>
      <c r="B420" s="151"/>
      <c r="C420" s="428"/>
      <c r="D420" s="128"/>
      <c r="E420" s="104" t="s">
        <v>1653</v>
      </c>
      <c r="F420" s="105" t="s">
        <v>7942</v>
      </c>
      <c r="G420" s="106" t="s">
        <v>7940</v>
      </c>
      <c r="H420" s="450"/>
      <c r="I420" s="429"/>
      <c r="J420" s="81" t="s">
        <v>7943</v>
      </c>
      <c r="K420" s="106" t="s">
        <v>574</v>
      </c>
      <c r="L420" s="429"/>
      <c r="M420" s="429"/>
    </row>
    <row r="421" spans="1:13" s="40" customFormat="1" ht="44.1" customHeight="1" x14ac:dyDescent="0.4">
      <c r="A421" s="386"/>
      <c r="B421" s="151"/>
      <c r="C421" s="351">
        <v>3</v>
      </c>
      <c r="D421" s="116" t="s">
        <v>4455</v>
      </c>
      <c r="E421" s="104" t="s">
        <v>1629</v>
      </c>
      <c r="F421" s="105" t="s">
        <v>4456</v>
      </c>
      <c r="G421" s="106" t="s">
        <v>4457</v>
      </c>
      <c r="H421" s="450"/>
      <c r="I421" s="121" t="s">
        <v>4455</v>
      </c>
      <c r="J421" s="81" t="s">
        <v>5179</v>
      </c>
      <c r="K421" s="106" t="s">
        <v>574</v>
      </c>
      <c r="L421" s="121" t="s">
        <v>1867</v>
      </c>
      <c r="M421" s="123" t="s">
        <v>1632</v>
      </c>
    </row>
    <row r="422" spans="1:13" s="40" customFormat="1" ht="44.1" customHeight="1" x14ac:dyDescent="0.4">
      <c r="A422" s="386"/>
      <c r="B422" s="151"/>
      <c r="C422" s="388"/>
      <c r="D422" s="151"/>
      <c r="E422" s="115" t="s">
        <v>1260</v>
      </c>
      <c r="F422" s="116" t="s">
        <v>4461</v>
      </c>
      <c r="G422" s="106" t="s">
        <v>5180</v>
      </c>
      <c r="H422" s="450"/>
      <c r="I422" s="389"/>
      <c r="J422" s="81" t="s">
        <v>5181</v>
      </c>
      <c r="K422" s="106" t="s">
        <v>574</v>
      </c>
      <c r="L422" s="389"/>
      <c r="M422" s="390"/>
    </row>
    <row r="423" spans="1:13" s="40" customFormat="1" ht="56.1" customHeight="1" x14ac:dyDescent="0.4">
      <c r="A423" s="386"/>
      <c r="B423" s="151"/>
      <c r="C423" s="388"/>
      <c r="D423" s="151"/>
      <c r="E423" s="149"/>
      <c r="F423" s="128"/>
      <c r="G423" s="106" t="s">
        <v>7944</v>
      </c>
      <c r="H423" s="450"/>
      <c r="I423" s="389"/>
      <c r="J423" s="81" t="s">
        <v>7945</v>
      </c>
      <c r="K423" s="106" t="s">
        <v>829</v>
      </c>
      <c r="L423" s="389"/>
      <c r="M423" s="390"/>
    </row>
    <row r="424" spans="1:13" s="40" customFormat="1" ht="56.1" customHeight="1" x14ac:dyDescent="0.4">
      <c r="A424" s="386"/>
      <c r="B424" s="151"/>
      <c r="C424" s="388"/>
      <c r="D424" s="151"/>
      <c r="E424" s="115" t="s">
        <v>410</v>
      </c>
      <c r="F424" s="116" t="s">
        <v>4464</v>
      </c>
      <c r="G424" s="106" t="s">
        <v>7517</v>
      </c>
      <c r="H424" s="450"/>
      <c r="I424" s="389"/>
      <c r="J424" s="81" t="s">
        <v>5183</v>
      </c>
      <c r="K424" s="106" t="s">
        <v>829</v>
      </c>
      <c r="L424" s="389"/>
      <c r="M424" s="390"/>
    </row>
    <row r="425" spans="1:13" s="40" customFormat="1" ht="44.1" customHeight="1" x14ac:dyDescent="0.4">
      <c r="A425" s="386"/>
      <c r="B425" s="151"/>
      <c r="C425" s="388"/>
      <c r="D425" s="151"/>
      <c r="E425" s="150"/>
      <c r="F425" s="151"/>
      <c r="G425" s="106" t="s">
        <v>12826</v>
      </c>
      <c r="H425" s="450"/>
      <c r="I425" s="389"/>
      <c r="J425" s="81" t="s">
        <v>12827</v>
      </c>
      <c r="K425" s="106" t="s">
        <v>574</v>
      </c>
      <c r="L425" s="389"/>
      <c r="M425" s="390"/>
    </row>
    <row r="426" spans="1:13" s="40" customFormat="1" ht="44.1" customHeight="1" x14ac:dyDescent="0.4">
      <c r="A426" s="386"/>
      <c r="B426" s="151"/>
      <c r="C426" s="388"/>
      <c r="D426" s="151"/>
      <c r="E426" s="149"/>
      <c r="F426" s="128"/>
      <c r="G426" s="106" t="s">
        <v>576</v>
      </c>
      <c r="H426" s="450"/>
      <c r="I426" s="389"/>
      <c r="J426" s="81" t="s">
        <v>576</v>
      </c>
      <c r="K426" s="106" t="s">
        <v>1352</v>
      </c>
      <c r="L426" s="389"/>
      <c r="M426" s="390"/>
    </row>
    <row r="427" spans="1:13" s="40" customFormat="1" ht="44.1" customHeight="1" x14ac:dyDescent="0.4">
      <c r="A427" s="386"/>
      <c r="B427" s="151"/>
      <c r="C427" s="428"/>
      <c r="D427" s="128"/>
      <c r="E427" s="104" t="s">
        <v>3687</v>
      </c>
      <c r="F427" s="105" t="s">
        <v>4467</v>
      </c>
      <c r="G427" s="106" t="s">
        <v>5184</v>
      </c>
      <c r="H427" s="450"/>
      <c r="I427" s="429"/>
      <c r="J427" s="81" t="s">
        <v>7946</v>
      </c>
      <c r="K427" s="106" t="s">
        <v>829</v>
      </c>
      <c r="L427" s="429"/>
      <c r="M427" s="426"/>
    </row>
    <row r="428" spans="1:13" s="40" customFormat="1" ht="44.1" customHeight="1" x14ac:dyDescent="0.4">
      <c r="A428" s="386"/>
      <c r="B428" s="151"/>
      <c r="C428" s="351">
        <v>4</v>
      </c>
      <c r="D428" s="116" t="s">
        <v>4476</v>
      </c>
      <c r="E428" s="104" t="s">
        <v>1629</v>
      </c>
      <c r="F428" s="105" t="s">
        <v>5682</v>
      </c>
      <c r="G428" s="106" t="s">
        <v>5683</v>
      </c>
      <c r="H428" s="450"/>
      <c r="I428" s="121" t="s">
        <v>4476</v>
      </c>
      <c r="J428" s="81" t="s">
        <v>7950</v>
      </c>
      <c r="K428" s="106" t="s">
        <v>574</v>
      </c>
      <c r="L428" s="121" t="s">
        <v>1867</v>
      </c>
      <c r="M428" s="123" t="s">
        <v>1632</v>
      </c>
    </row>
    <row r="429" spans="1:13" s="40" customFormat="1" ht="44.1" customHeight="1" x14ac:dyDescent="0.4">
      <c r="A429" s="386"/>
      <c r="B429" s="151"/>
      <c r="C429" s="388"/>
      <c r="D429" s="151"/>
      <c r="E429" s="115" t="s">
        <v>1260</v>
      </c>
      <c r="F429" s="116" t="s">
        <v>4477</v>
      </c>
      <c r="G429" s="106" t="s">
        <v>7951</v>
      </c>
      <c r="H429" s="450"/>
      <c r="I429" s="389"/>
      <c r="J429" s="81" t="s">
        <v>968</v>
      </c>
      <c r="K429" s="106" t="s">
        <v>574</v>
      </c>
      <c r="L429" s="389"/>
      <c r="M429" s="390"/>
    </row>
    <row r="430" spans="1:13" s="40" customFormat="1" ht="44.1" customHeight="1" x14ac:dyDescent="0.4">
      <c r="A430" s="386"/>
      <c r="B430" s="151"/>
      <c r="C430" s="388"/>
      <c r="D430" s="151"/>
      <c r="E430" s="150"/>
      <c r="F430" s="151"/>
      <c r="G430" s="106" t="s">
        <v>1621</v>
      </c>
      <c r="H430" s="450"/>
      <c r="I430" s="389"/>
      <c r="J430" s="81" t="s">
        <v>969</v>
      </c>
      <c r="K430" s="106" t="s">
        <v>513</v>
      </c>
      <c r="L430" s="389"/>
      <c r="M430" s="390"/>
    </row>
    <row r="431" spans="1:13" s="40" customFormat="1" ht="56.1" customHeight="1" x14ac:dyDescent="0.4">
      <c r="A431" s="386"/>
      <c r="B431" s="151"/>
      <c r="C431" s="388"/>
      <c r="D431" s="151"/>
      <c r="E431" s="150"/>
      <c r="F431" s="151"/>
      <c r="G431" s="81" t="s">
        <v>12828</v>
      </c>
      <c r="H431" s="450"/>
      <c r="I431" s="389"/>
      <c r="J431" s="81" t="s">
        <v>12828</v>
      </c>
      <c r="K431" s="81" t="s">
        <v>12829</v>
      </c>
      <c r="L431" s="389"/>
      <c r="M431" s="390"/>
    </row>
    <row r="432" spans="1:13" s="40" customFormat="1" ht="44.1" customHeight="1" x14ac:dyDescent="0.4">
      <c r="A432" s="386"/>
      <c r="B432" s="151"/>
      <c r="C432" s="388"/>
      <c r="D432" s="151"/>
      <c r="E432" s="149"/>
      <c r="F432" s="128"/>
      <c r="G432" s="106" t="s">
        <v>4486</v>
      </c>
      <c r="H432" s="450"/>
      <c r="I432" s="389"/>
      <c r="J432" s="81" t="s">
        <v>970</v>
      </c>
      <c r="K432" s="106" t="s">
        <v>831</v>
      </c>
      <c r="L432" s="389"/>
      <c r="M432" s="390"/>
    </row>
    <row r="433" spans="1:13" s="40" customFormat="1" ht="44.1" customHeight="1" x14ac:dyDescent="0.4">
      <c r="A433" s="386"/>
      <c r="B433" s="151"/>
      <c r="C433" s="388"/>
      <c r="D433" s="151"/>
      <c r="E433" s="115" t="s">
        <v>410</v>
      </c>
      <c r="F433" s="116" t="s">
        <v>4488</v>
      </c>
      <c r="G433" s="106" t="s">
        <v>5687</v>
      </c>
      <c r="H433" s="450"/>
      <c r="I433" s="389"/>
      <c r="J433" s="81" t="s">
        <v>7952</v>
      </c>
      <c r="K433" s="187" t="s">
        <v>3698</v>
      </c>
      <c r="L433" s="389"/>
      <c r="M433" s="390"/>
    </row>
    <row r="434" spans="1:13" s="40" customFormat="1" ht="68.099999999999994" customHeight="1" x14ac:dyDescent="0.4">
      <c r="A434" s="386"/>
      <c r="B434" s="151"/>
      <c r="C434" s="388"/>
      <c r="D434" s="151"/>
      <c r="E434" s="150"/>
      <c r="F434" s="151"/>
      <c r="G434" s="106" t="s">
        <v>7520</v>
      </c>
      <c r="H434" s="450"/>
      <c r="I434" s="389"/>
      <c r="J434" s="81" t="s">
        <v>12830</v>
      </c>
      <c r="K434" s="106" t="s">
        <v>12831</v>
      </c>
      <c r="L434" s="389"/>
      <c r="M434" s="390"/>
    </row>
    <row r="435" spans="1:13" s="40" customFormat="1" ht="56.1" customHeight="1" x14ac:dyDescent="0.4">
      <c r="A435" s="386"/>
      <c r="B435" s="151"/>
      <c r="C435" s="388"/>
      <c r="D435" s="151"/>
      <c r="E435" s="149"/>
      <c r="F435" s="128"/>
      <c r="G435" s="106" t="s">
        <v>4492</v>
      </c>
      <c r="H435" s="450"/>
      <c r="I435" s="389"/>
      <c r="J435" s="81" t="s">
        <v>580</v>
      </c>
      <c r="K435" s="106" t="s">
        <v>1389</v>
      </c>
      <c r="L435" s="389"/>
      <c r="M435" s="390"/>
    </row>
    <row r="436" spans="1:13" s="40" customFormat="1" ht="32.1" customHeight="1" x14ac:dyDescent="0.4">
      <c r="A436" s="386"/>
      <c r="B436" s="151"/>
      <c r="C436" s="388"/>
      <c r="D436" s="151"/>
      <c r="E436" s="104" t="s">
        <v>3687</v>
      </c>
      <c r="F436" s="105" t="s">
        <v>7953</v>
      </c>
      <c r="G436" s="106" t="s">
        <v>7954</v>
      </c>
      <c r="H436" s="450"/>
      <c r="I436" s="389"/>
      <c r="J436" s="81" t="s">
        <v>7955</v>
      </c>
      <c r="K436" s="106" t="s">
        <v>574</v>
      </c>
      <c r="L436" s="389"/>
      <c r="M436" s="390"/>
    </row>
    <row r="437" spans="1:13" s="40" customFormat="1" ht="44.1" customHeight="1" x14ac:dyDescent="0.4">
      <c r="A437" s="427"/>
      <c r="B437" s="128"/>
      <c r="C437" s="428"/>
      <c r="D437" s="128"/>
      <c r="E437" s="104" t="s">
        <v>526</v>
      </c>
      <c r="F437" s="105" t="s">
        <v>7956</v>
      </c>
      <c r="G437" s="106" t="s">
        <v>9047</v>
      </c>
      <c r="H437" s="465"/>
      <c r="I437" s="429"/>
      <c r="J437" s="81" t="s">
        <v>973</v>
      </c>
      <c r="K437" s="106" t="s">
        <v>574</v>
      </c>
      <c r="L437" s="429"/>
      <c r="M437" s="426"/>
    </row>
    <row r="438" spans="1:13" s="40" customFormat="1" ht="68.099999999999994" customHeight="1" x14ac:dyDescent="0.4">
      <c r="A438" s="350">
        <v>73</v>
      </c>
      <c r="B438" s="116" t="s">
        <v>4494</v>
      </c>
      <c r="C438" s="351">
        <v>1</v>
      </c>
      <c r="D438" s="116" t="s">
        <v>4494</v>
      </c>
      <c r="E438" s="115" t="s">
        <v>1629</v>
      </c>
      <c r="F438" s="116" t="s">
        <v>4495</v>
      </c>
      <c r="G438" s="106" t="s">
        <v>8276</v>
      </c>
      <c r="H438" s="455" t="s">
        <v>4494</v>
      </c>
      <c r="I438" s="455" t="s">
        <v>4494</v>
      </c>
      <c r="J438" s="81" t="s">
        <v>974</v>
      </c>
      <c r="K438" s="108" t="s">
        <v>574</v>
      </c>
      <c r="L438" s="121" t="s">
        <v>1867</v>
      </c>
      <c r="M438" s="80" t="s">
        <v>1632</v>
      </c>
    </row>
    <row r="439" spans="1:13" s="40" customFormat="1" ht="44.1" customHeight="1" x14ac:dyDescent="0.4">
      <c r="A439" s="386"/>
      <c r="B439" s="151"/>
      <c r="C439" s="388"/>
      <c r="D439" s="151"/>
      <c r="E439" s="149"/>
      <c r="F439" s="128"/>
      <c r="G439" s="106" t="s">
        <v>12832</v>
      </c>
      <c r="H439" s="450"/>
      <c r="I439" s="389"/>
      <c r="J439" s="81" t="s">
        <v>12833</v>
      </c>
      <c r="K439" s="108" t="s">
        <v>829</v>
      </c>
      <c r="L439" s="394"/>
      <c r="M439" s="390"/>
    </row>
    <row r="440" spans="1:13" s="40" customFormat="1" ht="44.1" customHeight="1" x14ac:dyDescent="0.4">
      <c r="A440" s="386"/>
      <c r="B440" s="151"/>
      <c r="C440" s="388"/>
      <c r="D440" s="151"/>
      <c r="E440" s="104" t="s">
        <v>1260</v>
      </c>
      <c r="F440" s="105" t="s">
        <v>6633</v>
      </c>
      <c r="G440" s="106" t="s">
        <v>6634</v>
      </c>
      <c r="H440" s="450"/>
      <c r="I440" s="389"/>
      <c r="J440" s="81" t="s">
        <v>8277</v>
      </c>
      <c r="K440" s="108" t="s">
        <v>574</v>
      </c>
      <c r="L440" s="394"/>
      <c r="M440" s="390"/>
    </row>
    <row r="441" spans="1:13" s="40" customFormat="1" ht="44.1" customHeight="1" x14ac:dyDescent="0.4">
      <c r="A441" s="386"/>
      <c r="B441" s="151"/>
      <c r="C441" s="388"/>
      <c r="D441" s="151"/>
      <c r="E441" s="104" t="s">
        <v>526</v>
      </c>
      <c r="F441" s="105" t="s">
        <v>4506</v>
      </c>
      <c r="G441" s="106" t="s">
        <v>7522</v>
      </c>
      <c r="H441" s="450"/>
      <c r="I441" s="389"/>
      <c r="J441" s="81" t="s">
        <v>7967</v>
      </c>
      <c r="K441" s="108" t="s">
        <v>574</v>
      </c>
      <c r="L441" s="394"/>
      <c r="M441" s="390"/>
    </row>
    <row r="442" spans="1:13" s="40" customFormat="1" ht="44.1" customHeight="1" x14ac:dyDescent="0.4">
      <c r="A442" s="386"/>
      <c r="B442" s="151"/>
      <c r="C442" s="388"/>
      <c r="D442" s="151"/>
      <c r="E442" s="115" t="s">
        <v>3712</v>
      </c>
      <c r="F442" s="116" t="s">
        <v>662</v>
      </c>
      <c r="G442" s="106" t="s">
        <v>9981</v>
      </c>
      <c r="H442" s="450"/>
      <c r="I442" s="389"/>
      <c r="J442" s="81" t="s">
        <v>9056</v>
      </c>
      <c r="K442" s="108" t="s">
        <v>574</v>
      </c>
      <c r="L442" s="394"/>
      <c r="M442" s="390"/>
    </row>
    <row r="443" spans="1:13" s="40" customFormat="1" ht="44.1" customHeight="1" x14ac:dyDescent="0.4">
      <c r="A443" s="386"/>
      <c r="B443" s="151"/>
      <c r="C443" s="388"/>
      <c r="D443" s="151"/>
      <c r="E443" s="150"/>
      <c r="F443" s="151"/>
      <c r="G443" s="106" t="s">
        <v>7803</v>
      </c>
      <c r="H443" s="450"/>
      <c r="I443" s="389"/>
      <c r="J443" s="81" t="s">
        <v>12834</v>
      </c>
      <c r="K443" s="108" t="s">
        <v>513</v>
      </c>
      <c r="L443" s="394"/>
      <c r="M443" s="390"/>
    </row>
    <row r="444" spans="1:13" s="40" customFormat="1" ht="56.1" customHeight="1" x14ac:dyDescent="0.4">
      <c r="A444" s="386"/>
      <c r="B444" s="151"/>
      <c r="C444" s="388"/>
      <c r="D444" s="151"/>
      <c r="E444" s="149"/>
      <c r="F444" s="128"/>
      <c r="G444" s="106" t="s">
        <v>1670</v>
      </c>
      <c r="H444" s="450"/>
      <c r="I444" s="389"/>
      <c r="J444" s="106" t="s">
        <v>12835</v>
      </c>
      <c r="K444" s="108" t="s">
        <v>9427</v>
      </c>
      <c r="L444" s="394"/>
      <c r="M444" s="390"/>
    </row>
    <row r="445" spans="1:13" s="40" customFormat="1" ht="32.1" customHeight="1" x14ac:dyDescent="0.4">
      <c r="A445" s="386"/>
      <c r="B445" s="151"/>
      <c r="C445" s="388"/>
      <c r="D445" s="151"/>
      <c r="E445" s="115" t="s">
        <v>3897</v>
      </c>
      <c r="F445" s="116" t="s">
        <v>4512</v>
      </c>
      <c r="G445" s="106" t="s">
        <v>5700</v>
      </c>
      <c r="H445" s="450"/>
      <c r="I445" s="389"/>
      <c r="J445" s="81" t="s">
        <v>4514</v>
      </c>
      <c r="K445" s="108" t="s">
        <v>574</v>
      </c>
      <c r="L445" s="394"/>
      <c r="M445" s="390"/>
    </row>
    <row r="446" spans="1:13" s="40" customFormat="1" ht="32.1" customHeight="1" x14ac:dyDescent="0.4">
      <c r="A446" s="386"/>
      <c r="B446" s="151"/>
      <c r="C446" s="388"/>
      <c r="D446" s="151"/>
      <c r="E446" s="149"/>
      <c r="F446" s="128"/>
      <c r="G446" s="106" t="s">
        <v>7970</v>
      </c>
      <c r="H446" s="450"/>
      <c r="I446" s="389"/>
      <c r="J446" s="81" t="s">
        <v>975</v>
      </c>
      <c r="K446" s="231" t="s">
        <v>829</v>
      </c>
      <c r="L446" s="394"/>
      <c r="M446" s="390"/>
    </row>
    <row r="447" spans="1:13" s="40" customFormat="1" ht="32.1" customHeight="1" x14ac:dyDescent="0.4">
      <c r="A447" s="386"/>
      <c r="B447" s="151"/>
      <c r="C447" s="388"/>
      <c r="D447" s="151"/>
      <c r="E447" s="104" t="s">
        <v>1702</v>
      </c>
      <c r="F447" s="105" t="s">
        <v>4516</v>
      </c>
      <c r="G447" s="106" t="s">
        <v>4517</v>
      </c>
      <c r="H447" s="450"/>
      <c r="I447" s="389"/>
      <c r="J447" s="81" t="s">
        <v>4518</v>
      </c>
      <c r="K447" s="108" t="s">
        <v>574</v>
      </c>
      <c r="L447" s="394"/>
      <c r="M447" s="390"/>
    </row>
    <row r="448" spans="1:13" s="40" customFormat="1" ht="44.1" customHeight="1" x14ac:dyDescent="0.4">
      <c r="A448" s="386"/>
      <c r="B448" s="151"/>
      <c r="C448" s="388"/>
      <c r="D448" s="151"/>
      <c r="E448" s="115" t="s">
        <v>3905</v>
      </c>
      <c r="F448" s="116" t="s">
        <v>4519</v>
      </c>
      <c r="G448" s="106" t="s">
        <v>4520</v>
      </c>
      <c r="H448" s="450"/>
      <c r="I448" s="389"/>
      <c r="J448" s="81" t="s">
        <v>12836</v>
      </c>
      <c r="K448" s="108" t="s">
        <v>513</v>
      </c>
      <c r="L448" s="228"/>
      <c r="M448" s="426"/>
    </row>
    <row r="449" spans="1:13" s="40" customFormat="1" ht="56.1" customHeight="1" x14ac:dyDescent="0.4">
      <c r="A449" s="386"/>
      <c r="B449" s="151"/>
      <c r="C449" s="428"/>
      <c r="D449" s="128"/>
      <c r="E449" s="149"/>
      <c r="F449" s="128"/>
      <c r="G449" s="106" t="s">
        <v>12837</v>
      </c>
      <c r="H449" s="450"/>
      <c r="I449" s="429"/>
      <c r="J449" s="81" t="s">
        <v>12838</v>
      </c>
      <c r="K449" s="108" t="s">
        <v>513</v>
      </c>
      <c r="L449" s="106" t="s">
        <v>665</v>
      </c>
      <c r="M449" s="187" t="s">
        <v>3711</v>
      </c>
    </row>
    <row r="450" spans="1:13" s="40" customFormat="1" ht="32.1" customHeight="1" x14ac:dyDescent="0.4">
      <c r="A450" s="386"/>
      <c r="B450" s="151"/>
      <c r="C450" s="351">
        <v>2</v>
      </c>
      <c r="D450" s="116" t="s">
        <v>4522</v>
      </c>
      <c r="E450" s="104" t="s">
        <v>410</v>
      </c>
      <c r="F450" s="105" t="s">
        <v>5705</v>
      </c>
      <c r="G450" s="106" t="s">
        <v>1560</v>
      </c>
      <c r="H450" s="450"/>
      <c r="I450" s="121" t="s">
        <v>4522</v>
      </c>
      <c r="J450" s="81" t="s">
        <v>7975</v>
      </c>
      <c r="K450" s="108" t="s">
        <v>3698</v>
      </c>
      <c r="L450" s="121" t="s">
        <v>1867</v>
      </c>
      <c r="M450" s="78" t="s">
        <v>1632</v>
      </c>
    </row>
    <row r="451" spans="1:13" s="40" customFormat="1" ht="32.1" customHeight="1" x14ac:dyDescent="0.4">
      <c r="A451" s="386"/>
      <c r="B451" s="151"/>
      <c r="C451" s="388"/>
      <c r="D451" s="151"/>
      <c r="E451" s="115" t="s">
        <v>3687</v>
      </c>
      <c r="F451" s="116" t="s">
        <v>4523</v>
      </c>
      <c r="G451" s="106" t="s">
        <v>5189</v>
      </c>
      <c r="H451" s="450"/>
      <c r="I451" s="423"/>
      <c r="J451" s="81" t="s">
        <v>5190</v>
      </c>
      <c r="K451" s="108" t="s">
        <v>574</v>
      </c>
      <c r="L451" s="394"/>
      <c r="M451" s="90"/>
    </row>
    <row r="452" spans="1:13" s="40" customFormat="1" ht="32.1" customHeight="1" x14ac:dyDescent="0.4">
      <c r="A452" s="386"/>
      <c r="B452" s="151"/>
      <c r="C452" s="388"/>
      <c r="D452" s="151"/>
      <c r="E452" s="149"/>
      <c r="F452" s="128"/>
      <c r="G452" s="81" t="s">
        <v>5708</v>
      </c>
      <c r="H452" s="450"/>
      <c r="I452" s="389"/>
      <c r="J452" s="81" t="s">
        <v>9987</v>
      </c>
      <c r="K452" s="108" t="s">
        <v>513</v>
      </c>
      <c r="L452" s="228"/>
      <c r="M452" s="426"/>
    </row>
    <row r="453" spans="1:13" s="40" customFormat="1" ht="32.1" customHeight="1" x14ac:dyDescent="0.4">
      <c r="A453" s="386"/>
      <c r="B453" s="151"/>
      <c r="C453" s="388"/>
      <c r="D453" s="151"/>
      <c r="E453" s="115" t="s">
        <v>526</v>
      </c>
      <c r="F453" s="116" t="s">
        <v>4530</v>
      </c>
      <c r="G453" s="84" t="s">
        <v>5710</v>
      </c>
      <c r="H453" s="450"/>
      <c r="I453" s="389"/>
      <c r="J453" s="84" t="s">
        <v>7981</v>
      </c>
      <c r="K453" s="108" t="s">
        <v>574</v>
      </c>
      <c r="L453" s="108" t="s">
        <v>1867</v>
      </c>
      <c r="M453" s="187" t="s">
        <v>1632</v>
      </c>
    </row>
    <row r="454" spans="1:13" s="40" customFormat="1" ht="56.1" customHeight="1" x14ac:dyDescent="0.4">
      <c r="A454" s="386"/>
      <c r="B454" s="151"/>
      <c r="C454" s="388"/>
      <c r="D454" s="151"/>
      <c r="E454" s="150"/>
      <c r="F454" s="151"/>
      <c r="G454" s="84" t="s">
        <v>12839</v>
      </c>
      <c r="H454" s="450"/>
      <c r="I454" s="389"/>
      <c r="J454" s="117" t="s">
        <v>12840</v>
      </c>
      <c r="K454" s="108" t="s">
        <v>574</v>
      </c>
      <c r="L454" s="106" t="s">
        <v>665</v>
      </c>
      <c r="M454" s="187" t="s">
        <v>3711</v>
      </c>
    </row>
    <row r="455" spans="1:13" s="40" customFormat="1" ht="32.1" customHeight="1" x14ac:dyDescent="0.4">
      <c r="A455" s="386"/>
      <c r="B455" s="151"/>
      <c r="C455" s="388"/>
      <c r="D455" s="151"/>
      <c r="E455" s="150"/>
      <c r="F455" s="151"/>
      <c r="G455" s="187" t="s">
        <v>5191</v>
      </c>
      <c r="H455" s="450"/>
      <c r="I455" s="389"/>
      <c r="J455" s="84" t="s">
        <v>5192</v>
      </c>
      <c r="K455" s="108" t="s">
        <v>829</v>
      </c>
      <c r="L455" s="395" t="s">
        <v>1867</v>
      </c>
      <c r="M455" s="123" t="s">
        <v>1632</v>
      </c>
    </row>
    <row r="456" spans="1:13" s="40" customFormat="1" ht="44.1" customHeight="1" x14ac:dyDescent="0.4">
      <c r="A456" s="386"/>
      <c r="B456" s="151"/>
      <c r="C456" s="388"/>
      <c r="D456" s="151"/>
      <c r="E456" s="149"/>
      <c r="F456" s="128"/>
      <c r="G456" s="187" t="s">
        <v>5193</v>
      </c>
      <c r="H456" s="450"/>
      <c r="I456" s="389"/>
      <c r="J456" s="80" t="s">
        <v>5194</v>
      </c>
      <c r="K456" s="106" t="s">
        <v>513</v>
      </c>
      <c r="L456" s="389"/>
      <c r="M456" s="390"/>
    </row>
    <row r="457" spans="1:13" s="40" customFormat="1" ht="44.1" customHeight="1" x14ac:dyDescent="0.4">
      <c r="A457" s="386"/>
      <c r="B457" s="151"/>
      <c r="C457" s="388"/>
      <c r="D457" s="151"/>
      <c r="E457" s="104" t="s">
        <v>3712</v>
      </c>
      <c r="F457" s="105" t="s">
        <v>5314</v>
      </c>
      <c r="G457" s="106" t="s">
        <v>7986</v>
      </c>
      <c r="H457" s="450"/>
      <c r="I457" s="389"/>
      <c r="J457" s="81" t="s">
        <v>5315</v>
      </c>
      <c r="K457" s="108" t="s">
        <v>829</v>
      </c>
      <c r="L457" s="394"/>
      <c r="M457" s="390"/>
    </row>
    <row r="458" spans="1:13" s="40" customFormat="1" ht="32.1" customHeight="1" x14ac:dyDescent="0.4">
      <c r="A458" s="386"/>
      <c r="B458" s="151"/>
      <c r="C458" s="388"/>
      <c r="D458" s="151"/>
      <c r="E458" s="115" t="s">
        <v>3897</v>
      </c>
      <c r="F458" s="116" t="s">
        <v>5717</v>
      </c>
      <c r="G458" s="108" t="s">
        <v>5718</v>
      </c>
      <c r="H458" s="450"/>
      <c r="I458" s="389"/>
      <c r="J458" s="117" t="s">
        <v>7987</v>
      </c>
      <c r="K458" s="108" t="s">
        <v>829</v>
      </c>
      <c r="L458" s="228"/>
      <c r="M458" s="426"/>
    </row>
    <row r="459" spans="1:13" s="40" customFormat="1" ht="56.1" customHeight="1" x14ac:dyDescent="0.4">
      <c r="A459" s="386"/>
      <c r="B459" s="151"/>
      <c r="C459" s="388"/>
      <c r="D459" s="151"/>
      <c r="E459" s="150"/>
      <c r="F459" s="151"/>
      <c r="G459" s="117" t="s">
        <v>8455</v>
      </c>
      <c r="H459" s="450"/>
      <c r="I459" s="389"/>
      <c r="J459" s="117" t="s">
        <v>1866</v>
      </c>
      <c r="K459" s="108" t="s">
        <v>513</v>
      </c>
      <c r="L459" s="106" t="s">
        <v>665</v>
      </c>
      <c r="M459" s="187" t="s">
        <v>3711</v>
      </c>
    </row>
    <row r="460" spans="1:13" s="40" customFormat="1" ht="32.1" customHeight="1" x14ac:dyDescent="0.4">
      <c r="A460" s="386"/>
      <c r="B460" s="151"/>
      <c r="C460" s="428"/>
      <c r="D460" s="128"/>
      <c r="E460" s="149"/>
      <c r="F460" s="128"/>
      <c r="G460" s="106" t="s">
        <v>5720</v>
      </c>
      <c r="H460" s="450"/>
      <c r="I460" s="429"/>
      <c r="J460" s="81" t="s">
        <v>7988</v>
      </c>
      <c r="K460" s="108" t="s">
        <v>3698</v>
      </c>
      <c r="L460" s="108" t="s">
        <v>1867</v>
      </c>
      <c r="M460" s="187" t="s">
        <v>1632</v>
      </c>
    </row>
    <row r="461" spans="1:13" s="40" customFormat="1" ht="44.1" customHeight="1" x14ac:dyDescent="0.4">
      <c r="A461" s="386"/>
      <c r="B461" s="151"/>
      <c r="C461" s="351">
        <v>3</v>
      </c>
      <c r="D461" s="116" t="s">
        <v>4534</v>
      </c>
      <c r="E461" s="115" t="s">
        <v>3712</v>
      </c>
      <c r="F461" s="116" t="s">
        <v>4535</v>
      </c>
      <c r="G461" s="106" t="s">
        <v>2035</v>
      </c>
      <c r="H461" s="450"/>
      <c r="I461" s="121" t="s">
        <v>4534</v>
      </c>
      <c r="J461" s="81" t="s">
        <v>2035</v>
      </c>
      <c r="K461" s="108" t="s">
        <v>9081</v>
      </c>
      <c r="L461" s="121" t="s">
        <v>1867</v>
      </c>
      <c r="M461" s="123" t="s">
        <v>1632</v>
      </c>
    </row>
    <row r="462" spans="1:13" s="40" customFormat="1" ht="56.1" customHeight="1" x14ac:dyDescent="0.4">
      <c r="A462" s="386"/>
      <c r="B462" s="151"/>
      <c r="C462" s="428"/>
      <c r="D462" s="128"/>
      <c r="E462" s="149"/>
      <c r="F462" s="128"/>
      <c r="G462" s="106" t="s">
        <v>4541</v>
      </c>
      <c r="H462" s="450"/>
      <c r="I462" s="429"/>
      <c r="J462" s="81" t="s">
        <v>582</v>
      </c>
      <c r="K462" s="108" t="s">
        <v>1759</v>
      </c>
      <c r="L462" s="228"/>
      <c r="M462" s="426"/>
    </row>
    <row r="463" spans="1:13" s="40" customFormat="1" ht="32.1" customHeight="1" x14ac:dyDescent="0.4">
      <c r="A463" s="386"/>
      <c r="B463" s="151"/>
      <c r="C463" s="351">
        <v>4</v>
      </c>
      <c r="D463" s="116" t="s">
        <v>5726</v>
      </c>
      <c r="E463" s="115" t="s">
        <v>1260</v>
      </c>
      <c r="F463" s="116" t="s">
        <v>5727</v>
      </c>
      <c r="G463" s="106" t="s">
        <v>1573</v>
      </c>
      <c r="H463" s="450"/>
      <c r="I463" s="121" t="s">
        <v>5726</v>
      </c>
      <c r="J463" s="81" t="s">
        <v>977</v>
      </c>
      <c r="K463" s="108" t="s">
        <v>574</v>
      </c>
      <c r="L463" s="121" t="s">
        <v>1867</v>
      </c>
      <c r="M463" s="123" t="s">
        <v>1632</v>
      </c>
    </row>
    <row r="464" spans="1:13" s="40" customFormat="1" ht="56.1" customHeight="1" x14ac:dyDescent="0.4">
      <c r="A464" s="427"/>
      <c r="B464" s="128"/>
      <c r="C464" s="388"/>
      <c r="D464" s="128"/>
      <c r="E464" s="149"/>
      <c r="F464" s="128"/>
      <c r="G464" s="81" t="s">
        <v>12841</v>
      </c>
      <c r="H464" s="465"/>
      <c r="I464" s="429"/>
      <c r="J464" s="81" t="s">
        <v>12842</v>
      </c>
      <c r="K464" s="108" t="s">
        <v>513</v>
      </c>
      <c r="L464" s="228"/>
      <c r="M464" s="426"/>
    </row>
    <row r="465" spans="1:13" s="40" customFormat="1" ht="44.1" customHeight="1" x14ac:dyDescent="0.4">
      <c r="A465" s="143">
        <v>74</v>
      </c>
      <c r="B465" s="105" t="s">
        <v>6680</v>
      </c>
      <c r="C465" s="379"/>
      <c r="D465" s="105" t="s">
        <v>6680</v>
      </c>
      <c r="E465" s="104" t="s">
        <v>1629</v>
      </c>
      <c r="F465" s="105" t="s">
        <v>1578</v>
      </c>
      <c r="G465" s="106" t="s">
        <v>12843</v>
      </c>
      <c r="H465" s="484" t="s">
        <v>6680</v>
      </c>
      <c r="I465" s="484" t="s">
        <v>6680</v>
      </c>
      <c r="J465" s="81" t="s">
        <v>2648</v>
      </c>
      <c r="K465" s="106" t="s">
        <v>574</v>
      </c>
      <c r="L465" s="106" t="s">
        <v>1867</v>
      </c>
      <c r="M465" s="187" t="s">
        <v>1632</v>
      </c>
    </row>
    <row r="466" spans="1:13" x14ac:dyDescent="0.4">
      <c r="A466" s="353" t="s">
        <v>4542</v>
      </c>
      <c r="B466" s="417"/>
      <c r="C466" s="418"/>
      <c r="D466" s="417"/>
      <c r="E466" s="418"/>
      <c r="F466" s="417"/>
      <c r="G466" s="417"/>
      <c r="H466" s="417"/>
      <c r="I466" s="417"/>
      <c r="J466" s="417"/>
      <c r="K466" s="417"/>
      <c r="L466" s="417"/>
      <c r="M466" s="419"/>
    </row>
    <row r="467" spans="1:13" x14ac:dyDescent="0.4">
      <c r="A467" s="357" t="s">
        <v>4543</v>
      </c>
      <c r="B467" s="242"/>
      <c r="C467" s="420"/>
      <c r="D467" s="242"/>
      <c r="E467" s="420"/>
      <c r="F467" s="242"/>
      <c r="G467" s="242"/>
      <c r="H467" s="242"/>
      <c r="I467" s="242"/>
      <c r="J467" s="242"/>
      <c r="K467" s="242"/>
      <c r="L467" s="242"/>
      <c r="M467" s="243"/>
    </row>
    <row r="468" spans="1:13" x14ac:dyDescent="0.4">
      <c r="A468" s="357" t="s">
        <v>4544</v>
      </c>
      <c r="B468" s="242"/>
      <c r="C468" s="420"/>
      <c r="D468" s="242"/>
      <c r="E468" s="420"/>
      <c r="F468" s="242"/>
      <c r="G468" s="242"/>
      <c r="H468" s="242"/>
      <c r="I468" s="242"/>
      <c r="J468" s="242"/>
      <c r="K468" s="242"/>
      <c r="L468" s="242"/>
      <c r="M468" s="243"/>
    </row>
    <row r="469" spans="1:13" x14ac:dyDescent="0.4">
      <c r="A469" s="357" t="s">
        <v>4545</v>
      </c>
      <c r="B469" s="242"/>
      <c r="C469" s="420"/>
      <c r="D469" s="242"/>
      <c r="E469" s="420"/>
      <c r="F469" s="242"/>
      <c r="G469" s="242"/>
      <c r="H469" s="242"/>
      <c r="I469" s="242"/>
      <c r="J469" s="242"/>
      <c r="K469" s="242"/>
      <c r="L469" s="242"/>
      <c r="M469" s="243"/>
    </row>
    <row r="470" spans="1:13" x14ac:dyDescent="0.4">
      <c r="A470" s="357" t="s">
        <v>4546</v>
      </c>
      <c r="B470" s="242"/>
      <c r="C470" s="420"/>
      <c r="D470" s="242"/>
      <c r="E470" s="420"/>
      <c r="F470" s="242"/>
      <c r="G470" s="242"/>
      <c r="H470" s="242"/>
      <c r="I470" s="242"/>
      <c r="J470" s="242"/>
      <c r="K470" s="242"/>
      <c r="L470" s="242"/>
      <c r="M470" s="243"/>
    </row>
    <row r="471" spans="1:13" x14ac:dyDescent="0.4">
      <c r="A471" s="357" t="s">
        <v>4547</v>
      </c>
      <c r="B471" s="242"/>
      <c r="C471" s="420"/>
      <c r="D471" s="242"/>
      <c r="E471" s="420"/>
      <c r="F471" s="242"/>
      <c r="G471" s="242"/>
      <c r="H471" s="242"/>
      <c r="I471" s="242"/>
      <c r="J471" s="242"/>
      <c r="K471" s="242"/>
      <c r="L471" s="242"/>
      <c r="M471" s="243"/>
    </row>
    <row r="472" spans="1:13" x14ac:dyDescent="0.4">
      <c r="A472" s="357" t="s">
        <v>4548</v>
      </c>
      <c r="B472" s="242"/>
      <c r="C472" s="420"/>
      <c r="D472" s="242"/>
      <c r="E472" s="420"/>
      <c r="F472" s="242"/>
      <c r="G472" s="242"/>
      <c r="H472" s="242"/>
      <c r="I472" s="242"/>
      <c r="J472" s="242"/>
      <c r="K472" s="242"/>
      <c r="L472" s="242"/>
      <c r="M472" s="243"/>
    </row>
    <row r="473" spans="1:13" x14ac:dyDescent="0.4">
      <c r="A473" s="357" t="s">
        <v>4549</v>
      </c>
      <c r="B473" s="242"/>
      <c r="C473" s="420"/>
      <c r="D473" s="242"/>
      <c r="E473" s="420"/>
      <c r="F473" s="242"/>
      <c r="G473" s="242"/>
      <c r="H473" s="242"/>
      <c r="I473" s="242"/>
      <c r="J473" s="242"/>
      <c r="K473" s="242"/>
      <c r="L473" s="242"/>
      <c r="M473" s="243"/>
    </row>
    <row r="474" spans="1:13" x14ac:dyDescent="0.4">
      <c r="A474" s="357" t="s">
        <v>4550</v>
      </c>
      <c r="B474" s="242"/>
      <c r="C474" s="420"/>
      <c r="D474" s="242"/>
      <c r="E474" s="420"/>
      <c r="F474" s="242"/>
      <c r="G474" s="242"/>
      <c r="H474" s="242"/>
      <c r="I474" s="242"/>
      <c r="J474" s="242"/>
      <c r="K474" s="242"/>
      <c r="L474" s="242"/>
      <c r="M474" s="243"/>
    </row>
    <row r="475" spans="1:13" x14ac:dyDescent="0.4">
      <c r="A475" s="357" t="s">
        <v>4551</v>
      </c>
      <c r="B475" s="242"/>
      <c r="C475" s="420"/>
      <c r="D475" s="242"/>
      <c r="E475" s="420"/>
      <c r="F475" s="242"/>
      <c r="G475" s="242"/>
      <c r="H475" s="242"/>
      <c r="I475" s="242"/>
      <c r="J475" s="242"/>
      <c r="K475" s="242"/>
      <c r="L475" s="242"/>
      <c r="M475" s="243"/>
    </row>
    <row r="476" spans="1:13" x14ac:dyDescent="0.4">
      <c r="A476" s="357" t="s">
        <v>4552</v>
      </c>
      <c r="B476" s="242"/>
      <c r="C476" s="420"/>
      <c r="D476" s="242"/>
      <c r="E476" s="420"/>
      <c r="F476" s="242"/>
      <c r="G476" s="242"/>
      <c r="H476" s="242"/>
      <c r="I476" s="242"/>
      <c r="J476" s="242"/>
      <c r="K476" s="242"/>
      <c r="L476" s="242"/>
      <c r="M476" s="243"/>
    </row>
    <row r="477" spans="1:13" x14ac:dyDescent="0.4">
      <c r="A477" s="357" t="s">
        <v>4553</v>
      </c>
      <c r="B477" s="242"/>
      <c r="C477" s="420"/>
      <c r="D477" s="242"/>
      <c r="E477" s="420"/>
      <c r="F477" s="242"/>
      <c r="G477" s="242"/>
      <c r="H477" s="242"/>
      <c r="I477" s="242"/>
      <c r="J477" s="242"/>
      <c r="K477" s="242"/>
      <c r="L477" s="242"/>
      <c r="M477" s="243"/>
    </row>
    <row r="478" spans="1:13" x14ac:dyDescent="0.4">
      <c r="A478" s="357" t="s">
        <v>4554</v>
      </c>
      <c r="B478" s="242"/>
      <c r="C478" s="420"/>
      <c r="D478" s="242"/>
      <c r="E478" s="420"/>
      <c r="F478" s="242"/>
      <c r="G478" s="242"/>
      <c r="H478" s="242"/>
      <c r="I478" s="242"/>
      <c r="J478" s="242"/>
      <c r="K478" s="242"/>
      <c r="L478" s="242"/>
      <c r="M478" s="243"/>
    </row>
    <row r="479" spans="1:13" x14ac:dyDescent="0.4">
      <c r="A479" s="357" t="s">
        <v>4555</v>
      </c>
      <c r="B479" s="242"/>
      <c r="C479" s="420"/>
      <c r="D479" s="242"/>
      <c r="E479" s="420"/>
      <c r="F479" s="242"/>
      <c r="G479" s="242"/>
      <c r="H479" s="242"/>
      <c r="I479" s="242"/>
      <c r="J479" s="242"/>
      <c r="K479" s="242"/>
      <c r="L479" s="242"/>
      <c r="M479" s="243"/>
    </row>
    <row r="480" spans="1:13" x14ac:dyDescent="0.4">
      <c r="A480" s="357" t="s">
        <v>4556</v>
      </c>
      <c r="B480" s="242"/>
      <c r="C480" s="420"/>
      <c r="D480" s="242"/>
      <c r="E480" s="420"/>
      <c r="F480" s="242"/>
      <c r="G480" s="242"/>
      <c r="H480" s="242"/>
      <c r="I480" s="242"/>
      <c r="J480" s="242"/>
      <c r="K480" s="242"/>
      <c r="L480" s="242"/>
      <c r="M480" s="243"/>
    </row>
    <row r="481" spans="1:13" x14ac:dyDescent="0.4">
      <c r="A481" s="357" t="s">
        <v>4557</v>
      </c>
      <c r="B481" s="242"/>
      <c r="C481" s="420"/>
      <c r="D481" s="242"/>
      <c r="E481" s="420"/>
      <c r="F481" s="242"/>
      <c r="G481" s="242"/>
      <c r="H481" s="242"/>
      <c r="I481" s="242"/>
      <c r="J481" s="242"/>
      <c r="K481" s="242"/>
      <c r="L481" s="242"/>
      <c r="M481" s="243"/>
    </row>
    <row r="482" spans="1:13" x14ac:dyDescent="0.4">
      <c r="A482" s="357" t="s">
        <v>4558</v>
      </c>
      <c r="B482" s="242"/>
      <c r="C482" s="420"/>
      <c r="D482" s="242"/>
      <c r="E482" s="420"/>
      <c r="F482" s="242"/>
      <c r="G482" s="242"/>
      <c r="H482" s="242"/>
      <c r="I482" s="242"/>
      <c r="J482" s="242"/>
      <c r="K482" s="242"/>
      <c r="L482" s="242"/>
      <c r="M482" s="243"/>
    </row>
    <row r="483" spans="1:13" x14ac:dyDescent="0.4">
      <c r="A483" s="357" t="s">
        <v>4559</v>
      </c>
      <c r="B483" s="242"/>
      <c r="C483" s="420"/>
      <c r="D483" s="242"/>
      <c r="E483" s="420"/>
      <c r="F483" s="242"/>
      <c r="G483" s="242"/>
      <c r="H483" s="242"/>
      <c r="I483" s="242"/>
      <c r="J483" s="242"/>
      <c r="K483" s="242"/>
      <c r="L483" s="242"/>
      <c r="M483" s="243"/>
    </row>
    <row r="484" spans="1:13" x14ac:dyDescent="0.4">
      <c r="A484" s="357" t="s">
        <v>4560</v>
      </c>
      <c r="B484" s="242"/>
      <c r="C484" s="420"/>
      <c r="D484" s="242"/>
      <c r="E484" s="420"/>
      <c r="F484" s="242"/>
      <c r="G484" s="242"/>
      <c r="H484" s="242"/>
      <c r="I484" s="242"/>
      <c r="J484" s="242"/>
      <c r="K484" s="242"/>
      <c r="L484" s="242"/>
      <c r="M484" s="243"/>
    </row>
    <row r="485" spans="1:13" x14ac:dyDescent="0.4">
      <c r="A485" s="357" t="s">
        <v>4561</v>
      </c>
      <c r="B485" s="242"/>
      <c r="C485" s="420"/>
      <c r="D485" s="242"/>
      <c r="E485" s="420"/>
      <c r="F485" s="242"/>
      <c r="G485" s="242"/>
      <c r="H485" s="242"/>
      <c r="I485" s="242"/>
      <c r="J485" s="242"/>
      <c r="K485" s="242"/>
      <c r="L485" s="242"/>
      <c r="M485" s="243"/>
    </row>
    <row r="486" spans="1:13" x14ac:dyDescent="0.4">
      <c r="A486" s="357" t="s">
        <v>4562</v>
      </c>
      <c r="B486" s="242"/>
      <c r="C486" s="420"/>
      <c r="D486" s="242"/>
      <c r="E486" s="420"/>
      <c r="F486" s="242"/>
      <c r="G486" s="242"/>
      <c r="H486" s="242"/>
      <c r="I486" s="242"/>
      <c r="J486" s="242"/>
      <c r="K486" s="242"/>
      <c r="L486" s="242"/>
      <c r="M486" s="243"/>
    </row>
    <row r="487" spans="1:13" x14ac:dyDescent="0.4">
      <c r="A487" s="357" t="s">
        <v>4563</v>
      </c>
      <c r="B487" s="242"/>
      <c r="C487" s="420"/>
      <c r="D487" s="242"/>
      <c r="E487" s="420"/>
      <c r="F487" s="242"/>
      <c r="G487" s="242"/>
      <c r="H487" s="242"/>
      <c r="I487" s="242"/>
      <c r="J487" s="242"/>
      <c r="K487" s="242"/>
      <c r="L487" s="242"/>
      <c r="M487" s="243"/>
    </row>
    <row r="488" spans="1:13" x14ac:dyDescent="0.4">
      <c r="A488" s="357" t="s">
        <v>4564</v>
      </c>
      <c r="B488" s="242"/>
      <c r="C488" s="420"/>
      <c r="D488" s="242"/>
      <c r="E488" s="420"/>
      <c r="F488" s="242"/>
      <c r="G488" s="242"/>
      <c r="H488" s="242"/>
      <c r="I488" s="242"/>
      <c r="J488" s="242"/>
      <c r="K488" s="242"/>
      <c r="L488" s="242"/>
      <c r="M488" s="243"/>
    </row>
    <row r="489" spans="1:13" x14ac:dyDescent="0.4">
      <c r="A489" s="357" t="s">
        <v>4565</v>
      </c>
      <c r="B489" s="242"/>
      <c r="C489" s="420"/>
      <c r="D489" s="242"/>
      <c r="E489" s="420"/>
      <c r="F489" s="242"/>
      <c r="G489" s="242"/>
      <c r="H489" s="242"/>
      <c r="I489" s="242"/>
      <c r="J489" s="242"/>
      <c r="K489" s="242"/>
      <c r="L489" s="242"/>
      <c r="M489" s="243"/>
    </row>
    <row r="490" spans="1:13" x14ac:dyDescent="0.4">
      <c r="A490" s="357" t="s">
        <v>4566</v>
      </c>
      <c r="B490" s="242"/>
      <c r="C490" s="420"/>
      <c r="D490" s="242"/>
      <c r="E490" s="420"/>
      <c r="F490" s="242"/>
      <c r="G490" s="242"/>
      <c r="H490" s="242"/>
      <c r="I490" s="242"/>
      <c r="J490" s="242"/>
      <c r="K490" s="242"/>
      <c r="L490" s="242"/>
      <c r="M490" s="243"/>
    </row>
    <row r="491" spans="1:13" x14ac:dyDescent="0.4">
      <c r="A491" s="357" t="s">
        <v>4567</v>
      </c>
      <c r="B491" s="242"/>
      <c r="C491" s="420"/>
      <c r="D491" s="242"/>
      <c r="E491" s="420"/>
      <c r="F491" s="242"/>
      <c r="G491" s="242"/>
      <c r="H491" s="242"/>
      <c r="I491" s="242"/>
      <c r="J491" s="242"/>
      <c r="K491" s="242"/>
      <c r="L491" s="242"/>
      <c r="M491" s="243"/>
    </row>
    <row r="492" spans="1:13" x14ac:dyDescent="0.4">
      <c r="A492" s="357" t="s">
        <v>4568</v>
      </c>
      <c r="B492" s="242"/>
      <c r="C492" s="420"/>
      <c r="D492" s="242"/>
      <c r="E492" s="420"/>
      <c r="F492" s="242"/>
      <c r="G492" s="242"/>
      <c r="H492" s="242"/>
      <c r="I492" s="242"/>
      <c r="J492" s="242"/>
      <c r="K492" s="242"/>
      <c r="L492" s="242"/>
      <c r="M492" s="243"/>
    </row>
    <row r="493" spans="1:13" x14ac:dyDescent="0.4">
      <c r="A493" s="357" t="s">
        <v>4569</v>
      </c>
      <c r="B493" s="242"/>
      <c r="C493" s="420"/>
      <c r="D493" s="242"/>
      <c r="E493" s="420"/>
      <c r="F493" s="242"/>
      <c r="G493" s="242"/>
      <c r="H493" s="242"/>
      <c r="I493" s="242"/>
      <c r="J493" s="242"/>
      <c r="K493" s="242"/>
      <c r="L493" s="242"/>
      <c r="M493" s="243"/>
    </row>
    <row r="494" spans="1:13" x14ac:dyDescent="0.4">
      <c r="A494" s="357" t="s">
        <v>4570</v>
      </c>
      <c r="B494" s="242"/>
      <c r="C494" s="420"/>
      <c r="D494" s="242"/>
      <c r="E494" s="420"/>
      <c r="F494" s="242"/>
      <c r="G494" s="242"/>
      <c r="H494" s="242"/>
      <c r="I494" s="242"/>
      <c r="J494" s="242"/>
      <c r="K494" s="242"/>
      <c r="L494" s="242"/>
      <c r="M494" s="243"/>
    </row>
    <row r="495" spans="1:13" x14ac:dyDescent="0.4">
      <c r="A495" s="357" t="s">
        <v>4571</v>
      </c>
      <c r="B495" s="242"/>
      <c r="C495" s="420"/>
      <c r="D495" s="242"/>
      <c r="E495" s="420"/>
      <c r="F495" s="242"/>
      <c r="G495" s="242"/>
      <c r="H495" s="242"/>
      <c r="I495" s="242"/>
      <c r="J495" s="242"/>
      <c r="K495" s="242"/>
      <c r="L495" s="242"/>
      <c r="M495" s="243"/>
    </row>
    <row r="496" spans="1:13" x14ac:dyDescent="0.4">
      <c r="A496" s="357" t="s">
        <v>4572</v>
      </c>
      <c r="B496" s="242"/>
      <c r="C496" s="420"/>
      <c r="D496" s="242"/>
      <c r="E496" s="420"/>
      <c r="F496" s="242"/>
      <c r="G496" s="242"/>
      <c r="H496" s="242"/>
      <c r="I496" s="242"/>
      <c r="J496" s="242"/>
      <c r="K496" s="242"/>
      <c r="L496" s="242"/>
      <c r="M496" s="243"/>
    </row>
    <row r="497" spans="1:13" x14ac:dyDescent="0.4">
      <c r="A497" s="357" t="s">
        <v>4573</v>
      </c>
      <c r="B497" s="242"/>
      <c r="C497" s="420"/>
      <c r="D497" s="242"/>
      <c r="E497" s="420"/>
      <c r="F497" s="242"/>
      <c r="G497" s="242"/>
      <c r="H497" s="242"/>
      <c r="I497" s="242"/>
      <c r="J497" s="242"/>
      <c r="K497" s="242"/>
      <c r="L497" s="242"/>
      <c r="M497" s="243"/>
    </row>
    <row r="498" spans="1:13" x14ac:dyDescent="0.4">
      <c r="A498" s="357" t="s">
        <v>4574</v>
      </c>
      <c r="B498" s="385"/>
      <c r="C498" s="391"/>
      <c r="D498" s="385"/>
      <c r="E498" s="391"/>
      <c r="F498" s="385"/>
      <c r="G498" s="391"/>
      <c r="H498" s="391"/>
      <c r="I498" s="385"/>
      <c r="J498" s="391"/>
      <c r="K498" s="391"/>
      <c r="L498" s="391"/>
      <c r="M498" s="464"/>
    </row>
    <row r="499" spans="1:13" x14ac:dyDescent="0.4">
      <c r="A499" s="357" t="s">
        <v>4575</v>
      </c>
      <c r="B499" s="385"/>
      <c r="C499" s="391"/>
      <c r="D499" s="385"/>
      <c r="E499" s="391"/>
      <c r="F499" s="385"/>
      <c r="G499" s="391"/>
      <c r="H499" s="391"/>
      <c r="I499" s="385"/>
      <c r="J499" s="391"/>
      <c r="K499" s="391"/>
      <c r="L499" s="391"/>
      <c r="M499" s="464"/>
    </row>
    <row r="500" spans="1:13" x14ac:dyDescent="0.4">
      <c r="A500" s="357" t="s">
        <v>4576</v>
      </c>
      <c r="B500" s="385"/>
      <c r="C500" s="391"/>
      <c r="D500" s="385"/>
      <c r="E500" s="391"/>
      <c r="F500" s="385"/>
      <c r="G500" s="391"/>
      <c r="H500" s="391"/>
      <c r="I500" s="385"/>
      <c r="J500" s="391"/>
      <c r="K500" s="391"/>
      <c r="L500" s="391"/>
      <c r="M500" s="464"/>
    </row>
    <row r="501" spans="1:13" x14ac:dyDescent="0.4">
      <c r="A501" s="357" t="s">
        <v>4577</v>
      </c>
      <c r="B501" s="385"/>
      <c r="C501" s="391"/>
      <c r="D501" s="385"/>
      <c r="E501" s="391"/>
      <c r="F501" s="385"/>
      <c r="G501" s="391"/>
      <c r="H501" s="391"/>
      <c r="I501" s="385"/>
      <c r="J501" s="391"/>
      <c r="K501" s="391"/>
      <c r="L501" s="391"/>
      <c r="M501" s="464"/>
    </row>
    <row r="502" spans="1:13" x14ac:dyDescent="0.4">
      <c r="A502" s="357" t="s">
        <v>4578</v>
      </c>
      <c r="B502" s="385"/>
      <c r="C502" s="391"/>
      <c r="D502" s="385"/>
      <c r="E502" s="391"/>
      <c r="F502" s="385"/>
      <c r="G502" s="391"/>
      <c r="H502" s="391"/>
      <c r="I502" s="385"/>
      <c r="J502" s="391"/>
      <c r="K502" s="391"/>
      <c r="L502" s="391"/>
      <c r="M502" s="464"/>
    </row>
    <row r="503" spans="1:13" x14ac:dyDescent="0.4">
      <c r="A503" s="357" t="s">
        <v>4579</v>
      </c>
      <c r="B503" s="385"/>
      <c r="C503" s="391"/>
      <c r="D503" s="385"/>
      <c r="E503" s="391"/>
      <c r="F503" s="385"/>
      <c r="G503" s="391"/>
      <c r="H503" s="391"/>
      <c r="I503" s="385"/>
      <c r="J503" s="391"/>
      <c r="K503" s="391"/>
      <c r="L503" s="391"/>
      <c r="M503" s="464"/>
    </row>
    <row r="504" spans="1:13" x14ac:dyDescent="0.4">
      <c r="A504" s="357" t="s">
        <v>4580</v>
      </c>
      <c r="B504" s="385"/>
      <c r="C504" s="391"/>
      <c r="D504" s="385"/>
      <c r="E504" s="391"/>
      <c r="F504" s="385"/>
      <c r="G504" s="391"/>
      <c r="H504" s="391"/>
      <c r="I504" s="385"/>
      <c r="J504" s="391"/>
      <c r="K504" s="391"/>
      <c r="L504" s="391"/>
      <c r="M504" s="464"/>
    </row>
    <row r="505" spans="1:13" x14ac:dyDescent="0.4">
      <c r="A505" s="361"/>
      <c r="B505" s="477"/>
      <c r="C505" s="478"/>
      <c r="D505" s="477"/>
      <c r="E505" s="478"/>
      <c r="F505" s="477"/>
      <c r="G505" s="478"/>
      <c r="H505" s="478"/>
      <c r="I505" s="477"/>
      <c r="J505" s="478"/>
      <c r="K505" s="478"/>
      <c r="L505" s="478"/>
      <c r="M505" s="479"/>
    </row>
  </sheetData>
  <sheetProtection password="CBEF" sheet="1" objects="1" scenarios="1" selectLockedCells="1" selectUnlockedCells="1"/>
  <mergeCells count="4">
    <mergeCell ref="A1:M1"/>
    <mergeCell ref="A3:B3"/>
    <mergeCell ref="C3:D3"/>
    <mergeCell ref="E3:F3"/>
  </mergeCells>
  <phoneticPr fontId="3"/>
  <pageMargins left="0.62992125984251968" right="0.62992125984251968" top="0.74803149606299213" bottom="0.74803149606299213" header="0.31496062992125984" footer="0.31496062992125984"/>
  <pageSetup paperSize="9" scale="52" fitToHeight="0" orientation="landscape" r:id="rId1"/>
  <rowBreaks count="13" manualBreakCount="13">
    <brk id="19" max="12" man="1"/>
    <brk id="53" max="12" man="1"/>
    <brk id="100" max="12" man="1"/>
    <brk id="145" max="12" man="1"/>
    <brk id="172" max="12" man="1"/>
    <brk id="203" max="12" man="1"/>
    <brk id="227" max="12" man="1"/>
    <brk id="257" max="12" man="1"/>
    <brk id="277" max="12" man="1"/>
    <brk id="306" max="12" man="1"/>
    <brk id="342" max="12" man="1"/>
    <brk id="412" max="12" man="1"/>
    <brk id="448"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1439"/>
  <sheetViews>
    <sheetView showGridLines="0" zoomScaleNormal="100" zoomScaleSheetLayoutView="80" workbookViewId="0">
      <selection sqref="A1:M1"/>
    </sheetView>
  </sheetViews>
  <sheetFormatPr defaultColWidth="9" defaultRowHeight="10.5" x14ac:dyDescent="0.4"/>
  <cols>
    <col min="1" max="1" width="3.75" style="23" customWidth="1"/>
    <col min="2" max="2" width="17.5" style="15" customWidth="1"/>
    <col min="3" max="3" width="3.75" style="21" customWidth="1"/>
    <col min="4" max="4" width="23.75" style="15" customWidth="1"/>
    <col min="5" max="5" width="3.75" style="21" customWidth="1"/>
    <col min="6" max="6" width="25" style="15" customWidth="1"/>
    <col min="7" max="7" width="48.75" style="21" customWidth="1"/>
    <col min="8" max="9" width="17.5" style="21" customWidth="1"/>
    <col min="10" max="10" width="60.625" style="21" customWidth="1"/>
    <col min="11" max="11" width="17.5" style="21" customWidth="1"/>
    <col min="12" max="12" width="12.5" style="21" customWidth="1"/>
    <col min="13" max="13" width="29.875" style="17" customWidth="1"/>
    <col min="14" max="16384" width="9" style="15"/>
  </cols>
  <sheetData>
    <row r="1" spans="1:13" ht="18.75" x14ac:dyDescent="0.4">
      <c r="A1" s="867" t="s">
        <v>12844</v>
      </c>
      <c r="B1" s="867"/>
      <c r="C1" s="867"/>
      <c r="D1" s="867"/>
      <c r="E1" s="867"/>
      <c r="F1" s="867"/>
      <c r="G1" s="867"/>
      <c r="H1" s="867"/>
      <c r="I1" s="867"/>
      <c r="J1" s="867"/>
      <c r="K1" s="867"/>
      <c r="L1" s="867"/>
      <c r="M1" s="867"/>
    </row>
    <row r="2" spans="1:13" s="16" customFormat="1" ht="12" x14ac:dyDescent="0.4">
      <c r="A2" s="259" t="s">
        <v>4582</v>
      </c>
      <c r="B2" s="260"/>
      <c r="C2" s="260"/>
      <c r="D2" s="260"/>
      <c r="E2" s="260"/>
      <c r="F2" s="260"/>
      <c r="G2" s="260"/>
      <c r="H2" s="261"/>
      <c r="I2" s="261"/>
      <c r="J2" s="261"/>
      <c r="K2" s="260"/>
      <c r="L2" s="260"/>
      <c r="M2" s="263" t="s">
        <v>10981</v>
      </c>
    </row>
    <row r="3" spans="1:13" ht="24" x14ac:dyDescent="0.4">
      <c r="A3" s="869" t="s">
        <v>0</v>
      </c>
      <c r="B3" s="864"/>
      <c r="C3" s="869" t="s">
        <v>1</v>
      </c>
      <c r="D3" s="864"/>
      <c r="E3" s="863" t="s">
        <v>2</v>
      </c>
      <c r="F3" s="864"/>
      <c r="G3" s="343" t="s">
        <v>2665</v>
      </c>
      <c r="H3" s="791" t="s">
        <v>2666</v>
      </c>
      <c r="I3" s="791" t="s">
        <v>2667</v>
      </c>
      <c r="J3" s="792" t="s">
        <v>2668</v>
      </c>
      <c r="K3" s="344" t="s">
        <v>3</v>
      </c>
      <c r="L3" s="345" t="s">
        <v>4</v>
      </c>
      <c r="M3" s="346" t="s">
        <v>1624</v>
      </c>
    </row>
    <row r="4" spans="1:13" ht="80.099999999999994" customHeight="1" x14ac:dyDescent="0.4">
      <c r="A4" s="229">
        <v>11</v>
      </c>
      <c r="B4" s="267" t="s">
        <v>510</v>
      </c>
      <c r="C4" s="268">
        <v>2</v>
      </c>
      <c r="D4" s="267" t="s">
        <v>395</v>
      </c>
      <c r="E4" s="269"/>
      <c r="F4" s="267" t="s">
        <v>5</v>
      </c>
      <c r="G4" s="182" t="s">
        <v>2669</v>
      </c>
      <c r="H4" s="75" t="s">
        <v>1247</v>
      </c>
      <c r="I4" s="75" t="s">
        <v>1248</v>
      </c>
      <c r="J4" s="75" t="s">
        <v>12845</v>
      </c>
      <c r="K4" s="75" t="s">
        <v>1675</v>
      </c>
      <c r="L4" s="237" t="s">
        <v>6</v>
      </c>
      <c r="M4" s="75" t="s">
        <v>18</v>
      </c>
    </row>
    <row r="5" spans="1:13" ht="32.1" customHeight="1" x14ac:dyDescent="0.4">
      <c r="A5" s="283"/>
      <c r="B5" s="282"/>
      <c r="C5" s="280"/>
      <c r="D5" s="282"/>
      <c r="E5" s="273"/>
      <c r="F5" s="282"/>
      <c r="G5" s="182" t="s">
        <v>4584</v>
      </c>
      <c r="H5" s="253"/>
      <c r="I5" s="253"/>
      <c r="J5" s="253"/>
      <c r="K5" s="253"/>
      <c r="L5" s="230"/>
      <c r="M5" s="253"/>
    </row>
    <row r="6" spans="1:13" ht="80.099999999999994" customHeight="1" x14ac:dyDescent="0.4">
      <c r="A6" s="229">
        <v>13</v>
      </c>
      <c r="B6" s="227" t="s">
        <v>671</v>
      </c>
      <c r="C6" s="268">
        <v>3</v>
      </c>
      <c r="D6" s="267" t="s">
        <v>672</v>
      </c>
      <c r="E6" s="275"/>
      <c r="F6" s="267" t="s">
        <v>1251</v>
      </c>
      <c r="G6" s="182" t="s">
        <v>12846</v>
      </c>
      <c r="H6" s="75" t="s">
        <v>1252</v>
      </c>
      <c r="I6" s="75" t="s">
        <v>1253</v>
      </c>
      <c r="J6" s="182" t="s">
        <v>12847</v>
      </c>
      <c r="K6" s="75" t="s">
        <v>140</v>
      </c>
      <c r="L6" s="237" t="s">
        <v>1254</v>
      </c>
      <c r="M6" s="237" t="s">
        <v>978</v>
      </c>
    </row>
    <row r="7" spans="1:13" ht="32.1" customHeight="1" x14ac:dyDescent="0.4">
      <c r="A7" s="283"/>
      <c r="B7" s="282"/>
      <c r="C7" s="280"/>
      <c r="D7" s="282"/>
      <c r="E7" s="281"/>
      <c r="F7" s="282"/>
      <c r="G7" s="182" t="s">
        <v>12848</v>
      </c>
      <c r="H7" s="253"/>
      <c r="I7" s="253"/>
      <c r="J7" s="182" t="s">
        <v>12849</v>
      </c>
      <c r="K7" s="253"/>
      <c r="L7" s="230"/>
      <c r="M7" s="253"/>
    </row>
    <row r="8" spans="1:13" s="17" customFormat="1" ht="80.099999999999994" customHeight="1" x14ac:dyDescent="0.4">
      <c r="A8" s="229">
        <v>14</v>
      </c>
      <c r="B8" s="227" t="s">
        <v>10</v>
      </c>
      <c r="C8" s="268">
        <v>2</v>
      </c>
      <c r="D8" s="267" t="s">
        <v>511</v>
      </c>
      <c r="E8" s="275" t="s">
        <v>11</v>
      </c>
      <c r="F8" s="267" t="s">
        <v>12</v>
      </c>
      <c r="G8" s="182" t="s">
        <v>1581</v>
      </c>
      <c r="H8" s="75" t="s">
        <v>674</v>
      </c>
      <c r="I8" s="75" t="s">
        <v>675</v>
      </c>
      <c r="J8" s="182" t="s">
        <v>12850</v>
      </c>
      <c r="K8" s="75" t="s">
        <v>707</v>
      </c>
      <c r="L8" s="237" t="s">
        <v>13</v>
      </c>
      <c r="M8" s="75" t="s">
        <v>4585</v>
      </c>
    </row>
    <row r="9" spans="1:13" s="17" customFormat="1" ht="32.1" customHeight="1" x14ac:dyDescent="0.4">
      <c r="A9" s="271"/>
      <c r="B9" s="236"/>
      <c r="C9" s="272"/>
      <c r="D9" s="213"/>
      <c r="E9" s="276"/>
      <c r="F9" s="213"/>
      <c r="G9" s="182" t="s">
        <v>673</v>
      </c>
      <c r="H9" s="212"/>
      <c r="I9" s="212"/>
      <c r="J9" s="182" t="s">
        <v>12851</v>
      </c>
      <c r="K9" s="212"/>
      <c r="L9" s="235"/>
      <c r="M9" s="212"/>
    </row>
    <row r="10" spans="1:13" s="17" customFormat="1" ht="44.1" customHeight="1" x14ac:dyDescent="0.4">
      <c r="A10" s="271"/>
      <c r="B10" s="236"/>
      <c r="C10" s="272"/>
      <c r="D10" s="213"/>
      <c r="E10" s="276"/>
      <c r="F10" s="213"/>
      <c r="G10" s="182" t="s">
        <v>1107</v>
      </c>
      <c r="H10" s="212"/>
      <c r="I10" s="212"/>
      <c r="J10" s="182" t="s">
        <v>12852</v>
      </c>
      <c r="K10" s="212"/>
      <c r="L10" s="235"/>
      <c r="M10" s="212"/>
    </row>
    <row r="11" spans="1:13" s="17" customFormat="1" ht="80.099999999999994" customHeight="1" x14ac:dyDescent="0.4">
      <c r="A11" s="271"/>
      <c r="B11" s="236"/>
      <c r="C11" s="272"/>
      <c r="D11" s="213"/>
      <c r="E11" s="276"/>
      <c r="F11" s="213"/>
      <c r="G11" s="182" t="s">
        <v>2672</v>
      </c>
      <c r="H11" s="212"/>
      <c r="I11" s="212"/>
      <c r="J11" s="182" t="s">
        <v>12853</v>
      </c>
      <c r="K11" s="212"/>
      <c r="L11" s="235"/>
      <c r="M11" s="212"/>
    </row>
    <row r="12" spans="1:13" s="17" customFormat="1" ht="32.1" customHeight="1" x14ac:dyDescent="0.4">
      <c r="A12" s="271"/>
      <c r="B12" s="236"/>
      <c r="C12" s="272"/>
      <c r="D12" s="213"/>
      <c r="E12" s="276"/>
      <c r="F12" s="213"/>
      <c r="G12" s="182" t="s">
        <v>6688</v>
      </c>
      <c r="H12" s="212"/>
      <c r="I12" s="212"/>
      <c r="J12" s="182" t="s">
        <v>12854</v>
      </c>
      <c r="K12" s="212"/>
      <c r="L12" s="235"/>
      <c r="M12" s="212"/>
    </row>
    <row r="13" spans="1:13" s="17" customFormat="1" ht="32.1" customHeight="1" x14ac:dyDescent="0.4">
      <c r="A13" s="271"/>
      <c r="B13" s="236"/>
      <c r="C13" s="272"/>
      <c r="D13" s="213"/>
      <c r="E13" s="276"/>
      <c r="F13" s="213"/>
      <c r="G13" s="182" t="s">
        <v>12855</v>
      </c>
      <c r="H13" s="212"/>
      <c r="I13" s="212"/>
      <c r="J13" s="182" t="s">
        <v>12856</v>
      </c>
      <c r="K13" s="212"/>
      <c r="L13" s="235"/>
      <c r="M13" s="212"/>
    </row>
    <row r="14" spans="1:13" s="17" customFormat="1" ht="32.1" customHeight="1" x14ac:dyDescent="0.4">
      <c r="A14" s="271"/>
      <c r="B14" s="236"/>
      <c r="C14" s="272"/>
      <c r="D14" s="213"/>
      <c r="E14" s="276"/>
      <c r="F14" s="213"/>
      <c r="G14" s="182" t="s">
        <v>12857</v>
      </c>
      <c r="H14" s="212"/>
      <c r="I14" s="212"/>
      <c r="J14" s="182" t="s">
        <v>12858</v>
      </c>
      <c r="K14" s="212"/>
      <c r="L14" s="235"/>
      <c r="M14" s="212"/>
    </row>
    <row r="15" spans="1:13" s="17" customFormat="1" ht="32.1" customHeight="1" x14ac:dyDescent="0.4">
      <c r="A15" s="283"/>
      <c r="B15" s="324"/>
      <c r="C15" s="272"/>
      <c r="D15" s="282"/>
      <c r="E15" s="281"/>
      <c r="F15" s="282"/>
      <c r="G15" s="182" t="s">
        <v>12859</v>
      </c>
      <c r="H15" s="253"/>
      <c r="I15" s="253"/>
      <c r="J15" s="182" t="s">
        <v>12860</v>
      </c>
      <c r="K15" s="253"/>
      <c r="L15" s="230"/>
      <c r="M15" s="253"/>
    </row>
    <row r="16" spans="1:13" ht="68.099999999999994" customHeight="1" x14ac:dyDescent="0.4">
      <c r="A16" s="229">
        <v>22</v>
      </c>
      <c r="B16" s="267" t="s">
        <v>15</v>
      </c>
      <c r="C16" s="274"/>
      <c r="D16" s="267" t="s">
        <v>676</v>
      </c>
      <c r="E16" s="234" t="s">
        <v>16</v>
      </c>
      <c r="F16" s="76" t="s">
        <v>396</v>
      </c>
      <c r="G16" s="182" t="s">
        <v>528</v>
      </c>
      <c r="H16" s="803" t="s">
        <v>15</v>
      </c>
      <c r="I16" s="77" t="s">
        <v>676</v>
      </c>
      <c r="J16" s="183" t="s">
        <v>528</v>
      </c>
      <c r="K16" s="254" t="s">
        <v>17</v>
      </c>
      <c r="L16" s="237" t="s">
        <v>1761</v>
      </c>
      <c r="M16" s="75" t="s">
        <v>18</v>
      </c>
    </row>
    <row r="17" spans="1:13" ht="44.1" customHeight="1" x14ac:dyDescent="0.4">
      <c r="A17" s="271"/>
      <c r="B17" s="213"/>
      <c r="C17" s="272"/>
      <c r="D17" s="213"/>
      <c r="E17" s="234" t="s">
        <v>11</v>
      </c>
      <c r="F17" s="76" t="s">
        <v>397</v>
      </c>
      <c r="G17" s="182" t="s">
        <v>1108</v>
      </c>
      <c r="H17" s="212"/>
      <c r="I17" s="212"/>
      <c r="J17" s="183" t="s">
        <v>2151</v>
      </c>
      <c r="K17" s="182" t="s">
        <v>54</v>
      </c>
      <c r="L17" s="235"/>
      <c r="M17" s="212"/>
    </row>
    <row r="18" spans="1:13" ht="44.1" customHeight="1" x14ac:dyDescent="0.4">
      <c r="A18" s="271"/>
      <c r="B18" s="213"/>
      <c r="C18" s="272"/>
      <c r="D18" s="213"/>
      <c r="E18" s="275" t="s">
        <v>19</v>
      </c>
      <c r="F18" s="267" t="s">
        <v>398</v>
      </c>
      <c r="G18" s="182" t="s">
        <v>20</v>
      </c>
      <c r="H18" s="212"/>
      <c r="I18" s="212"/>
      <c r="J18" s="182" t="s">
        <v>10989</v>
      </c>
      <c r="K18" s="75" t="s">
        <v>242</v>
      </c>
      <c r="L18" s="235"/>
      <c r="M18" s="212"/>
    </row>
    <row r="19" spans="1:13" ht="32.1" customHeight="1" x14ac:dyDescent="0.4">
      <c r="A19" s="271"/>
      <c r="B19" s="213"/>
      <c r="C19" s="272"/>
      <c r="D19" s="213"/>
      <c r="E19" s="281"/>
      <c r="F19" s="282"/>
      <c r="G19" s="182" t="s">
        <v>1109</v>
      </c>
      <c r="H19" s="212"/>
      <c r="I19" s="212"/>
      <c r="J19" s="182" t="s">
        <v>1258</v>
      </c>
      <c r="K19" s="253"/>
      <c r="L19" s="235"/>
      <c r="M19" s="253"/>
    </row>
    <row r="20" spans="1:13" ht="56.1" customHeight="1" x14ac:dyDescent="0.4">
      <c r="A20" s="283"/>
      <c r="B20" s="282"/>
      <c r="C20" s="272"/>
      <c r="D20" s="282"/>
      <c r="E20" s="234" t="s">
        <v>23</v>
      </c>
      <c r="F20" s="76" t="s">
        <v>399</v>
      </c>
      <c r="G20" s="182" t="s">
        <v>24</v>
      </c>
      <c r="H20" s="253"/>
      <c r="I20" s="253"/>
      <c r="J20" s="183" t="s">
        <v>1259</v>
      </c>
      <c r="K20" s="182" t="s">
        <v>400</v>
      </c>
      <c r="L20" s="230"/>
      <c r="M20" s="182" t="s">
        <v>1110</v>
      </c>
    </row>
    <row r="21" spans="1:13" ht="80.099999999999994" customHeight="1" x14ac:dyDescent="0.4">
      <c r="A21" s="229">
        <v>25</v>
      </c>
      <c r="B21" s="227" t="s">
        <v>26</v>
      </c>
      <c r="C21" s="274"/>
      <c r="D21" s="227" t="s">
        <v>27</v>
      </c>
      <c r="E21" s="275" t="s">
        <v>16</v>
      </c>
      <c r="F21" s="227" t="s">
        <v>28</v>
      </c>
      <c r="G21" s="182" t="s">
        <v>4586</v>
      </c>
      <c r="H21" s="803" t="s">
        <v>26</v>
      </c>
      <c r="I21" s="77" t="s">
        <v>27</v>
      </c>
      <c r="J21" s="183" t="s">
        <v>12861</v>
      </c>
      <c r="K21" s="182" t="s">
        <v>400</v>
      </c>
      <c r="L21" s="237" t="s">
        <v>1762</v>
      </c>
      <c r="M21" s="75" t="s">
        <v>1763</v>
      </c>
    </row>
    <row r="22" spans="1:13" ht="44.1" customHeight="1" x14ac:dyDescent="0.4">
      <c r="A22" s="271"/>
      <c r="B22" s="236"/>
      <c r="C22" s="288"/>
      <c r="D22" s="236"/>
      <c r="E22" s="276"/>
      <c r="F22" s="236"/>
      <c r="G22" s="183" t="s">
        <v>12862</v>
      </c>
      <c r="H22" s="212"/>
      <c r="I22" s="212"/>
      <c r="J22" s="183" t="s">
        <v>12863</v>
      </c>
      <c r="K22" s="182" t="s">
        <v>242</v>
      </c>
      <c r="L22" s="235"/>
      <c r="M22" s="212"/>
    </row>
    <row r="23" spans="1:13" ht="32.1" customHeight="1" x14ac:dyDescent="0.4">
      <c r="A23" s="271"/>
      <c r="B23" s="236"/>
      <c r="C23" s="288"/>
      <c r="D23" s="236"/>
      <c r="E23" s="281"/>
      <c r="F23" s="324"/>
      <c r="G23" s="183" t="s">
        <v>12864</v>
      </c>
      <c r="H23" s="212"/>
      <c r="I23" s="212"/>
      <c r="J23" s="183" t="s">
        <v>12865</v>
      </c>
      <c r="K23" s="182" t="s">
        <v>96</v>
      </c>
      <c r="L23" s="235"/>
      <c r="M23" s="212"/>
    </row>
    <row r="24" spans="1:13" ht="68.099999999999994" customHeight="1" x14ac:dyDescent="0.4">
      <c r="A24" s="283"/>
      <c r="B24" s="324"/>
      <c r="C24" s="280"/>
      <c r="D24" s="324"/>
      <c r="E24" s="234" t="s">
        <v>11</v>
      </c>
      <c r="F24" s="225" t="s">
        <v>29</v>
      </c>
      <c r="G24" s="182" t="s">
        <v>30</v>
      </c>
      <c r="H24" s="253"/>
      <c r="I24" s="253"/>
      <c r="J24" s="182" t="s">
        <v>12866</v>
      </c>
      <c r="K24" s="182" t="s">
        <v>707</v>
      </c>
      <c r="L24" s="230"/>
      <c r="M24" s="253"/>
    </row>
    <row r="25" spans="1:13" ht="44.1" customHeight="1" x14ac:dyDescent="0.4">
      <c r="A25" s="229">
        <v>50</v>
      </c>
      <c r="B25" s="227" t="s">
        <v>1264</v>
      </c>
      <c r="C25" s="268">
        <v>1</v>
      </c>
      <c r="D25" s="227" t="s">
        <v>1265</v>
      </c>
      <c r="E25" s="275" t="s">
        <v>16</v>
      </c>
      <c r="F25" s="267" t="s">
        <v>2679</v>
      </c>
      <c r="G25" s="218" t="s">
        <v>12867</v>
      </c>
      <c r="H25" s="804" t="s">
        <v>1264</v>
      </c>
      <c r="I25" s="270" t="s">
        <v>1265</v>
      </c>
      <c r="J25" s="218" t="s">
        <v>12868</v>
      </c>
      <c r="K25" s="75" t="s">
        <v>96</v>
      </c>
      <c r="L25" s="237" t="s">
        <v>32</v>
      </c>
      <c r="M25" s="75" t="s">
        <v>18</v>
      </c>
    </row>
    <row r="26" spans="1:13" ht="32.1" customHeight="1" x14ac:dyDescent="0.4">
      <c r="A26" s="271"/>
      <c r="B26" s="236"/>
      <c r="C26" s="272"/>
      <c r="D26" s="236"/>
      <c r="E26" s="276"/>
      <c r="F26" s="213"/>
      <c r="G26" s="218" t="s">
        <v>12869</v>
      </c>
      <c r="H26" s="235"/>
      <c r="I26" s="235"/>
      <c r="J26" s="218" t="s">
        <v>12870</v>
      </c>
      <c r="K26" s="212"/>
      <c r="L26" s="235"/>
      <c r="M26" s="212"/>
    </row>
    <row r="27" spans="1:13" ht="32.1" customHeight="1" x14ac:dyDescent="0.4">
      <c r="A27" s="271"/>
      <c r="B27" s="236"/>
      <c r="C27" s="272"/>
      <c r="D27" s="236"/>
      <c r="E27" s="276"/>
      <c r="F27" s="213"/>
      <c r="G27" s="218" t="s">
        <v>12871</v>
      </c>
      <c r="H27" s="235"/>
      <c r="I27" s="235"/>
      <c r="J27" s="218" t="s">
        <v>12872</v>
      </c>
      <c r="K27" s="212"/>
      <c r="L27" s="235"/>
      <c r="M27" s="212"/>
    </row>
    <row r="28" spans="1:13" ht="32.1" customHeight="1" x14ac:dyDescent="0.4">
      <c r="A28" s="271"/>
      <c r="B28" s="236"/>
      <c r="C28" s="272"/>
      <c r="D28" s="236"/>
      <c r="E28" s="276"/>
      <c r="F28" s="213"/>
      <c r="G28" s="218" t="s">
        <v>12873</v>
      </c>
      <c r="H28" s="235"/>
      <c r="I28" s="235"/>
      <c r="J28" s="218" t="s">
        <v>12874</v>
      </c>
      <c r="K28" s="212"/>
      <c r="L28" s="235"/>
      <c r="M28" s="212"/>
    </row>
    <row r="29" spans="1:13" ht="32.1" customHeight="1" x14ac:dyDescent="0.4">
      <c r="A29" s="271"/>
      <c r="B29" s="236"/>
      <c r="C29" s="272"/>
      <c r="D29" s="236"/>
      <c r="E29" s="276"/>
      <c r="F29" s="213"/>
      <c r="G29" s="218" t="s">
        <v>12875</v>
      </c>
      <c r="H29" s="235"/>
      <c r="I29" s="235"/>
      <c r="J29" s="218" t="s">
        <v>12876</v>
      </c>
      <c r="K29" s="212"/>
      <c r="L29" s="235"/>
      <c r="M29" s="212"/>
    </row>
    <row r="30" spans="1:13" ht="32.1" customHeight="1" x14ac:dyDescent="0.4">
      <c r="A30" s="271"/>
      <c r="B30" s="236"/>
      <c r="C30" s="272"/>
      <c r="D30" s="236"/>
      <c r="E30" s="276"/>
      <c r="F30" s="213"/>
      <c r="G30" s="218" t="s">
        <v>12877</v>
      </c>
      <c r="H30" s="235"/>
      <c r="I30" s="235"/>
      <c r="J30" s="218" t="s">
        <v>12878</v>
      </c>
      <c r="K30" s="212"/>
      <c r="L30" s="235"/>
      <c r="M30" s="212"/>
    </row>
    <row r="31" spans="1:13" ht="32.1" customHeight="1" x14ac:dyDescent="0.4">
      <c r="A31" s="271"/>
      <c r="B31" s="236"/>
      <c r="C31" s="272"/>
      <c r="D31" s="236"/>
      <c r="E31" s="276"/>
      <c r="F31" s="213"/>
      <c r="G31" s="218" t="s">
        <v>12879</v>
      </c>
      <c r="H31" s="235"/>
      <c r="I31" s="235"/>
      <c r="J31" s="218" t="s">
        <v>12880</v>
      </c>
      <c r="K31" s="253"/>
      <c r="L31" s="230"/>
      <c r="M31" s="253"/>
    </row>
    <row r="32" spans="1:13" ht="56.1" customHeight="1" x14ac:dyDescent="0.4">
      <c r="A32" s="271"/>
      <c r="B32" s="236"/>
      <c r="C32" s="272"/>
      <c r="D32" s="236"/>
      <c r="E32" s="276"/>
      <c r="F32" s="213"/>
      <c r="G32" s="218" t="s">
        <v>12881</v>
      </c>
      <c r="H32" s="235"/>
      <c r="I32" s="235"/>
      <c r="J32" s="218" t="s">
        <v>12882</v>
      </c>
      <c r="K32" s="75" t="s">
        <v>96</v>
      </c>
      <c r="L32" s="270" t="s">
        <v>1778</v>
      </c>
      <c r="M32" s="77" t="s">
        <v>1373</v>
      </c>
    </row>
    <row r="33" spans="1:13" ht="44.1" customHeight="1" x14ac:dyDescent="0.4">
      <c r="A33" s="271"/>
      <c r="B33" s="236"/>
      <c r="C33" s="272"/>
      <c r="D33" s="236"/>
      <c r="E33" s="276"/>
      <c r="F33" s="213"/>
      <c r="G33" s="218" t="s">
        <v>12883</v>
      </c>
      <c r="H33" s="235"/>
      <c r="I33" s="235"/>
      <c r="J33" s="218" t="s">
        <v>12884</v>
      </c>
      <c r="K33" s="253"/>
      <c r="L33" s="230"/>
      <c r="M33" s="253"/>
    </row>
    <row r="34" spans="1:13" ht="32.1" customHeight="1" x14ac:dyDescent="0.4">
      <c r="A34" s="271"/>
      <c r="B34" s="236"/>
      <c r="C34" s="272"/>
      <c r="D34" s="236"/>
      <c r="E34" s="276"/>
      <c r="F34" s="213"/>
      <c r="G34" s="81" t="s">
        <v>12885</v>
      </c>
      <c r="H34" s="235"/>
      <c r="I34" s="235"/>
      <c r="J34" s="333" t="s">
        <v>12886</v>
      </c>
      <c r="K34" s="183" t="s">
        <v>140</v>
      </c>
      <c r="L34" s="237" t="s">
        <v>32</v>
      </c>
      <c r="M34" s="75" t="s">
        <v>18</v>
      </c>
    </row>
    <row r="35" spans="1:13" ht="32.1" customHeight="1" x14ac:dyDescent="0.4">
      <c r="A35" s="271"/>
      <c r="B35" s="236"/>
      <c r="C35" s="272"/>
      <c r="D35" s="236"/>
      <c r="E35" s="281"/>
      <c r="F35" s="282"/>
      <c r="G35" s="81" t="s">
        <v>1217</v>
      </c>
      <c r="H35" s="235"/>
      <c r="I35" s="235"/>
      <c r="J35" s="333" t="s">
        <v>12887</v>
      </c>
      <c r="K35" s="183" t="s">
        <v>54</v>
      </c>
      <c r="L35" s="235"/>
      <c r="M35" s="212"/>
    </row>
    <row r="36" spans="1:13" ht="56.1" customHeight="1" x14ac:dyDescent="0.4">
      <c r="A36" s="271"/>
      <c r="B36" s="236"/>
      <c r="C36" s="272"/>
      <c r="D36" s="236"/>
      <c r="E36" s="234" t="s">
        <v>23</v>
      </c>
      <c r="F36" s="225" t="s">
        <v>2691</v>
      </c>
      <c r="G36" s="182" t="s">
        <v>2158</v>
      </c>
      <c r="H36" s="212"/>
      <c r="I36" s="212"/>
      <c r="J36" s="183" t="s">
        <v>12888</v>
      </c>
      <c r="K36" s="75" t="s">
        <v>96</v>
      </c>
      <c r="L36" s="235"/>
      <c r="M36" s="212"/>
    </row>
    <row r="37" spans="1:13" ht="44.1" customHeight="1" x14ac:dyDescent="0.4">
      <c r="A37" s="271"/>
      <c r="B37" s="236"/>
      <c r="C37" s="272"/>
      <c r="D37" s="236"/>
      <c r="E37" s="234" t="s">
        <v>36</v>
      </c>
      <c r="F37" s="225" t="s">
        <v>2693</v>
      </c>
      <c r="G37" s="218" t="s">
        <v>37</v>
      </c>
      <c r="H37" s="235"/>
      <c r="I37" s="235"/>
      <c r="J37" s="333" t="s">
        <v>678</v>
      </c>
      <c r="K37" s="212"/>
      <c r="L37" s="235"/>
      <c r="M37" s="212"/>
    </row>
    <row r="38" spans="1:13" ht="92.1" customHeight="1" x14ac:dyDescent="0.4">
      <c r="A38" s="271"/>
      <c r="B38" s="236"/>
      <c r="C38" s="272"/>
      <c r="D38" s="236"/>
      <c r="E38" s="275" t="s">
        <v>38</v>
      </c>
      <c r="F38" s="227" t="s">
        <v>2695</v>
      </c>
      <c r="G38" s="218" t="s">
        <v>2695</v>
      </c>
      <c r="H38" s="235"/>
      <c r="I38" s="235"/>
      <c r="J38" s="218" t="s">
        <v>12889</v>
      </c>
      <c r="K38" s="212"/>
      <c r="L38" s="235"/>
      <c r="M38" s="212"/>
    </row>
    <row r="39" spans="1:13" ht="32.1" customHeight="1" x14ac:dyDescent="0.4">
      <c r="A39" s="271"/>
      <c r="B39" s="236"/>
      <c r="C39" s="272"/>
      <c r="D39" s="236"/>
      <c r="E39" s="276"/>
      <c r="F39" s="236"/>
      <c r="G39" s="218" t="s">
        <v>12890</v>
      </c>
      <c r="H39" s="235"/>
      <c r="I39" s="235"/>
      <c r="J39" s="218" t="s">
        <v>4593</v>
      </c>
      <c r="K39" s="212"/>
      <c r="L39" s="235"/>
      <c r="M39" s="212"/>
    </row>
    <row r="40" spans="1:13" ht="32.1" customHeight="1" x14ac:dyDescent="0.4">
      <c r="A40" s="271"/>
      <c r="B40" s="236"/>
      <c r="C40" s="272"/>
      <c r="D40" s="236"/>
      <c r="E40" s="276"/>
      <c r="F40" s="236"/>
      <c r="G40" s="218" t="s">
        <v>1112</v>
      </c>
      <c r="H40" s="235"/>
      <c r="I40" s="235"/>
      <c r="J40" s="218" t="s">
        <v>12891</v>
      </c>
      <c r="K40" s="212"/>
      <c r="L40" s="235"/>
      <c r="M40" s="212"/>
    </row>
    <row r="41" spans="1:13" ht="44.1" customHeight="1" x14ac:dyDescent="0.4">
      <c r="A41" s="271"/>
      <c r="B41" s="236"/>
      <c r="C41" s="272"/>
      <c r="D41" s="236"/>
      <c r="E41" s="276"/>
      <c r="F41" s="236"/>
      <c r="G41" s="218" t="s">
        <v>12892</v>
      </c>
      <c r="H41" s="235"/>
      <c r="I41" s="235"/>
      <c r="J41" s="218" t="s">
        <v>12893</v>
      </c>
      <c r="K41" s="253"/>
      <c r="L41" s="235"/>
      <c r="M41" s="212"/>
    </row>
    <row r="42" spans="1:13" ht="44.1" customHeight="1" x14ac:dyDescent="0.4">
      <c r="A42" s="271"/>
      <c r="B42" s="236"/>
      <c r="C42" s="272"/>
      <c r="D42" s="236"/>
      <c r="E42" s="281"/>
      <c r="F42" s="324"/>
      <c r="G42" s="333" t="s">
        <v>12894</v>
      </c>
      <c r="H42" s="235"/>
      <c r="I42" s="235"/>
      <c r="J42" s="333" t="s">
        <v>12895</v>
      </c>
      <c r="K42" s="183" t="s">
        <v>140</v>
      </c>
      <c r="L42" s="235"/>
      <c r="M42" s="212"/>
    </row>
    <row r="43" spans="1:13" s="18" customFormat="1" ht="32.1" customHeight="1" x14ac:dyDescent="0.4">
      <c r="A43" s="271"/>
      <c r="B43" s="236"/>
      <c r="C43" s="272"/>
      <c r="D43" s="236"/>
      <c r="E43" s="275" t="s">
        <v>39</v>
      </c>
      <c r="F43" s="227" t="s">
        <v>2703</v>
      </c>
      <c r="G43" s="218" t="s">
        <v>40</v>
      </c>
      <c r="H43" s="235"/>
      <c r="I43" s="235"/>
      <c r="J43" s="218" t="s">
        <v>12896</v>
      </c>
      <c r="K43" s="75" t="s">
        <v>96</v>
      </c>
      <c r="L43" s="235"/>
      <c r="M43" s="212"/>
    </row>
    <row r="44" spans="1:13" s="18" customFormat="1" ht="32.1" customHeight="1" x14ac:dyDescent="0.4">
      <c r="A44" s="271"/>
      <c r="B44" s="236"/>
      <c r="C44" s="272"/>
      <c r="D44" s="236"/>
      <c r="E44" s="276"/>
      <c r="F44" s="236"/>
      <c r="G44" s="218" t="s">
        <v>12897</v>
      </c>
      <c r="H44" s="235"/>
      <c r="I44" s="235"/>
      <c r="J44" s="218" t="s">
        <v>12898</v>
      </c>
      <c r="K44" s="253"/>
      <c r="L44" s="235"/>
      <c r="M44" s="212"/>
    </row>
    <row r="45" spans="1:13" s="18" customFormat="1" ht="32.1" customHeight="1" x14ac:dyDescent="0.4">
      <c r="A45" s="271"/>
      <c r="B45" s="236"/>
      <c r="C45" s="272"/>
      <c r="D45" s="236"/>
      <c r="E45" s="276"/>
      <c r="F45" s="236"/>
      <c r="G45" s="218" t="s">
        <v>1272</v>
      </c>
      <c r="H45" s="235"/>
      <c r="I45" s="235"/>
      <c r="J45" s="218" t="s">
        <v>12899</v>
      </c>
      <c r="K45" s="182" t="s">
        <v>17</v>
      </c>
      <c r="L45" s="794"/>
      <c r="M45" s="212"/>
    </row>
    <row r="46" spans="1:13" s="18" customFormat="1" ht="32.1" customHeight="1" x14ac:dyDescent="0.4">
      <c r="A46" s="271"/>
      <c r="B46" s="236"/>
      <c r="C46" s="272"/>
      <c r="D46" s="236"/>
      <c r="E46" s="281"/>
      <c r="F46" s="324"/>
      <c r="G46" s="81" t="s">
        <v>12900</v>
      </c>
      <c r="H46" s="235"/>
      <c r="I46" s="235"/>
      <c r="J46" s="333" t="s">
        <v>12901</v>
      </c>
      <c r="K46" s="84" t="s">
        <v>54</v>
      </c>
      <c r="L46" s="794"/>
      <c r="M46" s="212"/>
    </row>
    <row r="47" spans="1:13" ht="44.1" customHeight="1" x14ac:dyDescent="0.4">
      <c r="A47" s="271"/>
      <c r="B47" s="236"/>
      <c r="C47" s="272"/>
      <c r="D47" s="236"/>
      <c r="E47" s="275" t="s">
        <v>60</v>
      </c>
      <c r="F47" s="227" t="s">
        <v>6704</v>
      </c>
      <c r="G47" s="333" t="s">
        <v>979</v>
      </c>
      <c r="H47" s="235"/>
      <c r="I47" s="235"/>
      <c r="J47" s="333" t="s">
        <v>11024</v>
      </c>
      <c r="K47" s="182" t="s">
        <v>140</v>
      </c>
      <c r="L47" s="235"/>
      <c r="M47" s="212"/>
    </row>
    <row r="48" spans="1:13" ht="32.1" customHeight="1" x14ac:dyDescent="0.4">
      <c r="A48" s="271"/>
      <c r="B48" s="236"/>
      <c r="C48" s="272"/>
      <c r="D48" s="236"/>
      <c r="E48" s="276"/>
      <c r="F48" s="236"/>
      <c r="G48" s="81" t="s">
        <v>12902</v>
      </c>
      <c r="H48" s="235"/>
      <c r="I48" s="235"/>
      <c r="J48" s="218" t="s">
        <v>12903</v>
      </c>
      <c r="K48" s="75" t="s">
        <v>96</v>
      </c>
      <c r="L48" s="235"/>
      <c r="M48" s="212"/>
    </row>
    <row r="49" spans="1:13" ht="32.1" customHeight="1" x14ac:dyDescent="0.4">
      <c r="A49" s="271"/>
      <c r="B49" s="236"/>
      <c r="C49" s="272"/>
      <c r="D49" s="236"/>
      <c r="E49" s="276"/>
      <c r="F49" s="236"/>
      <c r="G49" s="218" t="s">
        <v>12904</v>
      </c>
      <c r="H49" s="235"/>
      <c r="I49" s="235"/>
      <c r="J49" s="218" t="s">
        <v>12905</v>
      </c>
      <c r="K49" s="212"/>
      <c r="L49" s="235"/>
      <c r="M49" s="212"/>
    </row>
    <row r="50" spans="1:13" ht="32.1" customHeight="1" x14ac:dyDescent="0.4">
      <c r="A50" s="271"/>
      <c r="B50" s="236"/>
      <c r="C50" s="272"/>
      <c r="D50" s="236"/>
      <c r="E50" s="281"/>
      <c r="F50" s="324"/>
      <c r="G50" s="218" t="s">
        <v>12906</v>
      </c>
      <c r="H50" s="235"/>
      <c r="I50" s="235"/>
      <c r="J50" s="218" t="s">
        <v>12907</v>
      </c>
      <c r="K50" s="253"/>
      <c r="L50" s="235"/>
      <c r="M50" s="212"/>
    </row>
    <row r="51" spans="1:13" ht="32.1" customHeight="1" x14ac:dyDescent="0.4">
      <c r="A51" s="271"/>
      <c r="B51" s="236"/>
      <c r="C51" s="272"/>
      <c r="D51" s="236"/>
      <c r="E51" s="234" t="s">
        <v>41</v>
      </c>
      <c r="F51" s="225" t="s">
        <v>2707</v>
      </c>
      <c r="G51" s="218" t="s">
        <v>11027</v>
      </c>
      <c r="H51" s="235"/>
      <c r="I51" s="235"/>
      <c r="J51" s="333" t="s">
        <v>980</v>
      </c>
      <c r="K51" s="182" t="s">
        <v>96</v>
      </c>
      <c r="L51" s="235"/>
      <c r="M51" s="212"/>
    </row>
    <row r="52" spans="1:13" s="18" customFormat="1" ht="32.1" customHeight="1" x14ac:dyDescent="0.4">
      <c r="A52" s="271"/>
      <c r="B52" s="236"/>
      <c r="C52" s="272"/>
      <c r="D52" s="236"/>
      <c r="E52" s="275" t="s">
        <v>42</v>
      </c>
      <c r="F52" s="227" t="s">
        <v>2709</v>
      </c>
      <c r="G52" s="218" t="s">
        <v>2710</v>
      </c>
      <c r="H52" s="235"/>
      <c r="I52" s="235"/>
      <c r="J52" s="218" t="s">
        <v>12908</v>
      </c>
      <c r="K52" s="75" t="s">
        <v>96</v>
      </c>
      <c r="L52" s="235"/>
      <c r="M52" s="212"/>
    </row>
    <row r="53" spans="1:13" s="18" customFormat="1" ht="32.1" customHeight="1" x14ac:dyDescent="0.4">
      <c r="A53" s="271"/>
      <c r="B53" s="236"/>
      <c r="C53" s="280"/>
      <c r="D53" s="324"/>
      <c r="E53" s="281"/>
      <c r="F53" s="324"/>
      <c r="G53" s="218" t="s">
        <v>2712</v>
      </c>
      <c r="H53" s="235"/>
      <c r="I53" s="230"/>
      <c r="J53" s="218" t="s">
        <v>2713</v>
      </c>
      <c r="K53" s="253"/>
      <c r="L53" s="230"/>
      <c r="M53" s="253"/>
    </row>
    <row r="54" spans="1:13" s="18" customFormat="1" ht="44.1" customHeight="1" x14ac:dyDescent="0.4">
      <c r="A54" s="271"/>
      <c r="B54" s="236"/>
      <c r="C54" s="268">
        <v>2</v>
      </c>
      <c r="D54" s="227" t="s">
        <v>682</v>
      </c>
      <c r="E54" s="234" t="s">
        <v>16</v>
      </c>
      <c r="F54" s="225" t="s">
        <v>12909</v>
      </c>
      <c r="G54" s="218" t="s">
        <v>836</v>
      </c>
      <c r="H54" s="235"/>
      <c r="I54" s="237" t="s">
        <v>682</v>
      </c>
      <c r="J54" s="333" t="s">
        <v>981</v>
      </c>
      <c r="K54" s="75" t="s">
        <v>96</v>
      </c>
      <c r="L54" s="237" t="s">
        <v>32</v>
      </c>
      <c r="M54" s="75" t="s">
        <v>18</v>
      </c>
    </row>
    <row r="55" spans="1:13" s="18" customFormat="1" ht="44.1" customHeight="1" x14ac:dyDescent="0.4">
      <c r="A55" s="271"/>
      <c r="B55" s="236"/>
      <c r="C55" s="272"/>
      <c r="D55" s="236"/>
      <c r="E55" s="275" t="s">
        <v>11</v>
      </c>
      <c r="F55" s="227" t="s">
        <v>2714</v>
      </c>
      <c r="G55" s="218" t="s">
        <v>44</v>
      </c>
      <c r="H55" s="235"/>
      <c r="I55" s="235"/>
      <c r="J55" s="218" t="s">
        <v>2715</v>
      </c>
      <c r="K55" s="212"/>
      <c r="L55" s="235"/>
      <c r="M55" s="212"/>
    </row>
    <row r="56" spans="1:13" s="18" customFormat="1" ht="32.1" customHeight="1" x14ac:dyDescent="0.4">
      <c r="A56" s="271"/>
      <c r="B56" s="236"/>
      <c r="C56" s="280"/>
      <c r="D56" s="324"/>
      <c r="E56" s="281"/>
      <c r="F56" s="324"/>
      <c r="G56" s="218" t="s">
        <v>12910</v>
      </c>
      <c r="H56" s="235"/>
      <c r="I56" s="230"/>
      <c r="J56" s="218" t="s">
        <v>12911</v>
      </c>
      <c r="K56" s="253"/>
      <c r="L56" s="230"/>
      <c r="M56" s="253"/>
    </row>
    <row r="57" spans="1:13" s="18" customFormat="1" ht="44.1" customHeight="1" x14ac:dyDescent="0.4">
      <c r="A57" s="271"/>
      <c r="B57" s="236"/>
      <c r="C57" s="268">
        <v>3</v>
      </c>
      <c r="D57" s="227" t="s">
        <v>683</v>
      </c>
      <c r="E57" s="234" t="s">
        <v>16</v>
      </c>
      <c r="F57" s="225" t="s">
        <v>2720</v>
      </c>
      <c r="G57" s="218" t="s">
        <v>1118</v>
      </c>
      <c r="H57" s="235"/>
      <c r="I57" s="237" t="s">
        <v>683</v>
      </c>
      <c r="J57" s="333" t="s">
        <v>12912</v>
      </c>
      <c r="K57" s="254" t="s">
        <v>140</v>
      </c>
      <c r="L57" s="254" t="s">
        <v>45</v>
      </c>
      <c r="M57" s="75" t="s">
        <v>18</v>
      </c>
    </row>
    <row r="58" spans="1:13" s="18" customFormat="1" ht="44.1" customHeight="1" x14ac:dyDescent="0.4">
      <c r="A58" s="271"/>
      <c r="B58" s="236"/>
      <c r="C58" s="272"/>
      <c r="D58" s="236"/>
      <c r="E58" s="275" t="s">
        <v>11</v>
      </c>
      <c r="F58" s="227" t="s">
        <v>2722</v>
      </c>
      <c r="G58" s="218" t="s">
        <v>46</v>
      </c>
      <c r="H58" s="235"/>
      <c r="I58" s="235"/>
      <c r="J58" s="218" t="s">
        <v>403</v>
      </c>
      <c r="K58" s="284" t="s">
        <v>54</v>
      </c>
      <c r="L58" s="219" t="s">
        <v>32</v>
      </c>
      <c r="M58" s="212"/>
    </row>
    <row r="59" spans="1:13" s="18" customFormat="1" ht="44.1" customHeight="1" x14ac:dyDescent="0.4">
      <c r="A59" s="271"/>
      <c r="B59" s="236"/>
      <c r="C59" s="272"/>
      <c r="D59" s="236"/>
      <c r="E59" s="276"/>
      <c r="F59" s="236"/>
      <c r="G59" s="218" t="s">
        <v>1119</v>
      </c>
      <c r="H59" s="235"/>
      <c r="I59" s="235"/>
      <c r="J59" s="218" t="s">
        <v>2724</v>
      </c>
      <c r="K59" s="285"/>
      <c r="L59" s="278"/>
      <c r="M59" s="212"/>
    </row>
    <row r="60" spans="1:13" s="18" customFormat="1" ht="32.1" customHeight="1" x14ac:dyDescent="0.4">
      <c r="A60" s="271"/>
      <c r="B60" s="236"/>
      <c r="C60" s="272"/>
      <c r="D60" s="236"/>
      <c r="E60" s="276"/>
      <c r="F60" s="236"/>
      <c r="G60" s="218" t="s">
        <v>12913</v>
      </c>
      <c r="H60" s="235"/>
      <c r="I60" s="235"/>
      <c r="J60" s="218" t="s">
        <v>12914</v>
      </c>
      <c r="K60" s="329"/>
      <c r="L60" s="278"/>
      <c r="M60" s="212"/>
    </row>
    <row r="61" spans="1:13" s="18" customFormat="1" ht="80.099999999999994" customHeight="1" x14ac:dyDescent="0.4">
      <c r="A61" s="271"/>
      <c r="B61" s="236"/>
      <c r="C61" s="272"/>
      <c r="D61" s="236"/>
      <c r="E61" s="276"/>
      <c r="F61" s="236"/>
      <c r="G61" s="218" t="s">
        <v>47</v>
      </c>
      <c r="H61" s="235"/>
      <c r="I61" s="235"/>
      <c r="J61" s="218" t="s">
        <v>47</v>
      </c>
      <c r="K61" s="254" t="s">
        <v>48</v>
      </c>
      <c r="L61" s="278"/>
      <c r="M61" s="212"/>
    </row>
    <row r="62" spans="1:13" s="18" customFormat="1" ht="80.099999999999994" customHeight="1" x14ac:dyDescent="0.4">
      <c r="A62" s="271"/>
      <c r="B62" s="236"/>
      <c r="C62" s="272"/>
      <c r="D62" s="236"/>
      <c r="E62" s="276"/>
      <c r="F62" s="236"/>
      <c r="G62" s="218" t="s">
        <v>515</v>
      </c>
      <c r="H62" s="235"/>
      <c r="I62" s="235"/>
      <c r="J62" s="218" t="s">
        <v>515</v>
      </c>
      <c r="K62" s="254" t="s">
        <v>50</v>
      </c>
      <c r="L62" s="278"/>
      <c r="M62" s="212"/>
    </row>
    <row r="63" spans="1:13" s="18" customFormat="1" ht="32.1" customHeight="1" x14ac:dyDescent="0.4">
      <c r="A63" s="271"/>
      <c r="B63" s="236"/>
      <c r="C63" s="272"/>
      <c r="D63" s="236"/>
      <c r="E63" s="281"/>
      <c r="F63" s="324"/>
      <c r="G63" s="333" t="s">
        <v>12915</v>
      </c>
      <c r="H63" s="235"/>
      <c r="I63" s="235"/>
      <c r="J63" s="333" t="s">
        <v>12916</v>
      </c>
      <c r="K63" s="507" t="s">
        <v>96</v>
      </c>
      <c r="L63" s="278"/>
      <c r="M63" s="212"/>
    </row>
    <row r="64" spans="1:13" s="18" customFormat="1" ht="32.1" customHeight="1" x14ac:dyDescent="0.4">
      <c r="A64" s="271"/>
      <c r="B64" s="236"/>
      <c r="C64" s="272"/>
      <c r="D64" s="236"/>
      <c r="E64" s="275" t="s">
        <v>19</v>
      </c>
      <c r="F64" s="227" t="s">
        <v>2729</v>
      </c>
      <c r="G64" s="218" t="s">
        <v>2730</v>
      </c>
      <c r="H64" s="235"/>
      <c r="I64" s="235"/>
      <c r="J64" s="218" t="s">
        <v>2077</v>
      </c>
      <c r="K64" s="278"/>
      <c r="L64" s="278"/>
      <c r="M64" s="212"/>
    </row>
    <row r="65" spans="1:13" s="18" customFormat="1" ht="32.1" customHeight="1" x14ac:dyDescent="0.4">
      <c r="A65" s="271"/>
      <c r="B65" s="236"/>
      <c r="C65" s="272"/>
      <c r="D65" s="236"/>
      <c r="E65" s="276"/>
      <c r="F65" s="236"/>
      <c r="G65" s="218" t="s">
        <v>11053</v>
      </c>
      <c r="H65" s="235"/>
      <c r="I65" s="235"/>
      <c r="J65" s="218" t="s">
        <v>11054</v>
      </c>
      <c r="K65" s="278"/>
      <c r="L65" s="278"/>
      <c r="M65" s="212"/>
    </row>
    <row r="66" spans="1:13" s="18" customFormat="1" ht="32.1" customHeight="1" x14ac:dyDescent="0.4">
      <c r="A66" s="271"/>
      <c r="B66" s="236"/>
      <c r="C66" s="272"/>
      <c r="D66" s="236"/>
      <c r="E66" s="276"/>
      <c r="F66" s="236"/>
      <c r="G66" s="218" t="s">
        <v>12917</v>
      </c>
      <c r="H66" s="235"/>
      <c r="I66" s="235"/>
      <c r="J66" s="218" t="s">
        <v>12918</v>
      </c>
      <c r="K66" s="278"/>
      <c r="L66" s="278"/>
      <c r="M66" s="212"/>
    </row>
    <row r="67" spans="1:13" s="18" customFormat="1" ht="32.1" customHeight="1" x14ac:dyDescent="0.4">
      <c r="A67" s="271"/>
      <c r="B67" s="236"/>
      <c r="C67" s="272"/>
      <c r="D67" s="236"/>
      <c r="E67" s="276"/>
      <c r="F67" s="236"/>
      <c r="G67" s="218" t="s">
        <v>12919</v>
      </c>
      <c r="H67" s="235"/>
      <c r="I67" s="235"/>
      <c r="J67" s="218" t="s">
        <v>12920</v>
      </c>
      <c r="K67" s="326"/>
      <c r="L67" s="278"/>
      <c r="M67" s="212"/>
    </row>
    <row r="68" spans="1:13" s="18" customFormat="1" ht="32.1" customHeight="1" x14ac:dyDescent="0.4">
      <c r="A68" s="271"/>
      <c r="B68" s="236"/>
      <c r="C68" s="272"/>
      <c r="D68" s="236"/>
      <c r="E68" s="276"/>
      <c r="F68" s="236"/>
      <c r="G68" s="218" t="s">
        <v>1276</v>
      </c>
      <c r="H68" s="235"/>
      <c r="I68" s="235"/>
      <c r="J68" s="333" t="s">
        <v>12921</v>
      </c>
      <c r="K68" s="218" t="s">
        <v>140</v>
      </c>
      <c r="L68" s="235"/>
      <c r="M68" s="212"/>
    </row>
    <row r="69" spans="1:13" s="18" customFormat="1" ht="44.1" customHeight="1" x14ac:dyDescent="0.4">
      <c r="A69" s="271"/>
      <c r="B69" s="236"/>
      <c r="C69" s="272"/>
      <c r="D69" s="236"/>
      <c r="E69" s="276"/>
      <c r="F69" s="236"/>
      <c r="G69" s="218" t="s">
        <v>839</v>
      </c>
      <c r="H69" s="235"/>
      <c r="I69" s="235"/>
      <c r="J69" s="218" t="s">
        <v>2078</v>
      </c>
      <c r="K69" s="219" t="s">
        <v>707</v>
      </c>
      <c r="L69" s="278"/>
      <c r="M69" s="212"/>
    </row>
    <row r="70" spans="1:13" s="18" customFormat="1" ht="32.1" customHeight="1" x14ac:dyDescent="0.4">
      <c r="A70" s="271"/>
      <c r="B70" s="236"/>
      <c r="C70" s="272"/>
      <c r="D70" s="236"/>
      <c r="E70" s="276"/>
      <c r="F70" s="236"/>
      <c r="G70" s="218" t="s">
        <v>12922</v>
      </c>
      <c r="H70" s="235"/>
      <c r="I70" s="235"/>
      <c r="J70" s="218" t="s">
        <v>12923</v>
      </c>
      <c r="K70" s="278"/>
      <c r="L70" s="278"/>
      <c r="M70" s="212"/>
    </row>
    <row r="71" spans="1:13" s="18" customFormat="1" ht="32.1" customHeight="1" x14ac:dyDescent="0.4">
      <c r="A71" s="271"/>
      <c r="B71" s="236"/>
      <c r="C71" s="272"/>
      <c r="D71" s="236"/>
      <c r="E71" s="276"/>
      <c r="F71" s="236"/>
      <c r="G71" s="218" t="s">
        <v>12924</v>
      </c>
      <c r="H71" s="235"/>
      <c r="I71" s="235"/>
      <c r="J71" s="218" t="s">
        <v>12925</v>
      </c>
      <c r="K71" s="278"/>
      <c r="L71" s="278"/>
      <c r="M71" s="212"/>
    </row>
    <row r="72" spans="1:13" s="18" customFormat="1" ht="32.1" customHeight="1" x14ac:dyDescent="0.4">
      <c r="A72" s="271"/>
      <c r="B72" s="236"/>
      <c r="C72" s="272"/>
      <c r="D72" s="236"/>
      <c r="E72" s="276"/>
      <c r="F72" s="236"/>
      <c r="G72" s="218" t="s">
        <v>12926</v>
      </c>
      <c r="H72" s="235"/>
      <c r="I72" s="235"/>
      <c r="J72" s="218" t="s">
        <v>12927</v>
      </c>
      <c r="K72" s="326"/>
      <c r="L72" s="278"/>
      <c r="M72" s="212"/>
    </row>
    <row r="73" spans="1:13" s="18" customFormat="1" ht="32.1" customHeight="1" x14ac:dyDescent="0.4">
      <c r="A73" s="271"/>
      <c r="B73" s="236"/>
      <c r="C73" s="272"/>
      <c r="D73" s="236"/>
      <c r="E73" s="281"/>
      <c r="F73" s="324"/>
      <c r="G73" s="218" t="s">
        <v>589</v>
      </c>
      <c r="H73" s="235"/>
      <c r="I73" s="235"/>
      <c r="J73" s="333" t="s">
        <v>589</v>
      </c>
      <c r="K73" s="254" t="s">
        <v>17</v>
      </c>
      <c r="L73" s="278"/>
      <c r="M73" s="212"/>
    </row>
    <row r="74" spans="1:13" s="18" customFormat="1" ht="56.1" customHeight="1" x14ac:dyDescent="0.4">
      <c r="A74" s="271"/>
      <c r="B74" s="236"/>
      <c r="C74" s="272"/>
      <c r="D74" s="236"/>
      <c r="E74" s="275" t="s">
        <v>23</v>
      </c>
      <c r="F74" s="227" t="s">
        <v>52</v>
      </c>
      <c r="G74" s="218" t="s">
        <v>2733</v>
      </c>
      <c r="H74" s="235"/>
      <c r="I74" s="235"/>
      <c r="J74" s="218" t="s">
        <v>12928</v>
      </c>
      <c r="K74" s="219" t="s">
        <v>96</v>
      </c>
      <c r="L74" s="278"/>
      <c r="M74" s="212"/>
    </row>
    <row r="75" spans="1:13" s="18" customFormat="1" ht="32.1" customHeight="1" x14ac:dyDescent="0.4">
      <c r="A75" s="271"/>
      <c r="B75" s="236"/>
      <c r="C75" s="272"/>
      <c r="D75" s="236"/>
      <c r="E75" s="276"/>
      <c r="F75" s="236"/>
      <c r="G75" s="218" t="s">
        <v>12929</v>
      </c>
      <c r="H75" s="235"/>
      <c r="I75" s="235"/>
      <c r="J75" s="218" t="s">
        <v>12930</v>
      </c>
      <c r="K75" s="326"/>
      <c r="L75" s="278"/>
      <c r="M75" s="212"/>
    </row>
    <row r="76" spans="1:13" s="18" customFormat="1" ht="32.1" customHeight="1" x14ac:dyDescent="0.4">
      <c r="A76" s="271"/>
      <c r="B76" s="236"/>
      <c r="C76" s="272"/>
      <c r="D76" s="236"/>
      <c r="E76" s="281"/>
      <c r="F76" s="324"/>
      <c r="G76" s="333" t="s">
        <v>12931</v>
      </c>
      <c r="H76" s="235"/>
      <c r="I76" s="235"/>
      <c r="J76" s="333" t="s">
        <v>12932</v>
      </c>
      <c r="K76" s="334" t="s">
        <v>140</v>
      </c>
      <c r="L76" s="278"/>
      <c r="M76" s="212"/>
    </row>
    <row r="77" spans="1:13" s="18" customFormat="1" ht="44.1" customHeight="1" x14ac:dyDescent="0.4">
      <c r="A77" s="271"/>
      <c r="B77" s="236"/>
      <c r="C77" s="272"/>
      <c r="D77" s="236"/>
      <c r="E77" s="275" t="s">
        <v>36</v>
      </c>
      <c r="F77" s="227" t="s">
        <v>2740</v>
      </c>
      <c r="G77" s="218" t="s">
        <v>53</v>
      </c>
      <c r="H77" s="235"/>
      <c r="I77" s="235"/>
      <c r="J77" s="218" t="s">
        <v>2079</v>
      </c>
      <c r="K77" s="219" t="s">
        <v>54</v>
      </c>
      <c r="L77" s="278"/>
      <c r="M77" s="212"/>
    </row>
    <row r="78" spans="1:13" s="18" customFormat="1" ht="32.1" customHeight="1" x14ac:dyDescent="0.4">
      <c r="A78" s="271"/>
      <c r="B78" s="236"/>
      <c r="C78" s="272"/>
      <c r="D78" s="236"/>
      <c r="E78" s="276"/>
      <c r="F78" s="236"/>
      <c r="G78" s="218" t="s">
        <v>12933</v>
      </c>
      <c r="H78" s="235"/>
      <c r="I78" s="235"/>
      <c r="J78" s="218" t="s">
        <v>12934</v>
      </c>
      <c r="K78" s="326"/>
      <c r="L78" s="278"/>
      <c r="M78" s="212"/>
    </row>
    <row r="79" spans="1:13" s="18" customFormat="1" ht="32.1" customHeight="1" x14ac:dyDescent="0.4">
      <c r="A79" s="271"/>
      <c r="B79" s="236"/>
      <c r="C79" s="272"/>
      <c r="D79" s="236"/>
      <c r="E79" s="276"/>
      <c r="F79" s="236"/>
      <c r="G79" s="218" t="s">
        <v>1121</v>
      </c>
      <c r="H79" s="235"/>
      <c r="I79" s="235"/>
      <c r="J79" s="333" t="s">
        <v>12935</v>
      </c>
      <c r="K79" s="284" t="s">
        <v>707</v>
      </c>
      <c r="L79" s="278"/>
      <c r="M79" s="212"/>
    </row>
    <row r="80" spans="1:13" s="18" customFormat="1" ht="68.099999999999994" customHeight="1" x14ac:dyDescent="0.4">
      <c r="A80" s="271"/>
      <c r="B80" s="236"/>
      <c r="C80" s="272"/>
      <c r="D80" s="236"/>
      <c r="E80" s="276"/>
      <c r="F80" s="236"/>
      <c r="G80" s="218" t="s">
        <v>12936</v>
      </c>
      <c r="H80" s="235"/>
      <c r="I80" s="235"/>
      <c r="J80" s="218" t="s">
        <v>12937</v>
      </c>
      <c r="K80" s="285"/>
      <c r="L80" s="278"/>
      <c r="M80" s="212"/>
    </row>
    <row r="81" spans="1:13" s="18" customFormat="1" ht="32.1" customHeight="1" x14ac:dyDescent="0.4">
      <c r="A81" s="271"/>
      <c r="B81" s="236"/>
      <c r="C81" s="272"/>
      <c r="D81" s="236"/>
      <c r="E81" s="281"/>
      <c r="F81" s="324"/>
      <c r="G81" s="218" t="s">
        <v>12938</v>
      </c>
      <c r="H81" s="235"/>
      <c r="I81" s="235"/>
      <c r="J81" s="218" t="s">
        <v>11065</v>
      </c>
      <c r="K81" s="329"/>
      <c r="L81" s="278"/>
      <c r="M81" s="212"/>
    </row>
    <row r="82" spans="1:13" s="18" customFormat="1" ht="68.099999999999994" customHeight="1" x14ac:dyDescent="0.4">
      <c r="A82" s="271"/>
      <c r="B82" s="236"/>
      <c r="C82" s="272"/>
      <c r="D82" s="236"/>
      <c r="E82" s="275" t="s">
        <v>38</v>
      </c>
      <c r="F82" s="227" t="s">
        <v>2748</v>
      </c>
      <c r="G82" s="218" t="s">
        <v>2749</v>
      </c>
      <c r="H82" s="235"/>
      <c r="I82" s="235"/>
      <c r="J82" s="218" t="s">
        <v>12939</v>
      </c>
      <c r="K82" s="219" t="s">
        <v>96</v>
      </c>
      <c r="L82" s="278"/>
      <c r="M82" s="212"/>
    </row>
    <row r="83" spans="1:13" s="18" customFormat="1" ht="32.1" customHeight="1" x14ac:dyDescent="0.4">
      <c r="A83" s="271"/>
      <c r="B83" s="236"/>
      <c r="C83" s="272"/>
      <c r="D83" s="236"/>
      <c r="E83" s="276"/>
      <c r="F83" s="236"/>
      <c r="G83" s="218" t="s">
        <v>2751</v>
      </c>
      <c r="H83" s="235"/>
      <c r="I83" s="235"/>
      <c r="J83" s="218" t="s">
        <v>12940</v>
      </c>
      <c r="K83" s="278"/>
      <c r="L83" s="278"/>
      <c r="M83" s="212"/>
    </row>
    <row r="84" spans="1:13" s="18" customFormat="1" ht="44.1" customHeight="1" x14ac:dyDescent="0.4">
      <c r="A84" s="271"/>
      <c r="B84" s="236"/>
      <c r="C84" s="272"/>
      <c r="D84" s="236"/>
      <c r="E84" s="276"/>
      <c r="F84" s="236"/>
      <c r="G84" s="218" t="s">
        <v>1123</v>
      </c>
      <c r="H84" s="235"/>
      <c r="I84" s="235"/>
      <c r="J84" s="218" t="s">
        <v>12941</v>
      </c>
      <c r="K84" s="326"/>
      <c r="L84" s="278"/>
      <c r="M84" s="212"/>
    </row>
    <row r="85" spans="1:13" s="18" customFormat="1" ht="56.1" customHeight="1" x14ac:dyDescent="0.4">
      <c r="A85" s="271"/>
      <c r="B85" s="236"/>
      <c r="C85" s="272"/>
      <c r="D85" s="236"/>
      <c r="E85" s="281"/>
      <c r="F85" s="324"/>
      <c r="G85" s="218" t="s">
        <v>1790</v>
      </c>
      <c r="H85" s="235"/>
      <c r="I85" s="235"/>
      <c r="J85" s="218" t="s">
        <v>12942</v>
      </c>
      <c r="K85" s="254" t="s">
        <v>140</v>
      </c>
      <c r="L85" s="278"/>
      <c r="M85" s="212"/>
    </row>
    <row r="86" spans="1:13" s="18" customFormat="1" ht="44.1" customHeight="1" x14ac:dyDescent="0.4">
      <c r="A86" s="271"/>
      <c r="B86" s="236"/>
      <c r="C86" s="272"/>
      <c r="D86" s="236"/>
      <c r="E86" s="234" t="s">
        <v>39</v>
      </c>
      <c r="F86" s="225" t="s">
        <v>2755</v>
      </c>
      <c r="G86" s="218" t="s">
        <v>1126</v>
      </c>
      <c r="H86" s="235"/>
      <c r="I86" s="235"/>
      <c r="J86" s="218" t="s">
        <v>12943</v>
      </c>
      <c r="K86" s="254" t="s">
        <v>96</v>
      </c>
      <c r="L86" s="278"/>
      <c r="M86" s="212"/>
    </row>
    <row r="87" spans="1:13" s="18" customFormat="1" ht="32.1" customHeight="1" x14ac:dyDescent="0.4">
      <c r="A87" s="271"/>
      <c r="B87" s="236"/>
      <c r="C87" s="272"/>
      <c r="D87" s="236"/>
      <c r="E87" s="275" t="s">
        <v>60</v>
      </c>
      <c r="F87" s="227" t="s">
        <v>2759</v>
      </c>
      <c r="G87" s="218" t="s">
        <v>12944</v>
      </c>
      <c r="H87" s="235"/>
      <c r="I87" s="235"/>
      <c r="J87" s="333" t="s">
        <v>12945</v>
      </c>
      <c r="K87" s="237" t="s">
        <v>96</v>
      </c>
      <c r="L87" s="278"/>
      <c r="M87" s="212"/>
    </row>
    <row r="88" spans="1:13" s="18" customFormat="1" ht="32.1" customHeight="1" x14ac:dyDescent="0.4">
      <c r="A88" s="271"/>
      <c r="B88" s="236"/>
      <c r="C88" s="280"/>
      <c r="D88" s="324"/>
      <c r="E88" s="281"/>
      <c r="F88" s="324"/>
      <c r="G88" s="218" t="s">
        <v>1127</v>
      </c>
      <c r="H88" s="235"/>
      <c r="I88" s="230"/>
      <c r="J88" s="218" t="s">
        <v>12946</v>
      </c>
      <c r="K88" s="230"/>
      <c r="L88" s="230"/>
      <c r="M88" s="253"/>
    </row>
    <row r="89" spans="1:13" s="18" customFormat="1" ht="32.1" customHeight="1" x14ac:dyDescent="0.4">
      <c r="A89" s="271"/>
      <c r="B89" s="236"/>
      <c r="C89" s="268">
        <v>4</v>
      </c>
      <c r="D89" s="227" t="s">
        <v>1282</v>
      </c>
      <c r="E89" s="275" t="s">
        <v>11</v>
      </c>
      <c r="F89" s="227" t="s">
        <v>61</v>
      </c>
      <c r="G89" s="218" t="s">
        <v>62</v>
      </c>
      <c r="H89" s="235"/>
      <c r="I89" s="237" t="s">
        <v>1282</v>
      </c>
      <c r="J89" s="218" t="s">
        <v>12947</v>
      </c>
      <c r="K89" s="219" t="s">
        <v>96</v>
      </c>
      <c r="L89" s="219" t="s">
        <v>32</v>
      </c>
      <c r="M89" s="75" t="s">
        <v>18</v>
      </c>
    </row>
    <row r="90" spans="1:13" s="18" customFormat="1" ht="32.1" customHeight="1" x14ac:dyDescent="0.4">
      <c r="A90" s="271"/>
      <c r="B90" s="236"/>
      <c r="C90" s="272"/>
      <c r="D90" s="236"/>
      <c r="E90" s="276"/>
      <c r="F90" s="236"/>
      <c r="G90" s="218" t="s">
        <v>12948</v>
      </c>
      <c r="H90" s="235"/>
      <c r="I90" s="235"/>
      <c r="J90" s="218" t="s">
        <v>12949</v>
      </c>
      <c r="K90" s="278"/>
      <c r="L90" s="278"/>
      <c r="M90" s="212"/>
    </row>
    <row r="91" spans="1:13" s="18" customFormat="1" ht="32.1" customHeight="1" x14ac:dyDescent="0.4">
      <c r="A91" s="271"/>
      <c r="B91" s="236"/>
      <c r="C91" s="272"/>
      <c r="D91" s="236"/>
      <c r="E91" s="276"/>
      <c r="F91" s="236"/>
      <c r="G91" s="218" t="s">
        <v>12950</v>
      </c>
      <c r="H91" s="235"/>
      <c r="I91" s="235"/>
      <c r="J91" s="218" t="s">
        <v>12951</v>
      </c>
      <c r="K91" s="326"/>
      <c r="L91" s="278"/>
      <c r="M91" s="212"/>
    </row>
    <row r="92" spans="1:13" s="18" customFormat="1" ht="44.1" customHeight="1" x14ac:dyDescent="0.4">
      <c r="A92" s="271"/>
      <c r="B92" s="236"/>
      <c r="C92" s="272"/>
      <c r="D92" s="236"/>
      <c r="E92" s="281"/>
      <c r="F92" s="324"/>
      <c r="G92" s="218" t="s">
        <v>2764</v>
      </c>
      <c r="H92" s="235"/>
      <c r="I92" s="235"/>
      <c r="J92" s="333" t="s">
        <v>12952</v>
      </c>
      <c r="K92" s="254" t="s">
        <v>140</v>
      </c>
      <c r="L92" s="278"/>
      <c r="M92" s="212"/>
    </row>
    <row r="93" spans="1:13" s="18" customFormat="1" ht="32.1" customHeight="1" x14ac:dyDescent="0.4">
      <c r="A93" s="271"/>
      <c r="B93" s="236"/>
      <c r="C93" s="272"/>
      <c r="D93" s="236"/>
      <c r="E93" s="234" t="s">
        <v>19</v>
      </c>
      <c r="F93" s="225" t="s">
        <v>594</v>
      </c>
      <c r="G93" s="218" t="s">
        <v>2767</v>
      </c>
      <c r="H93" s="235"/>
      <c r="I93" s="235"/>
      <c r="J93" s="333" t="s">
        <v>2083</v>
      </c>
      <c r="K93" s="254" t="s">
        <v>96</v>
      </c>
      <c r="L93" s="278"/>
      <c r="M93" s="212"/>
    </row>
    <row r="94" spans="1:13" s="18" customFormat="1" ht="32.1" customHeight="1" x14ac:dyDescent="0.4">
      <c r="A94" s="271"/>
      <c r="B94" s="236"/>
      <c r="C94" s="272"/>
      <c r="D94" s="236"/>
      <c r="E94" s="234" t="s">
        <v>23</v>
      </c>
      <c r="F94" s="225" t="s">
        <v>2768</v>
      </c>
      <c r="G94" s="218" t="s">
        <v>1129</v>
      </c>
      <c r="H94" s="235"/>
      <c r="I94" s="235"/>
      <c r="J94" s="333" t="s">
        <v>2770</v>
      </c>
      <c r="K94" s="254" t="s">
        <v>96</v>
      </c>
      <c r="L94" s="278"/>
      <c r="M94" s="212"/>
    </row>
    <row r="95" spans="1:13" ht="32.1" customHeight="1" x14ac:dyDescent="0.4">
      <c r="A95" s="271"/>
      <c r="B95" s="236"/>
      <c r="C95" s="272"/>
      <c r="D95" s="236"/>
      <c r="E95" s="275" t="s">
        <v>36</v>
      </c>
      <c r="F95" s="227" t="s">
        <v>2773</v>
      </c>
      <c r="G95" s="218" t="s">
        <v>64</v>
      </c>
      <c r="H95" s="235"/>
      <c r="I95" s="235"/>
      <c r="J95" s="333" t="s">
        <v>11081</v>
      </c>
      <c r="K95" s="334" t="s">
        <v>140</v>
      </c>
      <c r="L95" s="278"/>
      <c r="M95" s="212"/>
    </row>
    <row r="96" spans="1:13" ht="32.1" customHeight="1" x14ac:dyDescent="0.4">
      <c r="A96" s="271"/>
      <c r="B96" s="236"/>
      <c r="C96" s="272"/>
      <c r="D96" s="236"/>
      <c r="E96" s="281"/>
      <c r="F96" s="324"/>
      <c r="G96" s="81" t="s">
        <v>12953</v>
      </c>
      <c r="H96" s="235"/>
      <c r="I96" s="235"/>
      <c r="J96" s="333" t="s">
        <v>12954</v>
      </c>
      <c r="K96" s="334" t="s">
        <v>54</v>
      </c>
      <c r="L96" s="278"/>
      <c r="M96" s="212"/>
    </row>
    <row r="97" spans="1:13" ht="32.1" customHeight="1" x14ac:dyDescent="0.4">
      <c r="A97" s="271"/>
      <c r="B97" s="236"/>
      <c r="C97" s="370"/>
      <c r="D97" s="291"/>
      <c r="E97" s="795" t="s">
        <v>38</v>
      </c>
      <c r="F97" s="267" t="s">
        <v>65</v>
      </c>
      <c r="G97" s="218" t="s">
        <v>12955</v>
      </c>
      <c r="H97" s="235"/>
      <c r="I97" s="235"/>
      <c r="J97" s="333" t="s">
        <v>12956</v>
      </c>
      <c r="K97" s="254" t="s">
        <v>96</v>
      </c>
      <c r="L97" s="278"/>
      <c r="M97" s="212"/>
    </row>
    <row r="98" spans="1:13" ht="32.1" customHeight="1" x14ac:dyDescent="0.4">
      <c r="A98" s="271"/>
      <c r="B98" s="236"/>
      <c r="C98" s="272"/>
      <c r="D98" s="236"/>
      <c r="E98" s="281"/>
      <c r="F98" s="324"/>
      <c r="G98" s="218" t="s">
        <v>2775</v>
      </c>
      <c r="H98" s="235"/>
      <c r="I98" s="235"/>
      <c r="J98" s="333" t="s">
        <v>1585</v>
      </c>
      <c r="K98" s="254" t="s">
        <v>54</v>
      </c>
      <c r="L98" s="278"/>
      <c r="M98" s="212"/>
    </row>
    <row r="99" spans="1:13" ht="44.1" customHeight="1" x14ac:dyDescent="0.4">
      <c r="A99" s="271"/>
      <c r="B99" s="236"/>
      <c r="C99" s="272"/>
      <c r="D99" s="236"/>
      <c r="E99" s="275" t="s">
        <v>39</v>
      </c>
      <c r="F99" s="227" t="s">
        <v>2776</v>
      </c>
      <c r="G99" s="218" t="s">
        <v>2777</v>
      </c>
      <c r="H99" s="235"/>
      <c r="I99" s="235"/>
      <c r="J99" s="218" t="s">
        <v>2174</v>
      </c>
      <c r="K99" s="219" t="s">
        <v>96</v>
      </c>
      <c r="L99" s="278"/>
      <c r="M99" s="212"/>
    </row>
    <row r="100" spans="1:13" ht="32.1" customHeight="1" x14ac:dyDescent="0.4">
      <c r="A100" s="271"/>
      <c r="B100" s="236"/>
      <c r="C100" s="272"/>
      <c r="D100" s="236"/>
      <c r="E100" s="276"/>
      <c r="F100" s="236"/>
      <c r="G100" s="218" t="s">
        <v>12957</v>
      </c>
      <c r="H100" s="235"/>
      <c r="I100" s="235"/>
      <c r="J100" s="218" t="s">
        <v>12958</v>
      </c>
      <c r="K100" s="278"/>
      <c r="L100" s="278"/>
      <c r="M100" s="212"/>
    </row>
    <row r="101" spans="1:13" ht="32.1" customHeight="1" x14ac:dyDescent="0.4">
      <c r="A101" s="271"/>
      <c r="B101" s="236"/>
      <c r="C101" s="272"/>
      <c r="D101" s="236"/>
      <c r="E101" s="276"/>
      <c r="F101" s="236"/>
      <c r="G101" s="218" t="s">
        <v>12959</v>
      </c>
      <c r="H101" s="235"/>
      <c r="I101" s="235"/>
      <c r="J101" s="218" t="s">
        <v>12960</v>
      </c>
      <c r="K101" s="326"/>
      <c r="L101" s="278"/>
      <c r="M101" s="212"/>
    </row>
    <row r="102" spans="1:13" ht="32.1" customHeight="1" x14ac:dyDescent="0.4">
      <c r="A102" s="271"/>
      <c r="B102" s="236"/>
      <c r="C102" s="272"/>
      <c r="D102" s="236"/>
      <c r="E102" s="276"/>
      <c r="F102" s="236"/>
      <c r="G102" s="218" t="s">
        <v>2779</v>
      </c>
      <c r="H102" s="235"/>
      <c r="I102" s="235"/>
      <c r="J102" s="218" t="s">
        <v>12961</v>
      </c>
      <c r="K102" s="219" t="s">
        <v>140</v>
      </c>
      <c r="L102" s="278"/>
      <c r="M102" s="212"/>
    </row>
    <row r="103" spans="1:13" ht="32.1" customHeight="1" x14ac:dyDescent="0.4">
      <c r="A103" s="271"/>
      <c r="B103" s="236"/>
      <c r="C103" s="272"/>
      <c r="D103" s="236"/>
      <c r="E103" s="276"/>
      <c r="F103" s="236"/>
      <c r="G103" s="218" t="s">
        <v>12962</v>
      </c>
      <c r="H103" s="235"/>
      <c r="I103" s="235"/>
      <c r="J103" s="218" t="s">
        <v>12963</v>
      </c>
      <c r="K103" s="326"/>
      <c r="L103" s="278"/>
      <c r="M103" s="212"/>
    </row>
    <row r="104" spans="1:13" ht="32.1" customHeight="1" x14ac:dyDescent="0.4">
      <c r="A104" s="271"/>
      <c r="B104" s="236"/>
      <c r="C104" s="280"/>
      <c r="D104" s="324"/>
      <c r="E104" s="276"/>
      <c r="F104" s="324"/>
      <c r="G104" s="333" t="s">
        <v>982</v>
      </c>
      <c r="H104" s="235"/>
      <c r="I104" s="230"/>
      <c r="J104" s="333" t="s">
        <v>12964</v>
      </c>
      <c r="K104" s="254" t="s">
        <v>707</v>
      </c>
      <c r="L104" s="326"/>
      <c r="M104" s="253"/>
    </row>
    <row r="105" spans="1:13" s="18" customFormat="1" ht="32.1" customHeight="1" x14ac:dyDescent="0.4">
      <c r="A105" s="271"/>
      <c r="B105" s="236"/>
      <c r="C105" s="268">
        <v>5</v>
      </c>
      <c r="D105" s="227" t="s">
        <v>1291</v>
      </c>
      <c r="E105" s="275"/>
      <c r="F105" s="227" t="s">
        <v>2783</v>
      </c>
      <c r="G105" s="218" t="s">
        <v>12965</v>
      </c>
      <c r="H105" s="235"/>
      <c r="I105" s="237" t="s">
        <v>1291</v>
      </c>
      <c r="J105" s="218" t="s">
        <v>12966</v>
      </c>
      <c r="K105" s="219" t="s">
        <v>96</v>
      </c>
      <c r="L105" s="219" t="s">
        <v>32</v>
      </c>
      <c r="M105" s="75" t="s">
        <v>18</v>
      </c>
    </row>
    <row r="106" spans="1:13" s="18" customFormat="1" ht="32.1" customHeight="1" x14ac:dyDescent="0.4">
      <c r="A106" s="271"/>
      <c r="B106" s="236"/>
      <c r="C106" s="272"/>
      <c r="D106" s="236"/>
      <c r="E106" s="276"/>
      <c r="F106" s="236"/>
      <c r="G106" s="218" t="s">
        <v>12967</v>
      </c>
      <c r="H106" s="235"/>
      <c r="I106" s="235"/>
      <c r="J106" s="218" t="s">
        <v>12968</v>
      </c>
      <c r="K106" s="278"/>
      <c r="L106" s="278"/>
      <c r="M106" s="212"/>
    </row>
    <row r="107" spans="1:13" s="18" customFormat="1" ht="32.1" customHeight="1" x14ac:dyDescent="0.4">
      <c r="A107" s="271"/>
      <c r="B107" s="236"/>
      <c r="C107" s="272"/>
      <c r="D107" s="236"/>
      <c r="E107" s="276"/>
      <c r="F107" s="236"/>
      <c r="G107" s="218" t="s">
        <v>1131</v>
      </c>
      <c r="H107" s="235"/>
      <c r="I107" s="235"/>
      <c r="J107" s="218" t="s">
        <v>2178</v>
      </c>
      <c r="K107" s="278"/>
      <c r="L107" s="278"/>
      <c r="M107" s="212"/>
    </row>
    <row r="108" spans="1:13" s="18" customFormat="1" ht="32.1" customHeight="1" x14ac:dyDescent="0.4">
      <c r="A108" s="271"/>
      <c r="B108" s="236"/>
      <c r="C108" s="280"/>
      <c r="D108" s="324"/>
      <c r="E108" s="281"/>
      <c r="F108" s="324"/>
      <c r="G108" s="218" t="s">
        <v>12969</v>
      </c>
      <c r="H108" s="235"/>
      <c r="I108" s="230"/>
      <c r="J108" s="218" t="s">
        <v>12970</v>
      </c>
      <c r="K108" s="326"/>
      <c r="L108" s="326"/>
      <c r="M108" s="253"/>
    </row>
    <row r="109" spans="1:13" s="18" customFormat="1" ht="32.1" customHeight="1" x14ac:dyDescent="0.4">
      <c r="A109" s="271"/>
      <c r="B109" s="236"/>
      <c r="C109" s="268">
        <v>6</v>
      </c>
      <c r="D109" s="227" t="s">
        <v>1292</v>
      </c>
      <c r="E109" s="275" t="s">
        <v>16</v>
      </c>
      <c r="F109" s="227" t="s">
        <v>67</v>
      </c>
      <c r="G109" s="218" t="s">
        <v>12971</v>
      </c>
      <c r="H109" s="235"/>
      <c r="I109" s="237" t="s">
        <v>1292</v>
      </c>
      <c r="J109" s="218" t="s">
        <v>12972</v>
      </c>
      <c r="K109" s="75" t="s">
        <v>96</v>
      </c>
      <c r="L109" s="219" t="s">
        <v>32</v>
      </c>
      <c r="M109" s="75" t="s">
        <v>18</v>
      </c>
    </row>
    <row r="110" spans="1:13" s="18" customFormat="1" ht="32.1" customHeight="1" x14ac:dyDescent="0.4">
      <c r="A110" s="271"/>
      <c r="B110" s="236"/>
      <c r="C110" s="272"/>
      <c r="D110" s="236"/>
      <c r="E110" s="276"/>
      <c r="F110" s="236"/>
      <c r="G110" s="218" t="s">
        <v>12973</v>
      </c>
      <c r="H110" s="235"/>
      <c r="I110" s="235"/>
      <c r="J110" s="218" t="s">
        <v>12974</v>
      </c>
      <c r="K110" s="212"/>
      <c r="L110" s="278"/>
      <c r="M110" s="212"/>
    </row>
    <row r="111" spans="1:13" s="18" customFormat="1" ht="32.1" customHeight="1" x14ac:dyDescent="0.4">
      <c r="A111" s="271"/>
      <c r="B111" s="236"/>
      <c r="C111" s="272"/>
      <c r="D111" s="236"/>
      <c r="E111" s="276"/>
      <c r="F111" s="236"/>
      <c r="G111" s="218" t="s">
        <v>2784</v>
      </c>
      <c r="H111" s="235"/>
      <c r="I111" s="235"/>
      <c r="J111" s="218" t="s">
        <v>2785</v>
      </c>
      <c r="K111" s="212"/>
      <c r="L111" s="278"/>
      <c r="M111" s="212"/>
    </row>
    <row r="112" spans="1:13" s="18" customFormat="1" ht="32.1" customHeight="1" x14ac:dyDescent="0.4">
      <c r="A112" s="271"/>
      <c r="B112" s="236"/>
      <c r="C112" s="272"/>
      <c r="D112" s="236"/>
      <c r="E112" s="276"/>
      <c r="F112" s="236"/>
      <c r="G112" s="218" t="s">
        <v>1132</v>
      </c>
      <c r="H112" s="235"/>
      <c r="I112" s="235"/>
      <c r="J112" s="237" t="s">
        <v>12975</v>
      </c>
      <c r="K112" s="212"/>
      <c r="L112" s="278"/>
      <c r="M112" s="212"/>
    </row>
    <row r="113" spans="1:13" s="18" customFormat="1" ht="32.1" customHeight="1" x14ac:dyDescent="0.4">
      <c r="A113" s="271"/>
      <c r="B113" s="236"/>
      <c r="C113" s="272"/>
      <c r="D113" s="236"/>
      <c r="E113" s="276"/>
      <c r="F113" s="236"/>
      <c r="G113" s="218" t="s">
        <v>1133</v>
      </c>
      <c r="H113" s="235"/>
      <c r="I113" s="235"/>
      <c r="J113" s="230"/>
      <c r="K113" s="212"/>
      <c r="L113" s="278"/>
      <c r="M113" s="212"/>
    </row>
    <row r="114" spans="1:13" s="18" customFormat="1" ht="32.1" customHeight="1" x14ac:dyDescent="0.4">
      <c r="A114" s="271"/>
      <c r="B114" s="236"/>
      <c r="C114" s="272"/>
      <c r="D114" s="236"/>
      <c r="E114" s="276"/>
      <c r="F114" s="236"/>
      <c r="G114" s="218" t="s">
        <v>12976</v>
      </c>
      <c r="H114" s="235"/>
      <c r="I114" s="235"/>
      <c r="J114" s="218" t="s">
        <v>12977</v>
      </c>
      <c r="K114" s="212"/>
      <c r="L114" s="278"/>
      <c r="M114" s="212"/>
    </row>
    <row r="115" spans="1:13" s="18" customFormat="1" ht="32.1" customHeight="1" x14ac:dyDescent="0.4">
      <c r="A115" s="271"/>
      <c r="B115" s="236"/>
      <c r="C115" s="272"/>
      <c r="D115" s="236"/>
      <c r="E115" s="276"/>
      <c r="F115" s="236"/>
      <c r="G115" s="218" t="s">
        <v>12978</v>
      </c>
      <c r="H115" s="235"/>
      <c r="I115" s="235"/>
      <c r="J115" s="218" t="s">
        <v>12979</v>
      </c>
      <c r="K115" s="212"/>
      <c r="L115" s="278"/>
      <c r="M115" s="212"/>
    </row>
    <row r="116" spans="1:13" s="18" customFormat="1" ht="32.1" customHeight="1" x14ac:dyDescent="0.4">
      <c r="A116" s="271"/>
      <c r="B116" s="236"/>
      <c r="C116" s="272"/>
      <c r="D116" s="236"/>
      <c r="E116" s="276"/>
      <c r="F116" s="236"/>
      <c r="G116" s="218" t="s">
        <v>12980</v>
      </c>
      <c r="H116" s="235"/>
      <c r="I116" s="235"/>
      <c r="J116" s="218" t="s">
        <v>12981</v>
      </c>
      <c r="K116" s="253"/>
      <c r="L116" s="326"/>
      <c r="M116" s="253"/>
    </row>
    <row r="117" spans="1:13" s="18" customFormat="1" ht="56.1" customHeight="1" x14ac:dyDescent="0.4">
      <c r="A117" s="271"/>
      <c r="B117" s="236"/>
      <c r="C117" s="272"/>
      <c r="D117" s="236"/>
      <c r="E117" s="276"/>
      <c r="F117" s="236"/>
      <c r="G117" s="81" t="s">
        <v>12982</v>
      </c>
      <c r="H117" s="235"/>
      <c r="I117" s="235"/>
      <c r="J117" s="333" t="s">
        <v>12983</v>
      </c>
      <c r="K117" s="84" t="s">
        <v>96</v>
      </c>
      <c r="L117" s="333" t="s">
        <v>1778</v>
      </c>
      <c r="M117" s="183" t="s">
        <v>1373</v>
      </c>
    </row>
    <row r="118" spans="1:13" s="18" customFormat="1" ht="32.1" customHeight="1" x14ac:dyDescent="0.4">
      <c r="A118" s="271"/>
      <c r="B118" s="236"/>
      <c r="C118" s="272"/>
      <c r="D118" s="236"/>
      <c r="E118" s="276"/>
      <c r="F118" s="236"/>
      <c r="G118" s="218" t="s">
        <v>12984</v>
      </c>
      <c r="H118" s="235"/>
      <c r="I118" s="235"/>
      <c r="J118" s="218" t="s">
        <v>12985</v>
      </c>
      <c r="K118" s="77" t="s">
        <v>140</v>
      </c>
      <c r="L118" s="111" t="s">
        <v>32</v>
      </c>
      <c r="M118" s="80" t="s">
        <v>18</v>
      </c>
    </row>
    <row r="119" spans="1:13" s="18" customFormat="1" ht="32.1" customHeight="1" x14ac:dyDescent="0.4">
      <c r="A119" s="271"/>
      <c r="B119" s="236"/>
      <c r="C119" s="272"/>
      <c r="D119" s="236"/>
      <c r="E119" s="276"/>
      <c r="F119" s="236"/>
      <c r="G119" s="218" t="s">
        <v>12986</v>
      </c>
      <c r="H119" s="235"/>
      <c r="I119" s="235"/>
      <c r="J119" s="218" t="s">
        <v>12987</v>
      </c>
      <c r="K119" s="212"/>
      <c r="L119" s="278"/>
      <c r="M119" s="212"/>
    </row>
    <row r="120" spans="1:13" s="18" customFormat="1" ht="32.1" customHeight="1" x14ac:dyDescent="0.4">
      <c r="A120" s="271"/>
      <c r="B120" s="236"/>
      <c r="C120" s="272"/>
      <c r="D120" s="236"/>
      <c r="E120" s="276"/>
      <c r="F120" s="236"/>
      <c r="G120" s="218" t="s">
        <v>12988</v>
      </c>
      <c r="H120" s="235"/>
      <c r="I120" s="235"/>
      <c r="J120" s="218" t="s">
        <v>12989</v>
      </c>
      <c r="K120" s="212"/>
      <c r="L120" s="278"/>
      <c r="M120" s="212"/>
    </row>
    <row r="121" spans="1:13" s="18" customFormat="1" ht="32.1" customHeight="1" x14ac:dyDescent="0.4">
      <c r="A121" s="271"/>
      <c r="B121" s="236"/>
      <c r="C121" s="272"/>
      <c r="D121" s="236"/>
      <c r="E121" s="276"/>
      <c r="F121" s="236"/>
      <c r="G121" s="218" t="s">
        <v>12990</v>
      </c>
      <c r="H121" s="235"/>
      <c r="I121" s="235"/>
      <c r="J121" s="218" t="s">
        <v>12991</v>
      </c>
      <c r="K121" s="253"/>
      <c r="L121" s="278"/>
      <c r="M121" s="212"/>
    </row>
    <row r="122" spans="1:13" s="18" customFormat="1" ht="32.1" customHeight="1" x14ac:dyDescent="0.4">
      <c r="A122" s="271"/>
      <c r="B122" s="236"/>
      <c r="C122" s="272"/>
      <c r="D122" s="236"/>
      <c r="E122" s="281"/>
      <c r="F122" s="324"/>
      <c r="G122" s="81" t="s">
        <v>12992</v>
      </c>
      <c r="H122" s="235"/>
      <c r="I122" s="235"/>
      <c r="J122" s="333" t="s">
        <v>12993</v>
      </c>
      <c r="K122" s="182" t="s">
        <v>54</v>
      </c>
      <c r="L122" s="278"/>
      <c r="M122" s="212"/>
    </row>
    <row r="123" spans="1:13" s="18" customFormat="1" ht="32.1" customHeight="1" x14ac:dyDescent="0.4">
      <c r="A123" s="271"/>
      <c r="B123" s="236"/>
      <c r="C123" s="272"/>
      <c r="D123" s="236"/>
      <c r="E123" s="275" t="s">
        <v>19</v>
      </c>
      <c r="F123" s="227" t="s">
        <v>847</v>
      </c>
      <c r="G123" s="218" t="s">
        <v>12994</v>
      </c>
      <c r="H123" s="235"/>
      <c r="I123" s="235"/>
      <c r="J123" s="218" t="s">
        <v>12995</v>
      </c>
      <c r="K123" s="75" t="s">
        <v>96</v>
      </c>
      <c r="L123" s="278"/>
      <c r="M123" s="212"/>
    </row>
    <row r="124" spans="1:13" s="18" customFormat="1" ht="32.1" customHeight="1" x14ac:dyDescent="0.4">
      <c r="A124" s="271"/>
      <c r="B124" s="236"/>
      <c r="C124" s="280"/>
      <c r="D124" s="324"/>
      <c r="E124" s="281"/>
      <c r="F124" s="324"/>
      <c r="G124" s="218" t="s">
        <v>1134</v>
      </c>
      <c r="H124" s="235"/>
      <c r="I124" s="230"/>
      <c r="J124" s="218" t="s">
        <v>12996</v>
      </c>
      <c r="K124" s="253"/>
      <c r="L124" s="326"/>
      <c r="M124" s="253"/>
    </row>
    <row r="125" spans="1:13" s="18" customFormat="1" ht="80.099999999999994" customHeight="1" x14ac:dyDescent="0.4">
      <c r="A125" s="271"/>
      <c r="B125" s="236"/>
      <c r="C125" s="268">
        <v>7</v>
      </c>
      <c r="D125" s="227" t="s">
        <v>2790</v>
      </c>
      <c r="E125" s="234" t="s">
        <v>16</v>
      </c>
      <c r="F125" s="225" t="s">
        <v>2791</v>
      </c>
      <c r="G125" s="218" t="s">
        <v>71</v>
      </c>
      <c r="H125" s="235"/>
      <c r="I125" s="237" t="s">
        <v>2790</v>
      </c>
      <c r="J125" s="333" t="s">
        <v>11088</v>
      </c>
      <c r="K125" s="218" t="s">
        <v>2792</v>
      </c>
      <c r="L125" s="219" t="s">
        <v>32</v>
      </c>
      <c r="M125" s="75" t="s">
        <v>18</v>
      </c>
    </row>
    <row r="126" spans="1:13" s="18" customFormat="1" ht="44.1" customHeight="1" x14ac:dyDescent="0.4">
      <c r="A126" s="271"/>
      <c r="B126" s="236"/>
      <c r="C126" s="272"/>
      <c r="D126" s="236"/>
      <c r="E126" s="275" t="s">
        <v>11</v>
      </c>
      <c r="F126" s="227" t="s">
        <v>2179</v>
      </c>
      <c r="G126" s="218" t="s">
        <v>2793</v>
      </c>
      <c r="H126" s="235"/>
      <c r="I126" s="235"/>
      <c r="J126" s="218" t="s">
        <v>1135</v>
      </c>
      <c r="K126" s="237" t="s">
        <v>140</v>
      </c>
      <c r="L126" s="235"/>
      <c r="M126" s="212"/>
    </row>
    <row r="127" spans="1:13" s="18" customFormat="1" ht="32.1" customHeight="1" x14ac:dyDescent="0.4">
      <c r="A127" s="271"/>
      <c r="B127" s="236"/>
      <c r="C127" s="272"/>
      <c r="D127" s="236"/>
      <c r="E127" s="276"/>
      <c r="F127" s="236"/>
      <c r="G127" s="218" t="s">
        <v>2795</v>
      </c>
      <c r="H127" s="235"/>
      <c r="I127" s="235"/>
      <c r="J127" s="218" t="s">
        <v>12997</v>
      </c>
      <c r="K127" s="235"/>
      <c r="L127" s="235"/>
      <c r="M127" s="212"/>
    </row>
    <row r="128" spans="1:13" s="18" customFormat="1" ht="44.1" customHeight="1" x14ac:dyDescent="0.4">
      <c r="A128" s="271"/>
      <c r="B128" s="236"/>
      <c r="C128" s="272"/>
      <c r="D128" s="236"/>
      <c r="E128" s="281"/>
      <c r="F128" s="324"/>
      <c r="G128" s="218" t="s">
        <v>2797</v>
      </c>
      <c r="H128" s="235"/>
      <c r="I128" s="235"/>
      <c r="J128" s="218" t="s">
        <v>2180</v>
      </c>
      <c r="K128" s="230"/>
      <c r="L128" s="235"/>
      <c r="M128" s="212"/>
    </row>
    <row r="129" spans="1:13" s="18" customFormat="1" ht="44.1" customHeight="1" x14ac:dyDescent="0.4">
      <c r="A129" s="271"/>
      <c r="B129" s="236"/>
      <c r="C129" s="272"/>
      <c r="D129" s="236"/>
      <c r="E129" s="275" t="s">
        <v>23</v>
      </c>
      <c r="F129" s="227" t="s">
        <v>4610</v>
      </c>
      <c r="G129" s="218" t="s">
        <v>2802</v>
      </c>
      <c r="H129" s="235"/>
      <c r="I129" s="235"/>
      <c r="J129" s="218" t="s">
        <v>2802</v>
      </c>
      <c r="K129" s="254" t="s">
        <v>17</v>
      </c>
      <c r="L129" s="235"/>
      <c r="M129" s="212"/>
    </row>
    <row r="130" spans="1:13" s="18" customFormat="1" ht="56.1" customHeight="1" x14ac:dyDescent="0.4">
      <c r="A130" s="271"/>
      <c r="B130" s="236"/>
      <c r="C130" s="272"/>
      <c r="D130" s="236"/>
      <c r="E130" s="276"/>
      <c r="F130" s="236"/>
      <c r="G130" s="218" t="s">
        <v>983</v>
      </c>
      <c r="H130" s="235"/>
      <c r="I130" s="235"/>
      <c r="J130" s="333" t="s">
        <v>983</v>
      </c>
      <c r="K130" s="218" t="s">
        <v>890</v>
      </c>
      <c r="L130" s="235"/>
      <c r="M130" s="212"/>
    </row>
    <row r="131" spans="1:13" s="18" customFormat="1" ht="32.1" customHeight="1" x14ac:dyDescent="0.4">
      <c r="A131" s="271"/>
      <c r="B131" s="236"/>
      <c r="C131" s="272"/>
      <c r="D131" s="236"/>
      <c r="E131" s="276"/>
      <c r="F131" s="236"/>
      <c r="G131" s="218" t="s">
        <v>73</v>
      </c>
      <c r="H131" s="235"/>
      <c r="I131" s="235"/>
      <c r="J131" s="333" t="s">
        <v>73</v>
      </c>
      <c r="K131" s="254" t="s">
        <v>17</v>
      </c>
      <c r="L131" s="278"/>
      <c r="M131" s="212"/>
    </row>
    <row r="132" spans="1:13" s="18" customFormat="1" ht="32.1" customHeight="1" x14ac:dyDescent="0.4">
      <c r="A132" s="271"/>
      <c r="B132" s="236"/>
      <c r="C132" s="272"/>
      <c r="D132" s="236"/>
      <c r="E132" s="281"/>
      <c r="F132" s="324"/>
      <c r="G132" s="333" t="s">
        <v>12998</v>
      </c>
      <c r="H132" s="235"/>
      <c r="I132" s="235"/>
      <c r="J132" s="333" t="s">
        <v>12999</v>
      </c>
      <c r="K132" s="334" t="s">
        <v>140</v>
      </c>
      <c r="L132" s="278"/>
      <c r="M132" s="212"/>
    </row>
    <row r="133" spans="1:13" s="18" customFormat="1" ht="44.1" customHeight="1" x14ac:dyDescent="0.4">
      <c r="A133" s="271"/>
      <c r="B133" s="236"/>
      <c r="C133" s="272"/>
      <c r="D133" s="236"/>
      <c r="E133" s="275" t="s">
        <v>36</v>
      </c>
      <c r="F133" s="227" t="s">
        <v>407</v>
      </c>
      <c r="G133" s="218" t="s">
        <v>4611</v>
      </c>
      <c r="H133" s="235"/>
      <c r="I133" s="235"/>
      <c r="J133" s="218" t="s">
        <v>13000</v>
      </c>
      <c r="K133" s="219" t="s">
        <v>96</v>
      </c>
      <c r="L133" s="278"/>
      <c r="M133" s="212"/>
    </row>
    <row r="134" spans="1:13" s="18" customFormat="1" ht="32.1" customHeight="1" x14ac:dyDescent="0.4">
      <c r="A134" s="271"/>
      <c r="B134" s="236"/>
      <c r="C134" s="280"/>
      <c r="D134" s="324"/>
      <c r="E134" s="281"/>
      <c r="F134" s="324"/>
      <c r="G134" s="218" t="s">
        <v>13001</v>
      </c>
      <c r="H134" s="235"/>
      <c r="I134" s="230"/>
      <c r="J134" s="218" t="s">
        <v>13002</v>
      </c>
      <c r="K134" s="326"/>
      <c r="L134" s="326"/>
      <c r="M134" s="253"/>
    </row>
    <row r="135" spans="1:13" s="18" customFormat="1" ht="56.1" customHeight="1" x14ac:dyDescent="0.4">
      <c r="A135" s="271"/>
      <c r="B135" s="236"/>
      <c r="C135" s="268">
        <v>9</v>
      </c>
      <c r="D135" s="227" t="s">
        <v>1795</v>
      </c>
      <c r="E135" s="234" t="s">
        <v>16</v>
      </c>
      <c r="F135" s="225" t="s">
        <v>2808</v>
      </c>
      <c r="G135" s="218" t="s">
        <v>2809</v>
      </c>
      <c r="H135" s="235"/>
      <c r="I135" s="237" t="s">
        <v>2810</v>
      </c>
      <c r="J135" s="333" t="s">
        <v>984</v>
      </c>
      <c r="K135" s="254" t="s">
        <v>140</v>
      </c>
      <c r="L135" s="237" t="s">
        <v>32</v>
      </c>
      <c r="M135" s="75" t="s">
        <v>18</v>
      </c>
    </row>
    <row r="136" spans="1:13" s="18" customFormat="1" ht="56.1" customHeight="1" x14ac:dyDescent="0.4">
      <c r="A136" s="271"/>
      <c r="B136" s="236"/>
      <c r="C136" s="272"/>
      <c r="D136" s="236"/>
      <c r="E136" s="234" t="s">
        <v>11</v>
      </c>
      <c r="F136" s="225" t="s">
        <v>2814</v>
      </c>
      <c r="G136" s="218" t="s">
        <v>1684</v>
      </c>
      <c r="H136" s="235"/>
      <c r="I136" s="235"/>
      <c r="J136" s="333" t="s">
        <v>985</v>
      </c>
      <c r="K136" s="254" t="s">
        <v>890</v>
      </c>
      <c r="L136" s="278"/>
      <c r="M136" s="212"/>
    </row>
    <row r="137" spans="1:13" s="18" customFormat="1" ht="44.1" customHeight="1" x14ac:dyDescent="0.4">
      <c r="A137" s="283"/>
      <c r="B137" s="324"/>
      <c r="C137" s="280"/>
      <c r="D137" s="324"/>
      <c r="E137" s="275" t="s">
        <v>19</v>
      </c>
      <c r="F137" s="225" t="s">
        <v>2817</v>
      </c>
      <c r="G137" s="218" t="s">
        <v>2818</v>
      </c>
      <c r="H137" s="230"/>
      <c r="I137" s="230"/>
      <c r="J137" s="218" t="s">
        <v>13003</v>
      </c>
      <c r="K137" s="254" t="s">
        <v>96</v>
      </c>
      <c r="L137" s="326"/>
      <c r="M137" s="253"/>
    </row>
    <row r="138" spans="1:13" s="18" customFormat="1" ht="32.1" customHeight="1" x14ac:dyDescent="0.4">
      <c r="A138" s="229">
        <v>51</v>
      </c>
      <c r="B138" s="227" t="s">
        <v>1298</v>
      </c>
      <c r="C138" s="277">
        <v>1</v>
      </c>
      <c r="D138" s="225" t="s">
        <v>1298</v>
      </c>
      <c r="E138" s="234"/>
      <c r="F138" s="225" t="s">
        <v>2822</v>
      </c>
      <c r="G138" s="218" t="s">
        <v>13004</v>
      </c>
      <c r="H138" s="237" t="s">
        <v>1298</v>
      </c>
      <c r="I138" s="218" t="s">
        <v>1298</v>
      </c>
      <c r="J138" s="333" t="s">
        <v>13005</v>
      </c>
      <c r="K138" s="218" t="s">
        <v>96</v>
      </c>
      <c r="L138" s="218" t="s">
        <v>32</v>
      </c>
      <c r="M138" s="182" t="s">
        <v>18</v>
      </c>
    </row>
    <row r="139" spans="1:13" s="18" customFormat="1" ht="32.1" customHeight="1" x14ac:dyDescent="0.4">
      <c r="A139" s="271"/>
      <c r="B139" s="236"/>
      <c r="C139" s="268">
        <v>3</v>
      </c>
      <c r="D139" s="227" t="s">
        <v>1770</v>
      </c>
      <c r="E139" s="275" t="s">
        <v>16</v>
      </c>
      <c r="F139" s="227" t="s">
        <v>78</v>
      </c>
      <c r="G139" s="218" t="s">
        <v>13006</v>
      </c>
      <c r="H139" s="235"/>
      <c r="I139" s="237" t="s">
        <v>1770</v>
      </c>
      <c r="J139" s="333" t="s">
        <v>13007</v>
      </c>
      <c r="K139" s="218" t="s">
        <v>96</v>
      </c>
      <c r="L139" s="237" t="s">
        <v>32</v>
      </c>
      <c r="M139" s="75" t="s">
        <v>18</v>
      </c>
    </row>
    <row r="140" spans="1:13" s="18" customFormat="1" ht="32.1" customHeight="1" x14ac:dyDescent="0.4">
      <c r="A140" s="271"/>
      <c r="B140" s="236"/>
      <c r="C140" s="280"/>
      <c r="D140" s="324"/>
      <c r="E140" s="281"/>
      <c r="F140" s="324"/>
      <c r="G140" s="81" t="s">
        <v>13008</v>
      </c>
      <c r="H140" s="235"/>
      <c r="I140" s="230"/>
      <c r="J140" s="333" t="s">
        <v>13009</v>
      </c>
      <c r="K140" s="333" t="s">
        <v>707</v>
      </c>
      <c r="L140" s="230"/>
      <c r="M140" s="253"/>
    </row>
    <row r="141" spans="1:13" ht="32.1" customHeight="1" x14ac:dyDescent="0.4">
      <c r="A141" s="271"/>
      <c r="B141" s="236"/>
      <c r="C141" s="268">
        <v>4</v>
      </c>
      <c r="D141" s="227" t="s">
        <v>1299</v>
      </c>
      <c r="E141" s="275" t="s">
        <v>16</v>
      </c>
      <c r="F141" s="227" t="s">
        <v>2827</v>
      </c>
      <c r="G141" s="218" t="s">
        <v>2828</v>
      </c>
      <c r="H141" s="235"/>
      <c r="I141" s="237" t="s">
        <v>1299</v>
      </c>
      <c r="J141" s="333" t="s">
        <v>1300</v>
      </c>
      <c r="K141" s="218" t="s">
        <v>54</v>
      </c>
      <c r="L141" s="237" t="s">
        <v>32</v>
      </c>
      <c r="M141" s="75" t="s">
        <v>18</v>
      </c>
    </row>
    <row r="142" spans="1:13" ht="104.1" customHeight="1" x14ac:dyDescent="0.4">
      <c r="A142" s="271"/>
      <c r="B142" s="236"/>
      <c r="C142" s="272"/>
      <c r="D142" s="236"/>
      <c r="E142" s="276"/>
      <c r="F142" s="236"/>
      <c r="G142" s="218" t="s">
        <v>13010</v>
      </c>
      <c r="H142" s="235"/>
      <c r="I142" s="235"/>
      <c r="J142" s="218" t="s">
        <v>13011</v>
      </c>
      <c r="K142" s="218" t="s">
        <v>707</v>
      </c>
      <c r="L142" s="235"/>
      <c r="M142" s="212"/>
    </row>
    <row r="143" spans="1:13" ht="32.1" customHeight="1" x14ac:dyDescent="0.4">
      <c r="A143" s="271"/>
      <c r="B143" s="236"/>
      <c r="C143" s="272"/>
      <c r="D143" s="236"/>
      <c r="E143" s="281"/>
      <c r="F143" s="324"/>
      <c r="G143" s="333" t="s">
        <v>13012</v>
      </c>
      <c r="H143" s="235"/>
      <c r="I143" s="235"/>
      <c r="J143" s="333" t="s">
        <v>13013</v>
      </c>
      <c r="K143" s="333" t="s">
        <v>96</v>
      </c>
      <c r="L143" s="235"/>
      <c r="M143" s="212"/>
    </row>
    <row r="144" spans="1:13" ht="32.1" customHeight="1" x14ac:dyDescent="0.4">
      <c r="A144" s="271"/>
      <c r="B144" s="236"/>
      <c r="C144" s="272"/>
      <c r="D144" s="236"/>
      <c r="E144" s="275" t="s">
        <v>19</v>
      </c>
      <c r="F144" s="227" t="s">
        <v>2830</v>
      </c>
      <c r="G144" s="218" t="s">
        <v>2831</v>
      </c>
      <c r="H144" s="235"/>
      <c r="I144" s="235"/>
      <c r="J144" s="218" t="s">
        <v>13014</v>
      </c>
      <c r="K144" s="254" t="s">
        <v>17</v>
      </c>
      <c r="L144" s="235"/>
      <c r="M144" s="212"/>
    </row>
    <row r="145" spans="1:13" ht="32.1" customHeight="1" x14ac:dyDescent="0.4">
      <c r="A145" s="283"/>
      <c r="B145" s="324"/>
      <c r="C145" s="280"/>
      <c r="D145" s="324"/>
      <c r="E145" s="281"/>
      <c r="F145" s="324"/>
      <c r="G145" s="218" t="s">
        <v>13015</v>
      </c>
      <c r="H145" s="230"/>
      <c r="I145" s="230"/>
      <c r="J145" s="218" t="s">
        <v>11107</v>
      </c>
      <c r="K145" s="254" t="s">
        <v>96</v>
      </c>
      <c r="L145" s="230"/>
      <c r="M145" s="253"/>
    </row>
    <row r="146" spans="1:13" ht="32.1" customHeight="1" x14ac:dyDescent="0.4">
      <c r="A146" s="229">
        <v>52</v>
      </c>
      <c r="B146" s="267" t="s">
        <v>1302</v>
      </c>
      <c r="C146" s="268">
        <v>1</v>
      </c>
      <c r="D146" s="267" t="s">
        <v>1302</v>
      </c>
      <c r="E146" s="275" t="s">
        <v>16</v>
      </c>
      <c r="F146" s="267" t="s">
        <v>2835</v>
      </c>
      <c r="G146" s="218" t="s">
        <v>13016</v>
      </c>
      <c r="H146" s="237" t="s">
        <v>1302</v>
      </c>
      <c r="I146" s="237" t="s">
        <v>1302</v>
      </c>
      <c r="J146" s="218" t="s">
        <v>13017</v>
      </c>
      <c r="K146" s="237" t="s">
        <v>96</v>
      </c>
      <c r="L146" s="237" t="s">
        <v>32</v>
      </c>
      <c r="M146" s="75" t="s">
        <v>18</v>
      </c>
    </row>
    <row r="147" spans="1:13" ht="32.1" customHeight="1" x14ac:dyDescent="0.4">
      <c r="A147" s="271"/>
      <c r="B147" s="213"/>
      <c r="C147" s="272"/>
      <c r="D147" s="213"/>
      <c r="E147" s="276"/>
      <c r="F147" s="213"/>
      <c r="G147" s="218" t="s">
        <v>13018</v>
      </c>
      <c r="H147" s="235"/>
      <c r="I147" s="235"/>
      <c r="J147" s="218" t="s">
        <v>13019</v>
      </c>
      <c r="K147" s="235"/>
      <c r="L147" s="235"/>
      <c r="M147" s="212"/>
    </row>
    <row r="148" spans="1:13" ht="32.1" customHeight="1" x14ac:dyDescent="0.4">
      <c r="A148" s="271"/>
      <c r="B148" s="213"/>
      <c r="C148" s="272"/>
      <c r="D148" s="213"/>
      <c r="E148" s="276"/>
      <c r="F148" s="213"/>
      <c r="G148" s="218" t="s">
        <v>13020</v>
      </c>
      <c r="H148" s="235"/>
      <c r="I148" s="235"/>
      <c r="J148" s="218" t="s">
        <v>13021</v>
      </c>
      <c r="K148" s="235"/>
      <c r="L148" s="235"/>
      <c r="M148" s="212"/>
    </row>
    <row r="149" spans="1:13" ht="32.1" customHeight="1" x14ac:dyDescent="0.4">
      <c r="A149" s="271"/>
      <c r="B149" s="213"/>
      <c r="C149" s="272"/>
      <c r="D149" s="213"/>
      <c r="E149" s="276"/>
      <c r="F149" s="213"/>
      <c r="G149" s="218" t="s">
        <v>13022</v>
      </c>
      <c r="H149" s="235"/>
      <c r="I149" s="235"/>
      <c r="J149" s="218" t="s">
        <v>13023</v>
      </c>
      <c r="K149" s="230"/>
      <c r="L149" s="235"/>
      <c r="M149" s="212"/>
    </row>
    <row r="150" spans="1:13" ht="32.1" customHeight="1" x14ac:dyDescent="0.4">
      <c r="A150" s="271"/>
      <c r="B150" s="213"/>
      <c r="C150" s="272"/>
      <c r="D150" s="213"/>
      <c r="E150" s="276"/>
      <c r="F150" s="213"/>
      <c r="G150" s="333" t="s">
        <v>986</v>
      </c>
      <c r="H150" s="235"/>
      <c r="I150" s="235"/>
      <c r="J150" s="333" t="s">
        <v>6773</v>
      </c>
      <c r="K150" s="333" t="s">
        <v>140</v>
      </c>
      <c r="L150" s="235"/>
      <c r="M150" s="212"/>
    </row>
    <row r="151" spans="1:13" ht="32.1" customHeight="1" x14ac:dyDescent="0.4">
      <c r="A151" s="271"/>
      <c r="B151" s="213"/>
      <c r="C151" s="272"/>
      <c r="D151" s="213"/>
      <c r="E151" s="276"/>
      <c r="F151" s="213"/>
      <c r="G151" s="218" t="s">
        <v>702</v>
      </c>
      <c r="H151" s="235"/>
      <c r="I151" s="235"/>
      <c r="J151" s="218" t="s">
        <v>13024</v>
      </c>
      <c r="K151" s="237" t="s">
        <v>54</v>
      </c>
      <c r="L151" s="235"/>
      <c r="M151" s="212"/>
    </row>
    <row r="152" spans="1:13" ht="32.1" customHeight="1" x14ac:dyDescent="0.4">
      <c r="A152" s="271"/>
      <c r="B152" s="213"/>
      <c r="C152" s="272"/>
      <c r="D152" s="213"/>
      <c r="E152" s="276"/>
      <c r="F152" s="213"/>
      <c r="G152" s="218" t="s">
        <v>1209</v>
      </c>
      <c r="H152" s="235"/>
      <c r="I152" s="235"/>
      <c r="J152" s="218" t="s">
        <v>1707</v>
      </c>
      <c r="K152" s="235"/>
      <c r="L152" s="235"/>
      <c r="M152" s="212"/>
    </row>
    <row r="153" spans="1:13" ht="32.1" customHeight="1" x14ac:dyDescent="0.4">
      <c r="A153" s="271"/>
      <c r="B153" s="213"/>
      <c r="C153" s="272"/>
      <c r="D153" s="213"/>
      <c r="E153" s="276"/>
      <c r="F153" s="213"/>
      <c r="G153" s="218" t="s">
        <v>13025</v>
      </c>
      <c r="H153" s="235"/>
      <c r="I153" s="235"/>
      <c r="J153" s="218" t="s">
        <v>13026</v>
      </c>
      <c r="K153" s="235"/>
      <c r="L153" s="235"/>
      <c r="M153" s="212"/>
    </row>
    <row r="154" spans="1:13" ht="32.1" customHeight="1" x14ac:dyDescent="0.4">
      <c r="A154" s="271"/>
      <c r="B154" s="213"/>
      <c r="C154" s="272"/>
      <c r="D154" s="213"/>
      <c r="E154" s="276"/>
      <c r="F154" s="213"/>
      <c r="G154" s="218" t="s">
        <v>13027</v>
      </c>
      <c r="H154" s="235"/>
      <c r="I154" s="235"/>
      <c r="J154" s="218" t="s">
        <v>13028</v>
      </c>
      <c r="K154" s="235"/>
      <c r="L154" s="235"/>
      <c r="M154" s="212"/>
    </row>
    <row r="155" spans="1:13" ht="32.1" customHeight="1" x14ac:dyDescent="0.4">
      <c r="A155" s="271"/>
      <c r="B155" s="213"/>
      <c r="C155" s="272"/>
      <c r="D155" s="213"/>
      <c r="E155" s="276"/>
      <c r="F155" s="213"/>
      <c r="G155" s="218" t="s">
        <v>13029</v>
      </c>
      <c r="H155" s="235"/>
      <c r="I155" s="235"/>
      <c r="J155" s="218" t="s">
        <v>11113</v>
      </c>
      <c r="K155" s="235"/>
      <c r="L155" s="235"/>
      <c r="M155" s="212"/>
    </row>
    <row r="156" spans="1:13" ht="32.1" customHeight="1" x14ac:dyDescent="0.4">
      <c r="A156" s="271"/>
      <c r="B156" s="213"/>
      <c r="C156" s="272"/>
      <c r="D156" s="213"/>
      <c r="E156" s="276"/>
      <c r="F156" s="213"/>
      <c r="G156" s="218" t="s">
        <v>13030</v>
      </c>
      <c r="H156" s="235"/>
      <c r="I156" s="235"/>
      <c r="J156" s="218" t="s">
        <v>13031</v>
      </c>
      <c r="K156" s="235"/>
      <c r="L156" s="235"/>
      <c r="M156" s="212"/>
    </row>
    <row r="157" spans="1:13" ht="32.1" customHeight="1" x14ac:dyDescent="0.4">
      <c r="A157" s="271"/>
      <c r="B157" s="213"/>
      <c r="C157" s="272"/>
      <c r="D157" s="213"/>
      <c r="E157" s="276"/>
      <c r="F157" s="213"/>
      <c r="G157" s="218" t="s">
        <v>13032</v>
      </c>
      <c r="H157" s="235"/>
      <c r="I157" s="235"/>
      <c r="J157" s="218" t="s">
        <v>13033</v>
      </c>
      <c r="K157" s="235"/>
      <c r="L157" s="235"/>
      <c r="M157" s="212"/>
    </row>
    <row r="158" spans="1:13" ht="32.1" customHeight="1" x14ac:dyDescent="0.4">
      <c r="A158" s="271"/>
      <c r="B158" s="213"/>
      <c r="C158" s="272"/>
      <c r="D158" s="213"/>
      <c r="E158" s="276"/>
      <c r="F158" s="213"/>
      <c r="G158" s="218" t="s">
        <v>13034</v>
      </c>
      <c r="H158" s="235"/>
      <c r="I158" s="235"/>
      <c r="J158" s="218" t="s">
        <v>13035</v>
      </c>
      <c r="K158" s="235"/>
      <c r="L158" s="235"/>
      <c r="M158" s="212"/>
    </row>
    <row r="159" spans="1:13" ht="32.1" customHeight="1" x14ac:dyDescent="0.4">
      <c r="A159" s="271"/>
      <c r="B159" s="213"/>
      <c r="C159" s="272"/>
      <c r="D159" s="213"/>
      <c r="E159" s="281"/>
      <c r="F159" s="282"/>
      <c r="G159" s="218" t="s">
        <v>13036</v>
      </c>
      <c r="H159" s="235"/>
      <c r="I159" s="235"/>
      <c r="J159" s="218" t="s">
        <v>13037</v>
      </c>
      <c r="K159" s="230"/>
      <c r="L159" s="235"/>
      <c r="M159" s="212"/>
    </row>
    <row r="160" spans="1:13" ht="32.1" customHeight="1" x14ac:dyDescent="0.4">
      <c r="A160" s="271"/>
      <c r="B160" s="213"/>
      <c r="C160" s="272"/>
      <c r="D160" s="213"/>
      <c r="E160" s="275" t="s">
        <v>23</v>
      </c>
      <c r="F160" s="267" t="s">
        <v>13038</v>
      </c>
      <c r="G160" s="333" t="s">
        <v>987</v>
      </c>
      <c r="H160" s="235"/>
      <c r="I160" s="235"/>
      <c r="J160" s="333" t="s">
        <v>13039</v>
      </c>
      <c r="K160" s="218" t="s">
        <v>96</v>
      </c>
      <c r="L160" s="235"/>
      <c r="M160" s="212"/>
    </row>
    <row r="161" spans="1:13" ht="32.1" customHeight="1" x14ac:dyDescent="0.4">
      <c r="A161" s="271"/>
      <c r="B161" s="213"/>
      <c r="C161" s="280"/>
      <c r="D161" s="282"/>
      <c r="E161" s="281"/>
      <c r="F161" s="282"/>
      <c r="G161" s="333" t="s">
        <v>988</v>
      </c>
      <c r="H161" s="235"/>
      <c r="I161" s="230"/>
      <c r="J161" s="333" t="s">
        <v>13040</v>
      </c>
      <c r="K161" s="333" t="s">
        <v>54</v>
      </c>
      <c r="L161" s="230"/>
      <c r="M161" s="253"/>
    </row>
    <row r="162" spans="1:13" s="18" customFormat="1" ht="44.1" customHeight="1" x14ac:dyDescent="0.4">
      <c r="A162" s="271"/>
      <c r="B162" s="213"/>
      <c r="C162" s="268">
        <v>2</v>
      </c>
      <c r="D162" s="267" t="s">
        <v>2846</v>
      </c>
      <c r="E162" s="275" t="s">
        <v>16</v>
      </c>
      <c r="F162" s="267" t="s">
        <v>2847</v>
      </c>
      <c r="G162" s="333" t="s">
        <v>13041</v>
      </c>
      <c r="H162" s="235"/>
      <c r="I162" s="237" t="s">
        <v>689</v>
      </c>
      <c r="J162" s="333" t="s">
        <v>13042</v>
      </c>
      <c r="K162" s="218" t="s">
        <v>96</v>
      </c>
      <c r="L162" s="237" t="s">
        <v>32</v>
      </c>
      <c r="M162" s="75" t="s">
        <v>18</v>
      </c>
    </row>
    <row r="163" spans="1:13" s="18" customFormat="1" ht="32.1" customHeight="1" x14ac:dyDescent="0.4">
      <c r="A163" s="271"/>
      <c r="B163" s="213"/>
      <c r="C163" s="276"/>
      <c r="D163" s="213"/>
      <c r="E163" s="276"/>
      <c r="F163" s="213"/>
      <c r="G163" s="218" t="s">
        <v>2195</v>
      </c>
      <c r="H163" s="235"/>
      <c r="I163" s="235"/>
      <c r="J163" s="333" t="s">
        <v>13043</v>
      </c>
      <c r="K163" s="218" t="s">
        <v>54</v>
      </c>
      <c r="L163" s="235"/>
      <c r="M163" s="212"/>
    </row>
    <row r="164" spans="1:13" s="18" customFormat="1" ht="56.1" customHeight="1" x14ac:dyDescent="0.4">
      <c r="A164" s="271"/>
      <c r="B164" s="213"/>
      <c r="C164" s="281"/>
      <c r="D164" s="282"/>
      <c r="E164" s="281"/>
      <c r="F164" s="282"/>
      <c r="G164" s="218" t="s">
        <v>1304</v>
      </c>
      <c r="H164" s="235"/>
      <c r="I164" s="230"/>
      <c r="J164" s="333" t="s">
        <v>1304</v>
      </c>
      <c r="K164" s="218" t="s">
        <v>537</v>
      </c>
      <c r="L164" s="235"/>
      <c r="M164" s="212"/>
    </row>
    <row r="165" spans="1:13" s="18" customFormat="1" ht="44.1" customHeight="1" x14ac:dyDescent="0.4">
      <c r="A165" s="271"/>
      <c r="B165" s="213"/>
      <c r="C165" s="268">
        <v>3</v>
      </c>
      <c r="D165" s="267" t="s">
        <v>692</v>
      </c>
      <c r="E165" s="275" t="s">
        <v>16</v>
      </c>
      <c r="F165" s="267" t="s">
        <v>2853</v>
      </c>
      <c r="G165" s="218" t="s">
        <v>4621</v>
      </c>
      <c r="H165" s="235"/>
      <c r="I165" s="237" t="s">
        <v>692</v>
      </c>
      <c r="J165" s="218" t="s">
        <v>411</v>
      </c>
      <c r="K165" s="218" t="s">
        <v>96</v>
      </c>
      <c r="L165" s="235"/>
      <c r="M165" s="212"/>
    </row>
    <row r="166" spans="1:13" s="18" customFormat="1" ht="32.1" customHeight="1" x14ac:dyDescent="0.4">
      <c r="A166" s="271"/>
      <c r="B166" s="213"/>
      <c r="C166" s="276"/>
      <c r="D166" s="213"/>
      <c r="E166" s="281"/>
      <c r="F166" s="282"/>
      <c r="G166" s="218" t="s">
        <v>13044</v>
      </c>
      <c r="H166" s="235"/>
      <c r="I166" s="235"/>
      <c r="J166" s="218" t="s">
        <v>13045</v>
      </c>
      <c r="K166" s="75" t="s">
        <v>54</v>
      </c>
      <c r="L166" s="235"/>
      <c r="M166" s="212"/>
    </row>
    <row r="167" spans="1:13" s="18" customFormat="1" ht="32.1" customHeight="1" x14ac:dyDescent="0.4">
      <c r="A167" s="271"/>
      <c r="B167" s="213"/>
      <c r="C167" s="272"/>
      <c r="D167" s="213"/>
      <c r="E167" s="275" t="s">
        <v>19</v>
      </c>
      <c r="F167" s="267" t="s">
        <v>1771</v>
      </c>
      <c r="G167" s="218" t="s">
        <v>13046</v>
      </c>
      <c r="H167" s="235"/>
      <c r="I167" s="235"/>
      <c r="J167" s="218" t="s">
        <v>13047</v>
      </c>
      <c r="K167" s="253"/>
      <c r="L167" s="235"/>
      <c r="M167" s="212"/>
    </row>
    <row r="168" spans="1:13" s="18" customFormat="1" ht="32.1" customHeight="1" x14ac:dyDescent="0.4">
      <c r="A168" s="271"/>
      <c r="B168" s="213"/>
      <c r="C168" s="276"/>
      <c r="D168" s="213"/>
      <c r="E168" s="276"/>
      <c r="F168" s="213"/>
      <c r="G168" s="218" t="s">
        <v>13048</v>
      </c>
      <c r="H168" s="235"/>
      <c r="I168" s="235"/>
      <c r="J168" s="218" t="s">
        <v>13049</v>
      </c>
      <c r="K168" s="219" t="s">
        <v>2859</v>
      </c>
      <c r="L168" s="235"/>
      <c r="M168" s="212"/>
    </row>
    <row r="169" spans="1:13" s="18" customFormat="1" ht="32.1" customHeight="1" x14ac:dyDescent="0.4">
      <c r="A169" s="271"/>
      <c r="B169" s="213"/>
      <c r="C169" s="276"/>
      <c r="D169" s="213"/>
      <c r="E169" s="276"/>
      <c r="F169" s="213"/>
      <c r="G169" s="218" t="s">
        <v>13050</v>
      </c>
      <c r="H169" s="235"/>
      <c r="I169" s="235"/>
      <c r="J169" s="218" t="s">
        <v>13051</v>
      </c>
      <c r="K169" s="278"/>
      <c r="L169" s="235"/>
      <c r="M169" s="212"/>
    </row>
    <row r="170" spans="1:13" s="18" customFormat="1" ht="32.1" customHeight="1" x14ac:dyDescent="0.4">
      <c r="A170" s="271"/>
      <c r="B170" s="213"/>
      <c r="C170" s="276"/>
      <c r="D170" s="213"/>
      <c r="E170" s="281"/>
      <c r="F170" s="282"/>
      <c r="G170" s="218" t="s">
        <v>2857</v>
      </c>
      <c r="H170" s="235"/>
      <c r="I170" s="235"/>
      <c r="J170" s="218" t="s">
        <v>2858</v>
      </c>
      <c r="K170" s="326"/>
      <c r="L170" s="235"/>
      <c r="M170" s="212"/>
    </row>
    <row r="171" spans="1:13" s="18" customFormat="1" ht="44.1" customHeight="1" x14ac:dyDescent="0.4">
      <c r="A171" s="271"/>
      <c r="B171" s="213"/>
      <c r="C171" s="276"/>
      <c r="D171" s="213"/>
      <c r="E171" s="275" t="s">
        <v>23</v>
      </c>
      <c r="F171" s="267" t="s">
        <v>2860</v>
      </c>
      <c r="G171" s="218" t="s">
        <v>1141</v>
      </c>
      <c r="H171" s="235"/>
      <c r="I171" s="235"/>
      <c r="J171" s="333" t="s">
        <v>11117</v>
      </c>
      <c r="K171" s="218" t="s">
        <v>96</v>
      </c>
      <c r="L171" s="235"/>
      <c r="M171" s="212"/>
    </row>
    <row r="172" spans="1:13" s="18" customFormat="1" ht="32.1" customHeight="1" x14ac:dyDescent="0.4">
      <c r="A172" s="271"/>
      <c r="B172" s="213"/>
      <c r="C172" s="276"/>
      <c r="D172" s="213"/>
      <c r="E172" s="276"/>
      <c r="F172" s="213"/>
      <c r="G172" s="218" t="s">
        <v>1140</v>
      </c>
      <c r="H172" s="235"/>
      <c r="I172" s="235"/>
      <c r="J172" s="218" t="s">
        <v>13052</v>
      </c>
      <c r="K172" s="237" t="s">
        <v>54</v>
      </c>
      <c r="L172" s="235"/>
      <c r="M172" s="212"/>
    </row>
    <row r="173" spans="1:13" s="18" customFormat="1" ht="32.1" customHeight="1" x14ac:dyDescent="0.4">
      <c r="A173" s="271"/>
      <c r="B173" s="213"/>
      <c r="C173" s="276"/>
      <c r="D173" s="213"/>
      <c r="E173" s="281"/>
      <c r="F173" s="282"/>
      <c r="G173" s="218" t="s">
        <v>86</v>
      </c>
      <c r="H173" s="235"/>
      <c r="I173" s="235"/>
      <c r="J173" s="218" t="s">
        <v>13053</v>
      </c>
      <c r="K173" s="230"/>
      <c r="L173" s="235"/>
      <c r="M173" s="212"/>
    </row>
    <row r="174" spans="1:13" s="18" customFormat="1" ht="32.1" customHeight="1" x14ac:dyDescent="0.4">
      <c r="A174" s="271"/>
      <c r="B174" s="213"/>
      <c r="C174" s="281"/>
      <c r="D174" s="282"/>
      <c r="E174" s="234" t="s">
        <v>38</v>
      </c>
      <c r="F174" s="76" t="s">
        <v>2864</v>
      </c>
      <c r="G174" s="218" t="s">
        <v>87</v>
      </c>
      <c r="H174" s="235"/>
      <c r="I174" s="230"/>
      <c r="J174" s="218" t="s">
        <v>13054</v>
      </c>
      <c r="K174" s="218" t="s">
        <v>96</v>
      </c>
      <c r="L174" s="230"/>
      <c r="M174" s="253"/>
    </row>
    <row r="175" spans="1:13" s="18" customFormat="1" ht="44.1" customHeight="1" x14ac:dyDescent="0.4">
      <c r="A175" s="271"/>
      <c r="B175" s="213"/>
      <c r="C175" s="268">
        <v>4</v>
      </c>
      <c r="D175" s="227" t="s">
        <v>2865</v>
      </c>
      <c r="E175" s="275" t="s">
        <v>16</v>
      </c>
      <c r="F175" s="227" t="s">
        <v>2866</v>
      </c>
      <c r="G175" s="218" t="s">
        <v>13055</v>
      </c>
      <c r="H175" s="235"/>
      <c r="I175" s="237" t="s">
        <v>2867</v>
      </c>
      <c r="J175" s="218" t="s">
        <v>13056</v>
      </c>
      <c r="K175" s="237" t="s">
        <v>96</v>
      </c>
      <c r="L175" s="237" t="s">
        <v>32</v>
      </c>
      <c r="M175" s="75" t="s">
        <v>18</v>
      </c>
    </row>
    <row r="176" spans="1:13" s="18" customFormat="1" ht="32.1" customHeight="1" x14ac:dyDescent="0.4">
      <c r="A176" s="271"/>
      <c r="B176" s="213"/>
      <c r="C176" s="272"/>
      <c r="D176" s="236"/>
      <c r="E176" s="276"/>
      <c r="F176" s="236"/>
      <c r="G176" s="218" t="s">
        <v>13057</v>
      </c>
      <c r="H176" s="235"/>
      <c r="I176" s="235"/>
      <c r="J176" s="218" t="s">
        <v>13058</v>
      </c>
      <c r="K176" s="235"/>
      <c r="L176" s="235"/>
      <c r="M176" s="212"/>
    </row>
    <row r="177" spans="1:13" s="18" customFormat="1" ht="32.1" customHeight="1" x14ac:dyDescent="0.4">
      <c r="A177" s="271"/>
      <c r="B177" s="213"/>
      <c r="C177" s="272"/>
      <c r="D177" s="236"/>
      <c r="E177" s="276"/>
      <c r="F177" s="236"/>
      <c r="G177" s="218" t="s">
        <v>13059</v>
      </c>
      <c r="H177" s="235"/>
      <c r="I177" s="235"/>
      <c r="J177" s="218" t="s">
        <v>13060</v>
      </c>
      <c r="K177" s="230"/>
      <c r="L177" s="235"/>
      <c r="M177" s="212"/>
    </row>
    <row r="178" spans="1:13" s="18" customFormat="1" ht="32.1" customHeight="1" x14ac:dyDescent="0.4">
      <c r="A178" s="271"/>
      <c r="B178" s="213"/>
      <c r="C178" s="796"/>
      <c r="D178" s="236"/>
      <c r="E178" s="276"/>
      <c r="F178" s="236"/>
      <c r="G178" s="218" t="s">
        <v>13061</v>
      </c>
      <c r="H178" s="235"/>
      <c r="I178" s="235"/>
      <c r="J178" s="218" t="s">
        <v>13062</v>
      </c>
      <c r="K178" s="237" t="s">
        <v>54</v>
      </c>
      <c r="L178" s="235"/>
      <c r="M178" s="212"/>
    </row>
    <row r="179" spans="1:13" s="18" customFormat="1" ht="32.1" customHeight="1" x14ac:dyDescent="0.4">
      <c r="A179" s="271"/>
      <c r="B179" s="213"/>
      <c r="C179" s="796"/>
      <c r="D179" s="236"/>
      <c r="E179" s="276"/>
      <c r="F179" s="236"/>
      <c r="G179" s="218" t="s">
        <v>13063</v>
      </c>
      <c r="H179" s="235"/>
      <c r="I179" s="235"/>
      <c r="J179" s="218" t="s">
        <v>13064</v>
      </c>
      <c r="K179" s="235"/>
      <c r="L179" s="235"/>
      <c r="M179" s="212"/>
    </row>
    <row r="180" spans="1:13" s="18" customFormat="1" ht="32.1" customHeight="1" x14ac:dyDescent="0.4">
      <c r="A180" s="271"/>
      <c r="B180" s="213"/>
      <c r="C180" s="796"/>
      <c r="D180" s="236"/>
      <c r="E180" s="276"/>
      <c r="F180" s="236"/>
      <c r="G180" s="218" t="s">
        <v>11124</v>
      </c>
      <c r="H180" s="235"/>
      <c r="I180" s="235"/>
      <c r="J180" s="218" t="s">
        <v>13065</v>
      </c>
      <c r="K180" s="235"/>
      <c r="L180" s="235"/>
      <c r="M180" s="212"/>
    </row>
    <row r="181" spans="1:13" s="18" customFormat="1" ht="32.1" customHeight="1" x14ac:dyDescent="0.4">
      <c r="A181" s="271"/>
      <c r="B181" s="213"/>
      <c r="C181" s="796"/>
      <c r="D181" s="236"/>
      <c r="E181" s="276"/>
      <c r="F181" s="236"/>
      <c r="G181" s="218" t="s">
        <v>13066</v>
      </c>
      <c r="H181" s="235"/>
      <c r="I181" s="235"/>
      <c r="J181" s="218" t="s">
        <v>13067</v>
      </c>
      <c r="K181" s="230"/>
      <c r="L181" s="235"/>
      <c r="M181" s="212"/>
    </row>
    <row r="182" spans="1:13" s="18" customFormat="1" ht="32.1" customHeight="1" x14ac:dyDescent="0.4">
      <c r="A182" s="271"/>
      <c r="B182" s="213"/>
      <c r="C182" s="796"/>
      <c r="D182" s="236"/>
      <c r="E182" s="276"/>
      <c r="F182" s="236"/>
      <c r="G182" s="218" t="s">
        <v>1143</v>
      </c>
      <c r="H182" s="235"/>
      <c r="I182" s="235"/>
      <c r="J182" s="218" t="s">
        <v>13068</v>
      </c>
      <c r="K182" s="237" t="s">
        <v>140</v>
      </c>
      <c r="L182" s="235"/>
      <c r="M182" s="212"/>
    </row>
    <row r="183" spans="1:13" s="18" customFormat="1" ht="32.1" customHeight="1" x14ac:dyDescent="0.4">
      <c r="A183" s="271"/>
      <c r="B183" s="213"/>
      <c r="C183" s="796"/>
      <c r="D183" s="236"/>
      <c r="E183" s="276"/>
      <c r="F183" s="236"/>
      <c r="G183" s="218" t="s">
        <v>13069</v>
      </c>
      <c r="H183" s="235"/>
      <c r="I183" s="235"/>
      <c r="J183" s="218" t="s">
        <v>13070</v>
      </c>
      <c r="K183" s="230"/>
      <c r="L183" s="235"/>
      <c r="M183" s="212"/>
    </row>
    <row r="184" spans="1:13" s="18" customFormat="1" ht="44.1" customHeight="1" x14ac:dyDescent="0.4">
      <c r="A184" s="271"/>
      <c r="B184" s="213"/>
      <c r="C184" s="796"/>
      <c r="D184" s="236"/>
      <c r="E184" s="276"/>
      <c r="F184" s="236"/>
      <c r="G184" s="81" t="s">
        <v>989</v>
      </c>
      <c r="H184" s="235"/>
      <c r="I184" s="235"/>
      <c r="J184" s="333" t="s">
        <v>989</v>
      </c>
      <c r="K184" s="81" t="s">
        <v>13071</v>
      </c>
      <c r="L184" s="235"/>
      <c r="M184" s="212"/>
    </row>
    <row r="185" spans="1:13" s="18" customFormat="1" ht="32.1" customHeight="1" x14ac:dyDescent="0.4">
      <c r="A185" s="271"/>
      <c r="B185" s="213"/>
      <c r="C185" s="796"/>
      <c r="D185" s="236"/>
      <c r="E185" s="276"/>
      <c r="F185" s="236"/>
      <c r="G185" s="333" t="s">
        <v>13072</v>
      </c>
      <c r="H185" s="235"/>
      <c r="I185" s="235"/>
      <c r="J185" s="333" t="s">
        <v>13073</v>
      </c>
      <c r="K185" s="78" t="s">
        <v>707</v>
      </c>
      <c r="L185" s="235"/>
      <c r="M185" s="212"/>
    </row>
    <row r="186" spans="1:13" s="18" customFormat="1" ht="32.1" customHeight="1" x14ac:dyDescent="0.4">
      <c r="A186" s="271"/>
      <c r="B186" s="213"/>
      <c r="C186" s="796"/>
      <c r="D186" s="236"/>
      <c r="E186" s="276"/>
      <c r="F186" s="236"/>
      <c r="G186" s="81" t="s">
        <v>13074</v>
      </c>
      <c r="H186" s="235"/>
      <c r="I186" s="235"/>
      <c r="J186" s="333" t="s">
        <v>13075</v>
      </c>
      <c r="K186" s="90"/>
      <c r="L186" s="235"/>
      <c r="M186" s="212"/>
    </row>
    <row r="187" spans="1:13" s="18" customFormat="1" ht="32.1" customHeight="1" x14ac:dyDescent="0.4">
      <c r="A187" s="271"/>
      <c r="B187" s="213"/>
      <c r="C187" s="797"/>
      <c r="D187" s="324"/>
      <c r="E187" s="281"/>
      <c r="F187" s="324"/>
      <c r="G187" s="218" t="s">
        <v>13076</v>
      </c>
      <c r="H187" s="235"/>
      <c r="I187" s="230"/>
      <c r="J187" s="218" t="s">
        <v>13077</v>
      </c>
      <c r="K187" s="230"/>
      <c r="L187" s="230"/>
      <c r="M187" s="253"/>
    </row>
    <row r="188" spans="1:13" s="18" customFormat="1" ht="44.1" customHeight="1" x14ac:dyDescent="0.4">
      <c r="A188" s="271"/>
      <c r="B188" s="236"/>
      <c r="C188" s="268">
        <v>5</v>
      </c>
      <c r="D188" s="227" t="s">
        <v>2881</v>
      </c>
      <c r="E188" s="275" t="s">
        <v>16</v>
      </c>
      <c r="F188" s="227" t="s">
        <v>2882</v>
      </c>
      <c r="G188" s="218" t="s">
        <v>1144</v>
      </c>
      <c r="H188" s="235"/>
      <c r="I188" s="237" t="s">
        <v>1310</v>
      </c>
      <c r="J188" s="218" t="s">
        <v>13078</v>
      </c>
      <c r="K188" s="237" t="s">
        <v>96</v>
      </c>
      <c r="L188" s="237" t="s">
        <v>32</v>
      </c>
      <c r="M188" s="75" t="s">
        <v>18</v>
      </c>
    </row>
    <row r="189" spans="1:13" s="18" customFormat="1" ht="32.1" customHeight="1" x14ac:dyDescent="0.4">
      <c r="A189" s="271"/>
      <c r="B189" s="236"/>
      <c r="C189" s="272"/>
      <c r="D189" s="236"/>
      <c r="E189" s="281"/>
      <c r="F189" s="324"/>
      <c r="G189" s="218" t="s">
        <v>1146</v>
      </c>
      <c r="H189" s="235"/>
      <c r="I189" s="235"/>
      <c r="J189" s="218" t="s">
        <v>13079</v>
      </c>
      <c r="K189" s="235"/>
      <c r="L189" s="235"/>
      <c r="M189" s="212"/>
    </row>
    <row r="190" spans="1:13" s="18" customFormat="1" ht="32.1" customHeight="1" x14ac:dyDescent="0.4">
      <c r="A190" s="271"/>
      <c r="B190" s="236"/>
      <c r="C190" s="796"/>
      <c r="D190" s="236"/>
      <c r="E190" s="234" t="s">
        <v>11</v>
      </c>
      <c r="F190" s="225" t="s">
        <v>1742</v>
      </c>
      <c r="G190" s="333" t="s">
        <v>13080</v>
      </c>
      <c r="H190" s="235"/>
      <c r="I190" s="235"/>
      <c r="J190" s="333" t="s">
        <v>13081</v>
      </c>
      <c r="K190" s="235"/>
      <c r="L190" s="235"/>
      <c r="M190" s="212"/>
    </row>
    <row r="191" spans="1:13" s="18" customFormat="1" ht="32.1" customHeight="1" x14ac:dyDescent="0.4">
      <c r="A191" s="271"/>
      <c r="B191" s="236"/>
      <c r="C191" s="796"/>
      <c r="D191" s="236"/>
      <c r="E191" s="275" t="s">
        <v>19</v>
      </c>
      <c r="F191" s="227" t="s">
        <v>11130</v>
      </c>
      <c r="G191" s="218" t="s">
        <v>13082</v>
      </c>
      <c r="H191" s="235"/>
      <c r="I191" s="235"/>
      <c r="J191" s="218" t="s">
        <v>13083</v>
      </c>
      <c r="K191" s="235"/>
      <c r="L191" s="235"/>
      <c r="M191" s="212"/>
    </row>
    <row r="192" spans="1:13" s="18" customFormat="1" ht="32.1" customHeight="1" x14ac:dyDescent="0.4">
      <c r="A192" s="271"/>
      <c r="B192" s="236"/>
      <c r="C192" s="796"/>
      <c r="D192" s="236"/>
      <c r="E192" s="276"/>
      <c r="F192" s="236"/>
      <c r="G192" s="218" t="s">
        <v>1148</v>
      </c>
      <c r="H192" s="235"/>
      <c r="I192" s="235"/>
      <c r="J192" s="218" t="s">
        <v>13084</v>
      </c>
      <c r="K192" s="235"/>
      <c r="L192" s="235"/>
      <c r="M192" s="212"/>
    </row>
    <row r="193" spans="1:13" s="18" customFormat="1" ht="32.1" customHeight="1" x14ac:dyDescent="0.4">
      <c r="A193" s="271"/>
      <c r="B193" s="236"/>
      <c r="C193" s="796"/>
      <c r="D193" s="236"/>
      <c r="E193" s="276"/>
      <c r="F193" s="236"/>
      <c r="G193" s="218" t="s">
        <v>13085</v>
      </c>
      <c r="H193" s="235"/>
      <c r="I193" s="235"/>
      <c r="J193" s="218" t="s">
        <v>13086</v>
      </c>
      <c r="K193" s="235"/>
      <c r="L193" s="235"/>
      <c r="M193" s="212"/>
    </row>
    <row r="194" spans="1:13" s="18" customFormat="1" ht="32.1" customHeight="1" x14ac:dyDescent="0.4">
      <c r="A194" s="271"/>
      <c r="B194" s="236"/>
      <c r="C194" s="796"/>
      <c r="D194" s="236"/>
      <c r="E194" s="276"/>
      <c r="F194" s="236"/>
      <c r="G194" s="218" t="s">
        <v>13087</v>
      </c>
      <c r="H194" s="235"/>
      <c r="I194" s="235"/>
      <c r="J194" s="218" t="s">
        <v>13088</v>
      </c>
      <c r="K194" s="235"/>
      <c r="L194" s="235"/>
      <c r="M194" s="212"/>
    </row>
    <row r="195" spans="1:13" s="18" customFormat="1" ht="32.1" customHeight="1" x14ac:dyDescent="0.4">
      <c r="A195" s="271"/>
      <c r="B195" s="236"/>
      <c r="C195" s="796"/>
      <c r="D195" s="236"/>
      <c r="E195" s="276"/>
      <c r="F195" s="236"/>
      <c r="G195" s="218" t="s">
        <v>13089</v>
      </c>
      <c r="H195" s="235"/>
      <c r="I195" s="235"/>
      <c r="J195" s="218" t="s">
        <v>13090</v>
      </c>
      <c r="K195" s="235"/>
      <c r="L195" s="235"/>
      <c r="M195" s="212"/>
    </row>
    <row r="196" spans="1:13" s="18" customFormat="1" ht="32.1" customHeight="1" x14ac:dyDescent="0.4">
      <c r="A196" s="271"/>
      <c r="B196" s="236"/>
      <c r="C196" s="796"/>
      <c r="D196" s="236"/>
      <c r="E196" s="276"/>
      <c r="F196" s="236"/>
      <c r="G196" s="218" t="s">
        <v>13091</v>
      </c>
      <c r="H196" s="235"/>
      <c r="I196" s="235"/>
      <c r="J196" s="218" t="s">
        <v>13092</v>
      </c>
      <c r="K196" s="235"/>
      <c r="L196" s="235"/>
      <c r="M196" s="212"/>
    </row>
    <row r="197" spans="1:13" s="18" customFormat="1" ht="32.1" customHeight="1" x14ac:dyDescent="0.4">
      <c r="A197" s="271"/>
      <c r="B197" s="236"/>
      <c r="C197" s="796"/>
      <c r="D197" s="236"/>
      <c r="E197" s="276"/>
      <c r="F197" s="236"/>
      <c r="G197" s="218" t="s">
        <v>1149</v>
      </c>
      <c r="H197" s="235"/>
      <c r="I197" s="235"/>
      <c r="J197" s="218" t="s">
        <v>13093</v>
      </c>
      <c r="K197" s="230"/>
      <c r="L197" s="235"/>
      <c r="M197" s="212"/>
    </row>
    <row r="198" spans="1:13" s="18" customFormat="1" ht="32.1" customHeight="1" x14ac:dyDescent="0.4">
      <c r="A198" s="271"/>
      <c r="B198" s="236"/>
      <c r="C198" s="797"/>
      <c r="D198" s="282"/>
      <c r="E198" s="276"/>
      <c r="F198" s="324"/>
      <c r="G198" s="218" t="s">
        <v>13094</v>
      </c>
      <c r="H198" s="235"/>
      <c r="I198" s="230"/>
      <c r="J198" s="218" t="s">
        <v>2210</v>
      </c>
      <c r="K198" s="218" t="s">
        <v>54</v>
      </c>
      <c r="L198" s="230"/>
      <c r="M198" s="253"/>
    </row>
    <row r="199" spans="1:13" s="18" customFormat="1" ht="32.1" customHeight="1" x14ac:dyDescent="0.4">
      <c r="A199" s="271"/>
      <c r="B199" s="213"/>
      <c r="C199" s="277">
        <v>6</v>
      </c>
      <c r="D199" s="76" t="s">
        <v>1311</v>
      </c>
      <c r="E199" s="275"/>
      <c r="F199" s="76" t="s">
        <v>11133</v>
      </c>
      <c r="G199" s="218" t="s">
        <v>11134</v>
      </c>
      <c r="H199" s="235"/>
      <c r="I199" s="218" t="s">
        <v>1311</v>
      </c>
      <c r="J199" s="333" t="s">
        <v>990</v>
      </c>
      <c r="K199" s="218" t="s">
        <v>96</v>
      </c>
      <c r="L199" s="218" t="s">
        <v>32</v>
      </c>
      <c r="M199" s="182" t="s">
        <v>18</v>
      </c>
    </row>
    <row r="200" spans="1:13" s="18" customFormat="1" ht="32.1" customHeight="1" x14ac:dyDescent="0.4">
      <c r="A200" s="271"/>
      <c r="B200" s="236"/>
      <c r="C200" s="268">
        <v>7</v>
      </c>
      <c r="D200" s="227" t="s">
        <v>1313</v>
      </c>
      <c r="E200" s="275"/>
      <c r="F200" s="227" t="s">
        <v>2884</v>
      </c>
      <c r="G200" s="218" t="s">
        <v>2885</v>
      </c>
      <c r="H200" s="235"/>
      <c r="I200" s="237" t="s">
        <v>1313</v>
      </c>
      <c r="J200" s="218" t="s">
        <v>13095</v>
      </c>
      <c r="K200" s="219" t="s">
        <v>96</v>
      </c>
      <c r="L200" s="237" t="s">
        <v>32</v>
      </c>
      <c r="M200" s="75" t="s">
        <v>18</v>
      </c>
    </row>
    <row r="201" spans="1:13" s="18" customFormat="1" ht="32.1" customHeight="1" x14ac:dyDescent="0.4">
      <c r="A201" s="271"/>
      <c r="B201" s="236"/>
      <c r="C201" s="272"/>
      <c r="D201" s="236"/>
      <c r="E201" s="276"/>
      <c r="F201" s="236"/>
      <c r="G201" s="218" t="s">
        <v>11135</v>
      </c>
      <c r="H201" s="235"/>
      <c r="I201" s="235"/>
      <c r="J201" s="218" t="s">
        <v>11136</v>
      </c>
      <c r="K201" s="326"/>
      <c r="L201" s="235"/>
      <c r="M201" s="212"/>
    </row>
    <row r="202" spans="1:13" s="18" customFormat="1" ht="32.1" customHeight="1" x14ac:dyDescent="0.4">
      <c r="A202" s="271"/>
      <c r="B202" s="236"/>
      <c r="C202" s="272"/>
      <c r="D202" s="236"/>
      <c r="E202" s="276"/>
      <c r="F202" s="236"/>
      <c r="G202" s="218" t="s">
        <v>2888</v>
      </c>
      <c r="H202" s="235"/>
      <c r="I202" s="235"/>
      <c r="J202" s="183" t="s">
        <v>13096</v>
      </c>
      <c r="K202" s="254" t="s">
        <v>140</v>
      </c>
      <c r="L202" s="278"/>
      <c r="M202" s="212"/>
    </row>
    <row r="203" spans="1:13" s="18" customFormat="1" ht="32.1" customHeight="1" x14ac:dyDescent="0.4">
      <c r="A203" s="271"/>
      <c r="B203" s="236"/>
      <c r="C203" s="272"/>
      <c r="D203" s="236"/>
      <c r="E203" s="276"/>
      <c r="F203" s="236"/>
      <c r="G203" s="218" t="s">
        <v>13097</v>
      </c>
      <c r="H203" s="235"/>
      <c r="I203" s="235"/>
      <c r="J203" s="218" t="s">
        <v>13098</v>
      </c>
      <c r="K203" s="219" t="s">
        <v>54</v>
      </c>
      <c r="L203" s="278"/>
      <c r="M203" s="212"/>
    </row>
    <row r="204" spans="1:13" s="18" customFormat="1" ht="32.1" customHeight="1" x14ac:dyDescent="0.4">
      <c r="A204" s="283"/>
      <c r="B204" s="324"/>
      <c r="C204" s="280"/>
      <c r="D204" s="324"/>
      <c r="E204" s="281"/>
      <c r="F204" s="324"/>
      <c r="G204" s="218" t="s">
        <v>13099</v>
      </c>
      <c r="H204" s="230"/>
      <c r="I204" s="230"/>
      <c r="J204" s="218" t="s">
        <v>13100</v>
      </c>
      <c r="K204" s="326"/>
      <c r="L204" s="326"/>
      <c r="M204" s="253"/>
    </row>
    <row r="205" spans="1:13" s="18" customFormat="1" ht="32.1" customHeight="1" x14ac:dyDescent="0.4">
      <c r="A205" s="229">
        <v>53</v>
      </c>
      <c r="B205" s="227" t="s">
        <v>1316</v>
      </c>
      <c r="C205" s="268">
        <v>1</v>
      </c>
      <c r="D205" s="227" t="s">
        <v>1316</v>
      </c>
      <c r="E205" s="275" t="s">
        <v>16</v>
      </c>
      <c r="F205" s="227" t="s">
        <v>2889</v>
      </c>
      <c r="G205" s="218" t="s">
        <v>13101</v>
      </c>
      <c r="H205" s="237" t="s">
        <v>1316</v>
      </c>
      <c r="I205" s="237" t="s">
        <v>1316</v>
      </c>
      <c r="J205" s="218" t="s">
        <v>11145</v>
      </c>
      <c r="K205" s="219" t="s">
        <v>96</v>
      </c>
      <c r="L205" s="237" t="s">
        <v>32</v>
      </c>
      <c r="M205" s="75" t="s">
        <v>18</v>
      </c>
    </row>
    <row r="206" spans="1:13" s="18" customFormat="1" ht="32.1" customHeight="1" x14ac:dyDescent="0.4">
      <c r="A206" s="271"/>
      <c r="B206" s="236"/>
      <c r="C206" s="272"/>
      <c r="D206" s="236"/>
      <c r="E206" s="276"/>
      <c r="F206" s="236"/>
      <c r="G206" s="218" t="s">
        <v>13102</v>
      </c>
      <c r="H206" s="235"/>
      <c r="I206" s="235"/>
      <c r="J206" s="218" t="s">
        <v>412</v>
      </c>
      <c r="K206" s="278"/>
      <c r="L206" s="235"/>
      <c r="M206" s="212"/>
    </row>
    <row r="207" spans="1:13" s="18" customFormat="1" ht="32.1" customHeight="1" x14ac:dyDescent="0.4">
      <c r="A207" s="271"/>
      <c r="B207" s="236"/>
      <c r="C207" s="272"/>
      <c r="D207" s="236"/>
      <c r="E207" s="276"/>
      <c r="F207" s="236"/>
      <c r="G207" s="218" t="s">
        <v>13103</v>
      </c>
      <c r="H207" s="235"/>
      <c r="I207" s="235"/>
      <c r="J207" s="218" t="s">
        <v>11266</v>
      </c>
      <c r="K207" s="278"/>
      <c r="L207" s="235"/>
      <c r="M207" s="212"/>
    </row>
    <row r="208" spans="1:13" s="18" customFormat="1" ht="32.1" customHeight="1" x14ac:dyDescent="0.4">
      <c r="A208" s="271"/>
      <c r="B208" s="236"/>
      <c r="C208" s="272"/>
      <c r="D208" s="236"/>
      <c r="E208" s="276"/>
      <c r="F208" s="236"/>
      <c r="G208" s="218" t="s">
        <v>13104</v>
      </c>
      <c r="H208" s="235"/>
      <c r="I208" s="235"/>
      <c r="J208" s="218" t="s">
        <v>13105</v>
      </c>
      <c r="K208" s="278"/>
      <c r="L208" s="235"/>
      <c r="M208" s="212"/>
    </row>
    <row r="209" spans="1:13" s="18" customFormat="1" ht="32.1" customHeight="1" x14ac:dyDescent="0.4">
      <c r="A209" s="271"/>
      <c r="B209" s="236"/>
      <c r="C209" s="272"/>
      <c r="D209" s="236"/>
      <c r="E209" s="276"/>
      <c r="F209" s="236"/>
      <c r="G209" s="218" t="s">
        <v>13106</v>
      </c>
      <c r="H209" s="235"/>
      <c r="I209" s="235"/>
      <c r="J209" s="218" t="s">
        <v>13107</v>
      </c>
      <c r="K209" s="326"/>
      <c r="L209" s="235"/>
      <c r="M209" s="212"/>
    </row>
    <row r="210" spans="1:13" s="18" customFormat="1" ht="32.1" customHeight="1" x14ac:dyDescent="0.4">
      <c r="A210" s="271"/>
      <c r="B210" s="236"/>
      <c r="C210" s="272"/>
      <c r="D210" s="236"/>
      <c r="E210" s="276"/>
      <c r="F210" s="236"/>
      <c r="G210" s="218" t="s">
        <v>13108</v>
      </c>
      <c r="H210" s="235"/>
      <c r="I210" s="235"/>
      <c r="J210" s="218" t="s">
        <v>13109</v>
      </c>
      <c r="K210" s="219" t="s">
        <v>54</v>
      </c>
      <c r="L210" s="278"/>
      <c r="M210" s="212"/>
    </row>
    <row r="211" spans="1:13" s="18" customFormat="1" ht="32.1" customHeight="1" x14ac:dyDescent="0.4">
      <c r="A211" s="271"/>
      <c r="B211" s="236"/>
      <c r="C211" s="272"/>
      <c r="D211" s="236"/>
      <c r="E211" s="281"/>
      <c r="F211" s="324"/>
      <c r="G211" s="218" t="s">
        <v>13110</v>
      </c>
      <c r="H211" s="235"/>
      <c r="I211" s="235"/>
      <c r="J211" s="218" t="s">
        <v>13111</v>
      </c>
      <c r="K211" s="326"/>
      <c r="L211" s="278"/>
      <c r="M211" s="212"/>
    </row>
    <row r="212" spans="1:13" ht="32.1" customHeight="1" x14ac:dyDescent="0.4">
      <c r="A212" s="271"/>
      <c r="B212" s="236"/>
      <c r="C212" s="272"/>
      <c r="D212" s="236"/>
      <c r="E212" s="275" t="s">
        <v>11</v>
      </c>
      <c r="F212" s="227" t="s">
        <v>6782</v>
      </c>
      <c r="G212" s="218" t="s">
        <v>598</v>
      </c>
      <c r="H212" s="235"/>
      <c r="I212" s="235"/>
      <c r="J212" s="218" t="s">
        <v>712</v>
      </c>
      <c r="K212" s="254" t="s">
        <v>96</v>
      </c>
      <c r="L212" s="278"/>
      <c r="M212" s="212"/>
    </row>
    <row r="213" spans="1:13" ht="32.1" customHeight="1" x14ac:dyDescent="0.4">
      <c r="A213" s="271"/>
      <c r="B213" s="236"/>
      <c r="C213" s="280"/>
      <c r="D213" s="324"/>
      <c r="E213" s="281"/>
      <c r="F213" s="324"/>
      <c r="G213" s="218" t="s">
        <v>13112</v>
      </c>
      <c r="H213" s="235"/>
      <c r="I213" s="230"/>
      <c r="J213" s="333" t="s">
        <v>714</v>
      </c>
      <c r="K213" s="334" t="s">
        <v>140</v>
      </c>
      <c r="L213" s="326"/>
      <c r="M213" s="253"/>
    </row>
    <row r="214" spans="1:13" ht="32.1" customHeight="1" x14ac:dyDescent="0.4">
      <c r="A214" s="271"/>
      <c r="B214" s="236"/>
      <c r="C214" s="268">
        <v>2</v>
      </c>
      <c r="D214" s="227" t="s">
        <v>1320</v>
      </c>
      <c r="E214" s="275" t="s">
        <v>16</v>
      </c>
      <c r="F214" s="227" t="s">
        <v>2895</v>
      </c>
      <c r="G214" s="218" t="s">
        <v>13113</v>
      </c>
      <c r="H214" s="235"/>
      <c r="I214" s="237" t="s">
        <v>1320</v>
      </c>
      <c r="J214" s="218" t="s">
        <v>13114</v>
      </c>
      <c r="K214" s="219" t="s">
        <v>140</v>
      </c>
      <c r="L214" s="237" t="s">
        <v>32</v>
      </c>
      <c r="M214" s="75" t="s">
        <v>18</v>
      </c>
    </row>
    <row r="215" spans="1:13" ht="32.1" customHeight="1" x14ac:dyDescent="0.4">
      <c r="A215" s="271"/>
      <c r="B215" s="236"/>
      <c r="C215" s="272"/>
      <c r="D215" s="236"/>
      <c r="E215" s="276"/>
      <c r="F215" s="236"/>
      <c r="G215" s="218" t="s">
        <v>13115</v>
      </c>
      <c r="H215" s="235"/>
      <c r="I215" s="235"/>
      <c r="J215" s="218" t="s">
        <v>13116</v>
      </c>
      <c r="K215" s="326"/>
      <c r="L215" s="235"/>
      <c r="M215" s="212"/>
    </row>
    <row r="216" spans="1:13" ht="32.1" customHeight="1" x14ac:dyDescent="0.4">
      <c r="A216" s="271"/>
      <c r="B216" s="236"/>
      <c r="C216" s="272"/>
      <c r="D216" s="236"/>
      <c r="E216" s="276"/>
      <c r="F216" s="236"/>
      <c r="G216" s="218" t="s">
        <v>13117</v>
      </c>
      <c r="H216" s="235"/>
      <c r="I216" s="235"/>
      <c r="J216" s="218" t="s">
        <v>13118</v>
      </c>
      <c r="K216" s="219" t="s">
        <v>96</v>
      </c>
      <c r="L216" s="235"/>
      <c r="M216" s="212"/>
    </row>
    <row r="217" spans="1:13" ht="32.1" customHeight="1" x14ac:dyDescent="0.4">
      <c r="A217" s="271"/>
      <c r="B217" s="236"/>
      <c r="C217" s="272"/>
      <c r="D217" s="236"/>
      <c r="E217" s="276"/>
      <c r="F217" s="236"/>
      <c r="G217" s="218" t="s">
        <v>13119</v>
      </c>
      <c r="H217" s="235"/>
      <c r="I217" s="235"/>
      <c r="J217" s="218" t="s">
        <v>13120</v>
      </c>
      <c r="K217" s="326"/>
      <c r="L217" s="235"/>
      <c r="M217" s="212"/>
    </row>
    <row r="218" spans="1:13" ht="32.1" customHeight="1" x14ac:dyDescent="0.4">
      <c r="A218" s="271"/>
      <c r="B218" s="236"/>
      <c r="C218" s="272"/>
      <c r="D218" s="236"/>
      <c r="E218" s="276"/>
      <c r="F218" s="236"/>
      <c r="G218" s="218" t="s">
        <v>1150</v>
      </c>
      <c r="H218" s="235"/>
      <c r="I218" s="235"/>
      <c r="J218" s="218" t="s">
        <v>11148</v>
      </c>
      <c r="K218" s="219" t="s">
        <v>54</v>
      </c>
      <c r="L218" s="235"/>
      <c r="M218" s="212"/>
    </row>
    <row r="219" spans="1:13" ht="32.1" customHeight="1" x14ac:dyDescent="0.4">
      <c r="A219" s="271"/>
      <c r="B219" s="236"/>
      <c r="C219" s="272"/>
      <c r="D219" s="236"/>
      <c r="E219" s="281"/>
      <c r="F219" s="324"/>
      <c r="G219" s="218" t="s">
        <v>13121</v>
      </c>
      <c r="H219" s="235"/>
      <c r="I219" s="235"/>
      <c r="J219" s="218" t="s">
        <v>13122</v>
      </c>
      <c r="K219" s="326"/>
      <c r="L219" s="235"/>
      <c r="M219" s="212"/>
    </row>
    <row r="220" spans="1:13" ht="44.1" customHeight="1" x14ac:dyDescent="0.4">
      <c r="A220" s="271"/>
      <c r="B220" s="236"/>
      <c r="C220" s="272"/>
      <c r="D220" s="236"/>
      <c r="E220" s="275" t="s">
        <v>19</v>
      </c>
      <c r="F220" s="227" t="s">
        <v>2906</v>
      </c>
      <c r="G220" s="218" t="s">
        <v>2907</v>
      </c>
      <c r="H220" s="235"/>
      <c r="I220" s="235"/>
      <c r="J220" s="218" t="s">
        <v>719</v>
      </c>
      <c r="K220" s="219" t="s">
        <v>96</v>
      </c>
      <c r="L220" s="278"/>
      <c r="M220" s="212"/>
    </row>
    <row r="221" spans="1:13" ht="32.1" customHeight="1" x14ac:dyDescent="0.4">
      <c r="A221" s="271"/>
      <c r="B221" s="236"/>
      <c r="C221" s="272"/>
      <c r="D221" s="236"/>
      <c r="E221" s="276"/>
      <c r="F221" s="236"/>
      <c r="G221" s="218" t="s">
        <v>13123</v>
      </c>
      <c r="H221" s="235"/>
      <c r="I221" s="235"/>
      <c r="J221" s="218" t="s">
        <v>13124</v>
      </c>
      <c r="K221" s="278"/>
      <c r="L221" s="278"/>
      <c r="M221" s="212"/>
    </row>
    <row r="222" spans="1:13" ht="32.1" customHeight="1" x14ac:dyDescent="0.4">
      <c r="A222" s="271"/>
      <c r="B222" s="236"/>
      <c r="C222" s="272"/>
      <c r="D222" s="236"/>
      <c r="E222" s="276"/>
      <c r="F222" s="236"/>
      <c r="G222" s="218" t="s">
        <v>13125</v>
      </c>
      <c r="H222" s="235"/>
      <c r="I222" s="235"/>
      <c r="J222" s="218" t="s">
        <v>13126</v>
      </c>
      <c r="K222" s="326"/>
      <c r="L222" s="278"/>
      <c r="M222" s="212"/>
    </row>
    <row r="223" spans="1:13" ht="32.1" customHeight="1" x14ac:dyDescent="0.4">
      <c r="A223" s="271"/>
      <c r="B223" s="236"/>
      <c r="C223" s="272"/>
      <c r="D223" s="236"/>
      <c r="E223" s="276"/>
      <c r="F223" s="236"/>
      <c r="G223" s="218" t="s">
        <v>13127</v>
      </c>
      <c r="H223" s="235"/>
      <c r="I223" s="235"/>
      <c r="J223" s="218" t="s">
        <v>13128</v>
      </c>
      <c r="K223" s="219" t="s">
        <v>140</v>
      </c>
      <c r="L223" s="278"/>
      <c r="M223" s="212"/>
    </row>
    <row r="224" spans="1:13" ht="32.1" customHeight="1" x14ac:dyDescent="0.4">
      <c r="A224" s="271"/>
      <c r="B224" s="236"/>
      <c r="C224" s="272"/>
      <c r="D224" s="236"/>
      <c r="E224" s="276"/>
      <c r="F224" s="236"/>
      <c r="G224" s="218" t="s">
        <v>13129</v>
      </c>
      <c r="H224" s="235"/>
      <c r="I224" s="235"/>
      <c r="J224" s="218" t="s">
        <v>13130</v>
      </c>
      <c r="K224" s="278"/>
      <c r="L224" s="278"/>
      <c r="M224" s="212"/>
    </row>
    <row r="225" spans="1:13" ht="32.1" customHeight="1" x14ac:dyDescent="0.4">
      <c r="A225" s="271"/>
      <c r="B225" s="236"/>
      <c r="C225" s="272"/>
      <c r="D225" s="236"/>
      <c r="E225" s="276"/>
      <c r="F225" s="236"/>
      <c r="G225" s="218" t="s">
        <v>13131</v>
      </c>
      <c r="H225" s="235"/>
      <c r="I225" s="235"/>
      <c r="J225" s="218" t="s">
        <v>13132</v>
      </c>
      <c r="K225" s="326"/>
      <c r="L225" s="278"/>
      <c r="M225" s="212"/>
    </row>
    <row r="226" spans="1:13" ht="32.1" customHeight="1" x14ac:dyDescent="0.4">
      <c r="A226" s="271"/>
      <c r="B226" s="236"/>
      <c r="C226" s="272"/>
      <c r="D226" s="236"/>
      <c r="E226" s="276"/>
      <c r="F226" s="236"/>
      <c r="G226" s="218" t="s">
        <v>13133</v>
      </c>
      <c r="H226" s="235"/>
      <c r="I226" s="235"/>
      <c r="J226" s="218" t="s">
        <v>13134</v>
      </c>
      <c r="K226" s="219" t="s">
        <v>54</v>
      </c>
      <c r="L226" s="278"/>
      <c r="M226" s="212"/>
    </row>
    <row r="227" spans="1:13" ht="32.1" customHeight="1" x14ac:dyDescent="0.4">
      <c r="A227" s="271"/>
      <c r="B227" s="236"/>
      <c r="C227" s="272"/>
      <c r="D227" s="236"/>
      <c r="E227" s="276"/>
      <c r="F227" s="236"/>
      <c r="G227" s="218" t="s">
        <v>13135</v>
      </c>
      <c r="H227" s="235"/>
      <c r="I227" s="235"/>
      <c r="J227" s="218" t="s">
        <v>13136</v>
      </c>
      <c r="K227" s="278"/>
      <c r="L227" s="278"/>
      <c r="M227" s="212"/>
    </row>
    <row r="228" spans="1:13" ht="32.1" customHeight="1" x14ac:dyDescent="0.4">
      <c r="A228" s="271"/>
      <c r="B228" s="236"/>
      <c r="C228" s="272"/>
      <c r="D228" s="236"/>
      <c r="E228" s="281"/>
      <c r="F228" s="324"/>
      <c r="G228" s="218" t="s">
        <v>13137</v>
      </c>
      <c r="H228" s="235"/>
      <c r="I228" s="235"/>
      <c r="J228" s="218" t="s">
        <v>13138</v>
      </c>
      <c r="K228" s="326"/>
      <c r="L228" s="278"/>
      <c r="M228" s="212"/>
    </row>
    <row r="229" spans="1:13" ht="32.1" customHeight="1" x14ac:dyDescent="0.4">
      <c r="A229" s="271"/>
      <c r="B229" s="236"/>
      <c r="C229" s="280"/>
      <c r="D229" s="324"/>
      <c r="E229" s="234" t="s">
        <v>23</v>
      </c>
      <c r="F229" s="225" t="s">
        <v>2913</v>
      </c>
      <c r="G229" s="218" t="s">
        <v>97</v>
      </c>
      <c r="H229" s="235"/>
      <c r="I229" s="230"/>
      <c r="J229" s="333" t="s">
        <v>1329</v>
      </c>
      <c r="K229" s="254" t="s">
        <v>54</v>
      </c>
      <c r="L229" s="326"/>
      <c r="M229" s="253"/>
    </row>
    <row r="230" spans="1:13" ht="32.1" customHeight="1" x14ac:dyDescent="0.4">
      <c r="A230" s="271"/>
      <c r="B230" s="236"/>
      <c r="C230" s="268">
        <v>3</v>
      </c>
      <c r="D230" s="227" t="s">
        <v>1330</v>
      </c>
      <c r="E230" s="275" t="s">
        <v>16</v>
      </c>
      <c r="F230" s="227" t="s">
        <v>2914</v>
      </c>
      <c r="G230" s="218" t="s">
        <v>99</v>
      </c>
      <c r="H230" s="235"/>
      <c r="I230" s="237" t="s">
        <v>1330</v>
      </c>
      <c r="J230" s="218" t="s">
        <v>2225</v>
      </c>
      <c r="K230" s="219" t="s">
        <v>96</v>
      </c>
      <c r="L230" s="237" t="s">
        <v>32</v>
      </c>
      <c r="M230" s="75" t="s">
        <v>18</v>
      </c>
    </row>
    <row r="231" spans="1:13" ht="32.1" customHeight="1" x14ac:dyDescent="0.4">
      <c r="A231" s="271"/>
      <c r="B231" s="236"/>
      <c r="C231" s="272"/>
      <c r="D231" s="236"/>
      <c r="E231" s="276"/>
      <c r="F231" s="236"/>
      <c r="G231" s="218" t="s">
        <v>13139</v>
      </c>
      <c r="H231" s="235"/>
      <c r="I231" s="235"/>
      <c r="J231" s="218" t="s">
        <v>13140</v>
      </c>
      <c r="K231" s="278"/>
      <c r="L231" s="235"/>
      <c r="M231" s="212"/>
    </row>
    <row r="232" spans="1:13" ht="32.1" customHeight="1" x14ac:dyDescent="0.4">
      <c r="A232" s="271"/>
      <c r="B232" s="236"/>
      <c r="C232" s="272"/>
      <c r="D232" s="236"/>
      <c r="E232" s="276"/>
      <c r="F232" s="236"/>
      <c r="G232" s="218" t="s">
        <v>13141</v>
      </c>
      <c r="H232" s="235"/>
      <c r="I232" s="235"/>
      <c r="J232" s="218" t="s">
        <v>13142</v>
      </c>
      <c r="K232" s="326"/>
      <c r="L232" s="235"/>
      <c r="M232" s="212"/>
    </row>
    <row r="233" spans="1:13" ht="32.1" customHeight="1" x14ac:dyDescent="0.4">
      <c r="A233" s="271"/>
      <c r="B233" s="236"/>
      <c r="C233" s="272"/>
      <c r="D233" s="236"/>
      <c r="E233" s="276"/>
      <c r="F233" s="236"/>
      <c r="G233" s="218" t="s">
        <v>100</v>
      </c>
      <c r="H233" s="235"/>
      <c r="I233" s="235"/>
      <c r="J233" s="218" t="s">
        <v>13143</v>
      </c>
      <c r="K233" s="219" t="s">
        <v>140</v>
      </c>
      <c r="L233" s="278"/>
      <c r="M233" s="212"/>
    </row>
    <row r="234" spans="1:13" ht="32.1" customHeight="1" x14ac:dyDescent="0.4">
      <c r="A234" s="271"/>
      <c r="B234" s="236"/>
      <c r="C234" s="272"/>
      <c r="D234" s="236"/>
      <c r="E234" s="276"/>
      <c r="F234" s="236"/>
      <c r="G234" s="218" t="s">
        <v>11166</v>
      </c>
      <c r="H234" s="235"/>
      <c r="I234" s="235"/>
      <c r="J234" s="218" t="s">
        <v>11167</v>
      </c>
      <c r="K234" s="278"/>
      <c r="L234" s="278"/>
      <c r="M234" s="212"/>
    </row>
    <row r="235" spans="1:13" ht="32.1" customHeight="1" x14ac:dyDescent="0.4">
      <c r="A235" s="271"/>
      <c r="B235" s="236"/>
      <c r="C235" s="272"/>
      <c r="D235" s="236"/>
      <c r="E235" s="276"/>
      <c r="F235" s="236"/>
      <c r="G235" s="218" t="s">
        <v>13144</v>
      </c>
      <c r="H235" s="235"/>
      <c r="I235" s="235"/>
      <c r="J235" s="218" t="s">
        <v>13145</v>
      </c>
      <c r="K235" s="326"/>
      <c r="L235" s="278"/>
      <c r="M235" s="212"/>
    </row>
    <row r="236" spans="1:13" s="18" customFormat="1" ht="32.1" customHeight="1" x14ac:dyDescent="0.4">
      <c r="A236" s="271"/>
      <c r="B236" s="236"/>
      <c r="C236" s="272"/>
      <c r="D236" s="236"/>
      <c r="E236" s="276"/>
      <c r="F236" s="236"/>
      <c r="G236" s="218" t="s">
        <v>13146</v>
      </c>
      <c r="H236" s="235"/>
      <c r="I236" s="235"/>
      <c r="J236" s="218" t="s">
        <v>13147</v>
      </c>
      <c r="K236" s="219" t="s">
        <v>54</v>
      </c>
      <c r="L236" s="278"/>
      <c r="M236" s="212"/>
    </row>
    <row r="237" spans="1:13" s="18" customFormat="1" ht="32.1" customHeight="1" x14ac:dyDescent="0.4">
      <c r="A237" s="271"/>
      <c r="B237" s="236"/>
      <c r="C237" s="272"/>
      <c r="D237" s="236"/>
      <c r="E237" s="276"/>
      <c r="F237" s="236"/>
      <c r="G237" s="218" t="s">
        <v>13148</v>
      </c>
      <c r="H237" s="235"/>
      <c r="I237" s="235"/>
      <c r="J237" s="218" t="s">
        <v>13149</v>
      </c>
      <c r="K237" s="278"/>
      <c r="L237" s="278"/>
      <c r="M237" s="212"/>
    </row>
    <row r="238" spans="1:13" s="18" customFormat="1" ht="32.1" customHeight="1" x14ac:dyDescent="0.4">
      <c r="A238" s="271"/>
      <c r="B238" s="236"/>
      <c r="C238" s="272"/>
      <c r="D238" s="236"/>
      <c r="E238" s="276"/>
      <c r="F238" s="236"/>
      <c r="G238" s="218" t="s">
        <v>13150</v>
      </c>
      <c r="H238" s="235"/>
      <c r="I238" s="235"/>
      <c r="J238" s="218" t="s">
        <v>13151</v>
      </c>
      <c r="K238" s="326"/>
      <c r="L238" s="278"/>
      <c r="M238" s="212"/>
    </row>
    <row r="239" spans="1:13" s="18" customFormat="1" ht="56.1" customHeight="1" x14ac:dyDescent="0.4">
      <c r="A239" s="271"/>
      <c r="B239" s="236"/>
      <c r="C239" s="272"/>
      <c r="D239" s="236"/>
      <c r="E239" s="276"/>
      <c r="F239" s="236"/>
      <c r="G239" s="218" t="s">
        <v>103</v>
      </c>
      <c r="H239" s="235"/>
      <c r="I239" s="235"/>
      <c r="J239" s="333" t="s">
        <v>104</v>
      </c>
      <c r="K239" s="254" t="s">
        <v>2918</v>
      </c>
      <c r="L239" s="326"/>
      <c r="M239" s="253"/>
    </row>
    <row r="240" spans="1:13" s="18" customFormat="1" ht="56.1" customHeight="1" x14ac:dyDescent="0.4">
      <c r="A240" s="271"/>
      <c r="B240" s="236"/>
      <c r="C240" s="272"/>
      <c r="D240" s="236"/>
      <c r="E240" s="276"/>
      <c r="F240" s="236"/>
      <c r="G240" s="81" t="s">
        <v>13152</v>
      </c>
      <c r="H240" s="235"/>
      <c r="I240" s="235"/>
      <c r="J240" s="333" t="s">
        <v>991</v>
      </c>
      <c r="K240" s="334" t="s">
        <v>96</v>
      </c>
      <c r="L240" s="333" t="s">
        <v>1778</v>
      </c>
      <c r="M240" s="183" t="s">
        <v>1373</v>
      </c>
    </row>
    <row r="241" spans="1:13" s="18" customFormat="1" ht="32.1" customHeight="1" x14ac:dyDescent="0.4">
      <c r="A241" s="271"/>
      <c r="B241" s="236"/>
      <c r="C241" s="272"/>
      <c r="D241" s="236"/>
      <c r="E241" s="276"/>
      <c r="F241" s="236"/>
      <c r="G241" s="81" t="s">
        <v>13153</v>
      </c>
      <c r="H241" s="235"/>
      <c r="I241" s="235"/>
      <c r="J241" s="333" t="s">
        <v>13154</v>
      </c>
      <c r="K241" s="507" t="s">
        <v>707</v>
      </c>
      <c r="L241" s="237" t="s">
        <v>32</v>
      </c>
      <c r="M241" s="75" t="s">
        <v>18</v>
      </c>
    </row>
    <row r="242" spans="1:13" s="18" customFormat="1" ht="32.1" customHeight="1" x14ac:dyDescent="0.4">
      <c r="A242" s="271"/>
      <c r="B242" s="236"/>
      <c r="C242" s="272"/>
      <c r="D242" s="236"/>
      <c r="E242" s="276"/>
      <c r="F242" s="236"/>
      <c r="G242" s="81" t="s">
        <v>13155</v>
      </c>
      <c r="H242" s="235"/>
      <c r="I242" s="235"/>
      <c r="J242" s="333" t="s">
        <v>13156</v>
      </c>
      <c r="K242" s="498"/>
      <c r="L242" s="793"/>
      <c r="M242" s="763"/>
    </row>
    <row r="243" spans="1:13" s="18" customFormat="1" ht="32.1" customHeight="1" x14ac:dyDescent="0.4">
      <c r="A243" s="271"/>
      <c r="B243" s="236"/>
      <c r="C243" s="272"/>
      <c r="D243" s="236"/>
      <c r="E243" s="276"/>
      <c r="F243" s="236"/>
      <c r="G243" s="81" t="s">
        <v>13157</v>
      </c>
      <c r="H243" s="235"/>
      <c r="I243" s="235"/>
      <c r="J243" s="333" t="s">
        <v>11185</v>
      </c>
      <c r="K243" s="498"/>
      <c r="L243" s="793"/>
      <c r="M243" s="763"/>
    </row>
    <row r="244" spans="1:13" s="18" customFormat="1" ht="32.1" customHeight="1" x14ac:dyDescent="0.4">
      <c r="A244" s="271"/>
      <c r="B244" s="236"/>
      <c r="C244" s="272"/>
      <c r="D244" s="236"/>
      <c r="E244" s="276"/>
      <c r="F244" s="236"/>
      <c r="G244" s="81" t="s">
        <v>13158</v>
      </c>
      <c r="H244" s="235"/>
      <c r="I244" s="235"/>
      <c r="J244" s="333" t="s">
        <v>13159</v>
      </c>
      <c r="K244" s="766"/>
      <c r="L244" s="798"/>
      <c r="M244" s="765"/>
    </row>
    <row r="245" spans="1:13" s="18" customFormat="1" ht="56.1" customHeight="1" x14ac:dyDescent="0.4">
      <c r="A245" s="271"/>
      <c r="B245" s="236"/>
      <c r="C245" s="272"/>
      <c r="D245" s="236"/>
      <c r="E245" s="281"/>
      <c r="F245" s="324"/>
      <c r="G245" s="117" t="s">
        <v>13160</v>
      </c>
      <c r="H245" s="235"/>
      <c r="I245" s="235"/>
      <c r="J245" s="333" t="s">
        <v>992</v>
      </c>
      <c r="K245" s="334" t="s">
        <v>707</v>
      </c>
      <c r="L245" s="333" t="s">
        <v>1778</v>
      </c>
      <c r="M245" s="183" t="s">
        <v>1373</v>
      </c>
    </row>
    <row r="246" spans="1:13" s="18" customFormat="1" ht="32.1" customHeight="1" x14ac:dyDescent="0.4">
      <c r="A246" s="271"/>
      <c r="B246" s="236"/>
      <c r="C246" s="272"/>
      <c r="D246" s="236"/>
      <c r="E246" s="275" t="s">
        <v>11</v>
      </c>
      <c r="F246" s="227" t="s">
        <v>2925</v>
      </c>
      <c r="G246" s="218" t="s">
        <v>2926</v>
      </c>
      <c r="H246" s="235"/>
      <c r="I246" s="235"/>
      <c r="J246" s="218" t="s">
        <v>728</v>
      </c>
      <c r="K246" s="219" t="s">
        <v>96</v>
      </c>
      <c r="L246" s="237" t="s">
        <v>32</v>
      </c>
      <c r="M246" s="75" t="s">
        <v>18</v>
      </c>
    </row>
    <row r="247" spans="1:13" s="18" customFormat="1" ht="32.1" customHeight="1" x14ac:dyDescent="0.4">
      <c r="A247" s="271"/>
      <c r="B247" s="236"/>
      <c r="C247" s="272"/>
      <c r="D247" s="236"/>
      <c r="E247" s="276"/>
      <c r="F247" s="236"/>
      <c r="G247" s="218" t="s">
        <v>13161</v>
      </c>
      <c r="H247" s="235"/>
      <c r="I247" s="235"/>
      <c r="J247" s="218" t="s">
        <v>13162</v>
      </c>
      <c r="K247" s="278"/>
      <c r="L247" s="235"/>
      <c r="M247" s="212"/>
    </row>
    <row r="248" spans="1:13" s="18" customFormat="1" ht="32.1" customHeight="1" x14ac:dyDescent="0.4">
      <c r="A248" s="271"/>
      <c r="B248" s="236"/>
      <c r="C248" s="272"/>
      <c r="D248" s="236"/>
      <c r="E248" s="276"/>
      <c r="F248" s="236"/>
      <c r="G248" s="218" t="s">
        <v>13163</v>
      </c>
      <c r="H248" s="235"/>
      <c r="I248" s="235"/>
      <c r="J248" s="218" t="s">
        <v>13164</v>
      </c>
      <c r="K248" s="326"/>
      <c r="L248" s="235"/>
      <c r="M248" s="212"/>
    </row>
    <row r="249" spans="1:13" s="18" customFormat="1" ht="32.1" customHeight="1" x14ac:dyDescent="0.4">
      <c r="A249" s="271"/>
      <c r="B249" s="236"/>
      <c r="C249" s="272"/>
      <c r="D249" s="236"/>
      <c r="E249" s="276"/>
      <c r="F249" s="236"/>
      <c r="G249" s="218" t="s">
        <v>13165</v>
      </c>
      <c r="H249" s="235"/>
      <c r="I249" s="235"/>
      <c r="J249" s="218" t="s">
        <v>13166</v>
      </c>
      <c r="K249" s="254" t="s">
        <v>140</v>
      </c>
      <c r="L249" s="278"/>
      <c r="M249" s="212"/>
    </row>
    <row r="250" spans="1:13" s="18" customFormat="1" ht="32.1" customHeight="1" x14ac:dyDescent="0.4">
      <c r="A250" s="271"/>
      <c r="B250" s="236"/>
      <c r="C250" s="272"/>
      <c r="D250" s="236"/>
      <c r="E250" s="276"/>
      <c r="F250" s="236"/>
      <c r="G250" s="218" t="s">
        <v>13167</v>
      </c>
      <c r="H250" s="235"/>
      <c r="I250" s="235"/>
      <c r="J250" s="218" t="s">
        <v>13168</v>
      </c>
      <c r="K250" s="219" t="s">
        <v>707</v>
      </c>
      <c r="L250" s="278"/>
      <c r="M250" s="212"/>
    </row>
    <row r="251" spans="1:13" s="18" customFormat="1" ht="32.1" customHeight="1" x14ac:dyDescent="0.4">
      <c r="A251" s="271"/>
      <c r="B251" s="236"/>
      <c r="C251" s="272"/>
      <c r="D251" s="236"/>
      <c r="E251" s="281"/>
      <c r="F251" s="324"/>
      <c r="G251" s="218" t="s">
        <v>13169</v>
      </c>
      <c r="H251" s="235"/>
      <c r="I251" s="235"/>
      <c r="J251" s="218" t="s">
        <v>13170</v>
      </c>
      <c r="K251" s="326"/>
      <c r="L251" s="278"/>
      <c r="M251" s="212"/>
    </row>
    <row r="252" spans="1:13" s="18" customFormat="1" ht="32.1" customHeight="1" x14ac:dyDescent="0.4">
      <c r="A252" s="271"/>
      <c r="B252" s="236"/>
      <c r="C252" s="272"/>
      <c r="D252" s="236"/>
      <c r="E252" s="275" t="s">
        <v>19</v>
      </c>
      <c r="F252" s="227" t="s">
        <v>2930</v>
      </c>
      <c r="G252" s="218" t="s">
        <v>2931</v>
      </c>
      <c r="H252" s="235"/>
      <c r="I252" s="235"/>
      <c r="J252" s="218" t="s">
        <v>13171</v>
      </c>
      <c r="K252" s="219" t="s">
        <v>96</v>
      </c>
      <c r="L252" s="278"/>
      <c r="M252" s="212"/>
    </row>
    <row r="253" spans="1:13" s="18" customFormat="1" ht="32.1" customHeight="1" x14ac:dyDescent="0.4">
      <c r="A253" s="271"/>
      <c r="B253" s="236"/>
      <c r="C253" s="272"/>
      <c r="D253" s="236"/>
      <c r="E253" s="276"/>
      <c r="F253" s="236"/>
      <c r="G253" s="218" t="s">
        <v>13172</v>
      </c>
      <c r="H253" s="235"/>
      <c r="I253" s="235"/>
      <c r="J253" s="218" t="s">
        <v>13173</v>
      </c>
      <c r="K253" s="326"/>
      <c r="L253" s="278"/>
      <c r="M253" s="212"/>
    </row>
    <row r="254" spans="1:13" s="18" customFormat="1" ht="44.1" customHeight="1" x14ac:dyDescent="0.4">
      <c r="A254" s="271"/>
      <c r="B254" s="236"/>
      <c r="C254" s="272"/>
      <c r="D254" s="236"/>
      <c r="E254" s="276"/>
      <c r="F254" s="236"/>
      <c r="G254" s="218" t="s">
        <v>2933</v>
      </c>
      <c r="H254" s="235"/>
      <c r="I254" s="235"/>
      <c r="J254" s="218" t="s">
        <v>13174</v>
      </c>
      <c r="K254" s="254" t="s">
        <v>140</v>
      </c>
      <c r="L254" s="278"/>
      <c r="M254" s="212"/>
    </row>
    <row r="255" spans="1:13" s="18" customFormat="1" ht="32.1" customHeight="1" x14ac:dyDescent="0.4">
      <c r="A255" s="271"/>
      <c r="B255" s="236"/>
      <c r="C255" s="272"/>
      <c r="D255" s="236"/>
      <c r="E255" s="281"/>
      <c r="F255" s="324"/>
      <c r="G255" s="81" t="s">
        <v>13175</v>
      </c>
      <c r="H255" s="235"/>
      <c r="I255" s="235"/>
      <c r="J255" s="333" t="s">
        <v>733</v>
      </c>
      <c r="K255" s="334" t="s">
        <v>54</v>
      </c>
      <c r="L255" s="278"/>
      <c r="M255" s="212"/>
    </row>
    <row r="256" spans="1:13" s="18" customFormat="1" ht="44.1" customHeight="1" x14ac:dyDescent="0.4">
      <c r="A256" s="271"/>
      <c r="B256" s="236"/>
      <c r="C256" s="272"/>
      <c r="D256" s="236"/>
      <c r="E256" s="275" t="s">
        <v>23</v>
      </c>
      <c r="F256" s="227" t="s">
        <v>2044</v>
      </c>
      <c r="G256" s="218" t="s">
        <v>2937</v>
      </c>
      <c r="H256" s="235"/>
      <c r="I256" s="235"/>
      <c r="J256" s="218" t="s">
        <v>13176</v>
      </c>
      <c r="K256" s="254" t="s">
        <v>96</v>
      </c>
      <c r="L256" s="278"/>
      <c r="M256" s="212"/>
    </row>
    <row r="257" spans="1:13" s="18" customFormat="1" ht="32.1" customHeight="1" x14ac:dyDescent="0.4">
      <c r="A257" s="271"/>
      <c r="B257" s="236"/>
      <c r="C257" s="272"/>
      <c r="D257" s="236"/>
      <c r="E257" s="276"/>
      <c r="F257" s="236"/>
      <c r="G257" s="218" t="s">
        <v>2045</v>
      </c>
      <c r="H257" s="235"/>
      <c r="I257" s="235"/>
      <c r="J257" s="218" t="s">
        <v>13177</v>
      </c>
      <c r="K257" s="219" t="s">
        <v>140</v>
      </c>
      <c r="L257" s="278"/>
      <c r="M257" s="212"/>
    </row>
    <row r="258" spans="1:13" s="18" customFormat="1" ht="32.1" customHeight="1" x14ac:dyDescent="0.4">
      <c r="A258" s="271"/>
      <c r="B258" s="236"/>
      <c r="C258" s="272"/>
      <c r="D258" s="236"/>
      <c r="E258" s="281"/>
      <c r="F258" s="324"/>
      <c r="G258" s="218" t="s">
        <v>13178</v>
      </c>
      <c r="H258" s="235"/>
      <c r="I258" s="235"/>
      <c r="J258" s="218" t="s">
        <v>13179</v>
      </c>
      <c r="K258" s="326"/>
      <c r="L258" s="278"/>
      <c r="M258" s="212"/>
    </row>
    <row r="259" spans="1:13" s="18" customFormat="1" ht="32.1" customHeight="1" x14ac:dyDescent="0.4">
      <c r="A259" s="271"/>
      <c r="B259" s="236"/>
      <c r="C259" s="272"/>
      <c r="D259" s="236"/>
      <c r="E259" s="275" t="s">
        <v>36</v>
      </c>
      <c r="F259" s="227" t="s">
        <v>2941</v>
      </c>
      <c r="G259" s="218" t="s">
        <v>13180</v>
      </c>
      <c r="H259" s="235"/>
      <c r="I259" s="235"/>
      <c r="J259" s="333" t="s">
        <v>13181</v>
      </c>
      <c r="K259" s="507" t="s">
        <v>96</v>
      </c>
      <c r="L259" s="278"/>
      <c r="M259" s="212"/>
    </row>
    <row r="260" spans="1:13" s="18" customFormat="1" ht="32.1" customHeight="1" x14ac:dyDescent="0.4">
      <c r="A260" s="271"/>
      <c r="B260" s="236"/>
      <c r="C260" s="272"/>
      <c r="D260" s="236"/>
      <c r="E260" s="276"/>
      <c r="F260" s="236"/>
      <c r="G260" s="218" t="s">
        <v>13182</v>
      </c>
      <c r="H260" s="235"/>
      <c r="I260" s="235"/>
      <c r="J260" s="218" t="s">
        <v>4629</v>
      </c>
      <c r="K260" s="498"/>
      <c r="L260" s="278"/>
      <c r="M260" s="212"/>
    </row>
    <row r="261" spans="1:13" s="18" customFormat="1" ht="32.1" customHeight="1" x14ac:dyDescent="0.4">
      <c r="A261" s="271"/>
      <c r="B261" s="236"/>
      <c r="C261" s="272"/>
      <c r="D261" s="236"/>
      <c r="E261" s="276"/>
      <c r="F261" s="236"/>
      <c r="G261" s="218" t="s">
        <v>13183</v>
      </c>
      <c r="H261" s="235"/>
      <c r="I261" s="235"/>
      <c r="J261" s="218" t="s">
        <v>13184</v>
      </c>
      <c r="K261" s="766"/>
      <c r="L261" s="278"/>
      <c r="M261" s="212"/>
    </row>
    <row r="262" spans="1:13" s="18" customFormat="1" ht="32.1" customHeight="1" x14ac:dyDescent="0.4">
      <c r="A262" s="271"/>
      <c r="B262" s="236"/>
      <c r="C262" s="272"/>
      <c r="D262" s="236"/>
      <c r="E262" s="281"/>
      <c r="F262" s="324"/>
      <c r="G262" s="218" t="s">
        <v>13185</v>
      </c>
      <c r="H262" s="235"/>
      <c r="I262" s="235"/>
      <c r="J262" s="333" t="s">
        <v>13186</v>
      </c>
      <c r="K262" s="334" t="s">
        <v>140</v>
      </c>
      <c r="L262" s="278"/>
      <c r="M262" s="212"/>
    </row>
    <row r="263" spans="1:13" s="18" customFormat="1" ht="44.1" customHeight="1" x14ac:dyDescent="0.4">
      <c r="A263" s="271"/>
      <c r="B263" s="236"/>
      <c r="C263" s="272"/>
      <c r="D263" s="236"/>
      <c r="E263" s="275" t="s">
        <v>38</v>
      </c>
      <c r="F263" s="227" t="s">
        <v>2944</v>
      </c>
      <c r="G263" s="218" t="s">
        <v>2945</v>
      </c>
      <c r="H263" s="235"/>
      <c r="I263" s="235"/>
      <c r="J263" s="218" t="s">
        <v>2235</v>
      </c>
      <c r="K263" s="219" t="s">
        <v>96</v>
      </c>
      <c r="L263" s="278"/>
      <c r="M263" s="212"/>
    </row>
    <row r="264" spans="1:13" s="18" customFormat="1" ht="32.1" customHeight="1" x14ac:dyDescent="0.4">
      <c r="A264" s="271"/>
      <c r="B264" s="236"/>
      <c r="C264" s="272"/>
      <c r="D264" s="236"/>
      <c r="E264" s="276"/>
      <c r="F264" s="236"/>
      <c r="G264" s="218" t="s">
        <v>2946</v>
      </c>
      <c r="H264" s="235"/>
      <c r="I264" s="235"/>
      <c r="J264" s="218" t="s">
        <v>13187</v>
      </c>
      <c r="K264" s="278"/>
      <c r="L264" s="278"/>
      <c r="M264" s="212"/>
    </row>
    <row r="265" spans="1:13" s="18" customFormat="1" ht="32.1" customHeight="1" x14ac:dyDescent="0.4">
      <c r="A265" s="271"/>
      <c r="B265" s="236"/>
      <c r="C265" s="272"/>
      <c r="D265" s="236"/>
      <c r="E265" s="276"/>
      <c r="F265" s="236"/>
      <c r="G265" s="218" t="s">
        <v>1153</v>
      </c>
      <c r="H265" s="235"/>
      <c r="I265" s="235"/>
      <c r="J265" s="218" t="s">
        <v>13188</v>
      </c>
      <c r="K265" s="278"/>
      <c r="L265" s="278"/>
      <c r="M265" s="212"/>
    </row>
    <row r="266" spans="1:13" s="18" customFormat="1" ht="32.1" customHeight="1" x14ac:dyDescent="0.4">
      <c r="A266" s="271"/>
      <c r="B266" s="236"/>
      <c r="C266" s="272"/>
      <c r="D266" s="236"/>
      <c r="E266" s="276"/>
      <c r="F266" s="236"/>
      <c r="G266" s="218" t="s">
        <v>13189</v>
      </c>
      <c r="H266" s="235"/>
      <c r="I266" s="235"/>
      <c r="J266" s="218" t="s">
        <v>13190</v>
      </c>
      <c r="K266" s="278"/>
      <c r="L266" s="278"/>
      <c r="M266" s="212"/>
    </row>
    <row r="267" spans="1:13" s="18" customFormat="1" ht="32.1" customHeight="1" x14ac:dyDescent="0.4">
      <c r="A267" s="271"/>
      <c r="B267" s="236"/>
      <c r="C267" s="272"/>
      <c r="D267" s="236"/>
      <c r="E267" s="276"/>
      <c r="F267" s="236"/>
      <c r="G267" s="218" t="s">
        <v>13191</v>
      </c>
      <c r="H267" s="235"/>
      <c r="I267" s="235"/>
      <c r="J267" s="218" t="s">
        <v>13192</v>
      </c>
      <c r="K267" s="326"/>
      <c r="L267" s="278"/>
      <c r="M267" s="212"/>
    </row>
    <row r="268" spans="1:13" ht="56.1" customHeight="1" x14ac:dyDescent="0.4">
      <c r="A268" s="271"/>
      <c r="B268" s="236"/>
      <c r="C268" s="272"/>
      <c r="D268" s="236"/>
      <c r="E268" s="276"/>
      <c r="F268" s="236"/>
      <c r="G268" s="218" t="s">
        <v>2953</v>
      </c>
      <c r="H268" s="235"/>
      <c r="I268" s="235"/>
      <c r="J268" s="333" t="s">
        <v>13193</v>
      </c>
      <c r="K268" s="219" t="s">
        <v>2954</v>
      </c>
      <c r="L268" s="278"/>
      <c r="M268" s="212"/>
    </row>
    <row r="269" spans="1:13" ht="32.1" customHeight="1" x14ac:dyDescent="0.4">
      <c r="A269" s="271"/>
      <c r="B269" s="236"/>
      <c r="C269" s="272"/>
      <c r="D269" s="236"/>
      <c r="E269" s="276"/>
      <c r="F269" s="236"/>
      <c r="G269" s="81" t="s">
        <v>993</v>
      </c>
      <c r="H269" s="235"/>
      <c r="I269" s="235"/>
      <c r="J269" s="333" t="s">
        <v>993</v>
      </c>
      <c r="K269" s="326"/>
      <c r="L269" s="326"/>
      <c r="M269" s="253"/>
    </row>
    <row r="270" spans="1:13" ht="56.1" customHeight="1" x14ac:dyDescent="0.4">
      <c r="A270" s="271"/>
      <c r="B270" s="236"/>
      <c r="C270" s="272"/>
      <c r="D270" s="236"/>
      <c r="E270" s="276"/>
      <c r="F270" s="236"/>
      <c r="G270" s="81" t="s">
        <v>13194</v>
      </c>
      <c r="H270" s="235"/>
      <c r="I270" s="235"/>
      <c r="J270" s="333" t="s">
        <v>994</v>
      </c>
      <c r="K270" s="117" t="s">
        <v>96</v>
      </c>
      <c r="L270" s="333" t="s">
        <v>1778</v>
      </c>
      <c r="M270" s="183" t="s">
        <v>1373</v>
      </c>
    </row>
    <row r="271" spans="1:13" ht="32.1" customHeight="1" x14ac:dyDescent="0.4">
      <c r="A271" s="271"/>
      <c r="B271" s="236"/>
      <c r="C271" s="272"/>
      <c r="D271" s="236"/>
      <c r="E271" s="276"/>
      <c r="F271" s="236"/>
      <c r="G271" s="218" t="s">
        <v>2844</v>
      </c>
      <c r="H271" s="235"/>
      <c r="I271" s="235"/>
      <c r="J271" s="333" t="s">
        <v>13195</v>
      </c>
      <c r="K271" s="219" t="s">
        <v>140</v>
      </c>
      <c r="L271" s="78" t="s">
        <v>32</v>
      </c>
      <c r="M271" s="80" t="s">
        <v>18</v>
      </c>
    </row>
    <row r="272" spans="1:13" ht="32.1" customHeight="1" x14ac:dyDescent="0.4">
      <c r="A272" s="271"/>
      <c r="B272" s="236"/>
      <c r="C272" s="272"/>
      <c r="D272" s="236"/>
      <c r="E272" s="276"/>
      <c r="F272" s="236"/>
      <c r="G272" s="218" t="s">
        <v>13196</v>
      </c>
      <c r="H272" s="235"/>
      <c r="I272" s="235"/>
      <c r="J272" s="333" t="s">
        <v>13197</v>
      </c>
      <c r="K272" s="278"/>
      <c r="L272" s="278"/>
      <c r="M272" s="212"/>
    </row>
    <row r="273" spans="1:13" ht="32.1" customHeight="1" x14ac:dyDescent="0.4">
      <c r="A273" s="271"/>
      <c r="B273" s="236"/>
      <c r="C273" s="272"/>
      <c r="D273" s="236"/>
      <c r="E273" s="276"/>
      <c r="F273" s="236"/>
      <c r="G273" s="218" t="s">
        <v>13198</v>
      </c>
      <c r="H273" s="235"/>
      <c r="I273" s="235"/>
      <c r="J273" s="333" t="s">
        <v>13199</v>
      </c>
      <c r="K273" s="278"/>
      <c r="L273" s="278"/>
      <c r="M273" s="212"/>
    </row>
    <row r="274" spans="1:13" ht="32.1" customHeight="1" x14ac:dyDescent="0.4">
      <c r="A274" s="271"/>
      <c r="B274" s="236"/>
      <c r="C274" s="272"/>
      <c r="D274" s="236"/>
      <c r="E274" s="276"/>
      <c r="F274" s="236"/>
      <c r="G274" s="333" t="s">
        <v>13200</v>
      </c>
      <c r="H274" s="235"/>
      <c r="I274" s="235"/>
      <c r="J274" s="333" t="s">
        <v>13201</v>
      </c>
      <c r="K274" s="278"/>
      <c r="L274" s="278"/>
      <c r="M274" s="212"/>
    </row>
    <row r="275" spans="1:13" ht="32.1" customHeight="1" x14ac:dyDescent="0.4">
      <c r="A275" s="271"/>
      <c r="B275" s="236"/>
      <c r="C275" s="272"/>
      <c r="D275" s="236"/>
      <c r="E275" s="276"/>
      <c r="F275" s="236"/>
      <c r="G275" s="218" t="s">
        <v>13202</v>
      </c>
      <c r="H275" s="235"/>
      <c r="I275" s="235"/>
      <c r="J275" s="333" t="s">
        <v>13203</v>
      </c>
      <c r="K275" s="326"/>
      <c r="L275" s="278"/>
      <c r="M275" s="212"/>
    </row>
    <row r="276" spans="1:13" ht="32.1" customHeight="1" x14ac:dyDescent="0.4">
      <c r="A276" s="271"/>
      <c r="B276" s="236"/>
      <c r="C276" s="272"/>
      <c r="D276" s="236"/>
      <c r="E276" s="276"/>
      <c r="F276" s="236"/>
      <c r="G276" s="218" t="s">
        <v>13204</v>
      </c>
      <c r="H276" s="235"/>
      <c r="I276" s="235"/>
      <c r="J276" s="333" t="s">
        <v>13205</v>
      </c>
      <c r="K276" s="219" t="s">
        <v>54</v>
      </c>
      <c r="L276" s="278"/>
      <c r="M276" s="212"/>
    </row>
    <row r="277" spans="1:13" ht="32.1" customHeight="1" x14ac:dyDescent="0.4">
      <c r="A277" s="271"/>
      <c r="B277" s="236"/>
      <c r="C277" s="272"/>
      <c r="D277" s="236"/>
      <c r="E277" s="276"/>
      <c r="F277" s="236"/>
      <c r="G277" s="218" t="s">
        <v>13206</v>
      </c>
      <c r="H277" s="235"/>
      <c r="I277" s="235"/>
      <c r="J277" s="333" t="s">
        <v>2957</v>
      </c>
      <c r="K277" s="278"/>
      <c r="L277" s="278"/>
      <c r="M277" s="212"/>
    </row>
    <row r="278" spans="1:13" ht="32.1" customHeight="1" x14ac:dyDescent="0.4">
      <c r="A278" s="271"/>
      <c r="B278" s="236"/>
      <c r="C278" s="272"/>
      <c r="D278" s="236"/>
      <c r="E278" s="276"/>
      <c r="F278" s="236"/>
      <c r="G278" s="218" t="s">
        <v>13207</v>
      </c>
      <c r="H278" s="235"/>
      <c r="I278" s="235"/>
      <c r="J278" s="333" t="s">
        <v>13208</v>
      </c>
      <c r="K278" s="326"/>
      <c r="L278" s="278"/>
      <c r="M278" s="212"/>
    </row>
    <row r="279" spans="1:13" ht="32.1" customHeight="1" x14ac:dyDescent="0.4">
      <c r="A279" s="271"/>
      <c r="B279" s="236"/>
      <c r="C279" s="272"/>
      <c r="D279" s="236"/>
      <c r="E279" s="276"/>
      <c r="F279" s="236"/>
      <c r="G279" s="81" t="s">
        <v>13209</v>
      </c>
      <c r="H279" s="235"/>
      <c r="I279" s="235"/>
      <c r="J279" s="333" t="s">
        <v>13210</v>
      </c>
      <c r="K279" s="117" t="s">
        <v>707</v>
      </c>
      <c r="L279" s="278"/>
      <c r="M279" s="212"/>
    </row>
    <row r="280" spans="1:13" ht="32.1" customHeight="1" x14ac:dyDescent="0.4">
      <c r="A280" s="271"/>
      <c r="B280" s="236"/>
      <c r="C280" s="272"/>
      <c r="D280" s="236"/>
      <c r="E280" s="281"/>
      <c r="F280" s="324"/>
      <c r="G280" s="81" t="s">
        <v>13211</v>
      </c>
      <c r="H280" s="235"/>
      <c r="I280" s="235"/>
      <c r="J280" s="333" t="s">
        <v>723</v>
      </c>
      <c r="K280" s="117" t="s">
        <v>242</v>
      </c>
      <c r="L280" s="278"/>
      <c r="M280" s="212"/>
    </row>
    <row r="281" spans="1:13" s="18" customFormat="1" ht="32.1" customHeight="1" x14ac:dyDescent="0.4">
      <c r="A281" s="271"/>
      <c r="B281" s="236"/>
      <c r="C281" s="272"/>
      <c r="D281" s="236"/>
      <c r="E281" s="275" t="s">
        <v>39</v>
      </c>
      <c r="F281" s="227" t="s">
        <v>2955</v>
      </c>
      <c r="G281" s="218" t="s">
        <v>13212</v>
      </c>
      <c r="H281" s="235"/>
      <c r="I281" s="235"/>
      <c r="J281" s="218" t="s">
        <v>13213</v>
      </c>
      <c r="K281" s="219" t="s">
        <v>96</v>
      </c>
      <c r="L281" s="278"/>
      <c r="M281" s="212"/>
    </row>
    <row r="282" spans="1:13" s="18" customFormat="1" ht="32.1" customHeight="1" x14ac:dyDescent="0.4">
      <c r="A282" s="271"/>
      <c r="B282" s="236"/>
      <c r="C282" s="272"/>
      <c r="D282" s="236"/>
      <c r="E282" s="276"/>
      <c r="F282" s="236"/>
      <c r="G282" s="218" t="s">
        <v>13214</v>
      </c>
      <c r="H282" s="235"/>
      <c r="I282" s="235"/>
      <c r="J282" s="218" t="s">
        <v>13215</v>
      </c>
      <c r="K282" s="278"/>
      <c r="L282" s="278"/>
      <c r="M282" s="212"/>
    </row>
    <row r="283" spans="1:13" s="18" customFormat="1" ht="32.1" customHeight="1" x14ac:dyDescent="0.4">
      <c r="A283" s="271"/>
      <c r="B283" s="236"/>
      <c r="C283" s="272"/>
      <c r="D283" s="236"/>
      <c r="E283" s="276"/>
      <c r="F283" s="236"/>
      <c r="G283" s="218" t="s">
        <v>13216</v>
      </c>
      <c r="H283" s="235"/>
      <c r="I283" s="235"/>
      <c r="J283" s="218" t="s">
        <v>13217</v>
      </c>
      <c r="K283" s="326"/>
      <c r="L283" s="278"/>
      <c r="M283" s="212"/>
    </row>
    <row r="284" spans="1:13" s="18" customFormat="1" ht="32.1" customHeight="1" x14ac:dyDescent="0.4">
      <c r="A284" s="271"/>
      <c r="B284" s="236"/>
      <c r="C284" s="272"/>
      <c r="D284" s="236"/>
      <c r="E284" s="276"/>
      <c r="F284" s="236"/>
      <c r="G284" s="218" t="s">
        <v>13218</v>
      </c>
      <c r="H284" s="235"/>
      <c r="I284" s="235"/>
      <c r="J284" s="218" t="s">
        <v>13219</v>
      </c>
      <c r="K284" s="219" t="s">
        <v>707</v>
      </c>
      <c r="L284" s="278"/>
      <c r="M284" s="212"/>
    </row>
    <row r="285" spans="1:13" s="18" customFormat="1" ht="32.1" customHeight="1" x14ac:dyDescent="0.4">
      <c r="A285" s="271"/>
      <c r="B285" s="236"/>
      <c r="C285" s="272"/>
      <c r="D285" s="236"/>
      <c r="E285" s="276"/>
      <c r="F285" s="236"/>
      <c r="G285" s="218" t="s">
        <v>13220</v>
      </c>
      <c r="H285" s="235"/>
      <c r="I285" s="235"/>
      <c r="J285" s="218" t="s">
        <v>13221</v>
      </c>
      <c r="K285" s="278"/>
      <c r="L285" s="278"/>
      <c r="M285" s="212"/>
    </row>
    <row r="286" spans="1:13" s="18" customFormat="1" ht="32.1" customHeight="1" x14ac:dyDescent="0.4">
      <c r="A286" s="271"/>
      <c r="B286" s="236"/>
      <c r="C286" s="272"/>
      <c r="D286" s="236"/>
      <c r="E286" s="276"/>
      <c r="F286" s="236"/>
      <c r="G286" s="218" t="s">
        <v>13222</v>
      </c>
      <c r="H286" s="235"/>
      <c r="I286" s="235"/>
      <c r="J286" s="218" t="s">
        <v>13223</v>
      </c>
      <c r="K286" s="278"/>
      <c r="L286" s="278"/>
      <c r="M286" s="212"/>
    </row>
    <row r="287" spans="1:13" s="18" customFormat="1" ht="32.1" customHeight="1" x14ac:dyDescent="0.4">
      <c r="A287" s="271"/>
      <c r="B287" s="236"/>
      <c r="C287" s="272"/>
      <c r="D287" s="236"/>
      <c r="E287" s="276"/>
      <c r="F287" s="236"/>
      <c r="G287" s="218" t="s">
        <v>13224</v>
      </c>
      <c r="H287" s="235"/>
      <c r="I287" s="235"/>
      <c r="J287" s="218" t="s">
        <v>13225</v>
      </c>
      <c r="K287" s="278"/>
      <c r="L287" s="278"/>
      <c r="M287" s="212"/>
    </row>
    <row r="288" spans="1:13" s="18" customFormat="1" ht="32.1" customHeight="1" x14ac:dyDescent="0.4">
      <c r="A288" s="271"/>
      <c r="B288" s="236"/>
      <c r="C288" s="272"/>
      <c r="D288" s="236"/>
      <c r="E288" s="281"/>
      <c r="F288" s="324"/>
      <c r="G288" s="218" t="s">
        <v>6809</v>
      </c>
      <c r="H288" s="235"/>
      <c r="I288" s="235"/>
      <c r="J288" s="218" t="s">
        <v>13226</v>
      </c>
      <c r="K288" s="326"/>
      <c r="L288" s="278"/>
      <c r="M288" s="212"/>
    </row>
    <row r="289" spans="1:13" s="18" customFormat="1" ht="44.1" customHeight="1" x14ac:dyDescent="0.4">
      <c r="A289" s="271"/>
      <c r="B289" s="236"/>
      <c r="C289" s="272"/>
      <c r="D289" s="236"/>
      <c r="E289" s="275" t="s">
        <v>60</v>
      </c>
      <c r="F289" s="227" t="s">
        <v>1337</v>
      </c>
      <c r="G289" s="218" t="s">
        <v>13227</v>
      </c>
      <c r="H289" s="235"/>
      <c r="I289" s="235"/>
      <c r="J289" s="218" t="s">
        <v>13228</v>
      </c>
      <c r="K289" s="219" t="s">
        <v>96</v>
      </c>
      <c r="L289" s="278"/>
      <c r="M289" s="212"/>
    </row>
    <row r="290" spans="1:13" s="18" customFormat="1" ht="32.1" customHeight="1" x14ac:dyDescent="0.4">
      <c r="A290" s="271"/>
      <c r="B290" s="236"/>
      <c r="C290" s="272"/>
      <c r="D290" s="236"/>
      <c r="E290" s="276"/>
      <c r="F290" s="236"/>
      <c r="G290" s="218" t="s">
        <v>13229</v>
      </c>
      <c r="H290" s="235"/>
      <c r="I290" s="235"/>
      <c r="J290" s="218" t="s">
        <v>13230</v>
      </c>
      <c r="K290" s="278"/>
      <c r="L290" s="278"/>
      <c r="M290" s="212"/>
    </row>
    <row r="291" spans="1:13" s="18" customFormat="1" ht="32.1" customHeight="1" x14ac:dyDescent="0.4">
      <c r="A291" s="271"/>
      <c r="B291" s="236"/>
      <c r="C291" s="272"/>
      <c r="D291" s="236"/>
      <c r="E291" s="276"/>
      <c r="F291" s="236"/>
      <c r="G291" s="218" t="s">
        <v>13231</v>
      </c>
      <c r="H291" s="235"/>
      <c r="I291" s="235"/>
      <c r="J291" s="218" t="s">
        <v>13232</v>
      </c>
      <c r="K291" s="278"/>
      <c r="L291" s="278"/>
      <c r="M291" s="212"/>
    </row>
    <row r="292" spans="1:13" s="18" customFormat="1" ht="32.1" customHeight="1" x14ac:dyDescent="0.4">
      <c r="A292" s="271"/>
      <c r="B292" s="236"/>
      <c r="C292" s="272"/>
      <c r="D292" s="236"/>
      <c r="E292" s="276"/>
      <c r="F292" s="236"/>
      <c r="G292" s="218" t="s">
        <v>13233</v>
      </c>
      <c r="H292" s="235"/>
      <c r="I292" s="235"/>
      <c r="J292" s="218" t="s">
        <v>13234</v>
      </c>
      <c r="K292" s="278"/>
      <c r="L292" s="278"/>
      <c r="M292" s="212"/>
    </row>
    <row r="293" spans="1:13" s="18" customFormat="1" ht="32.1" customHeight="1" x14ac:dyDescent="0.4">
      <c r="A293" s="271"/>
      <c r="B293" s="236"/>
      <c r="C293" s="272"/>
      <c r="D293" s="236"/>
      <c r="E293" s="276"/>
      <c r="F293" s="236"/>
      <c r="G293" s="218" t="s">
        <v>13235</v>
      </c>
      <c r="H293" s="235"/>
      <c r="I293" s="235"/>
      <c r="J293" s="218" t="s">
        <v>13236</v>
      </c>
      <c r="K293" s="278"/>
      <c r="L293" s="278"/>
      <c r="M293" s="212"/>
    </row>
    <row r="294" spans="1:13" s="18" customFormat="1" ht="32.1" customHeight="1" x14ac:dyDescent="0.4">
      <c r="A294" s="271"/>
      <c r="B294" s="236"/>
      <c r="C294" s="272"/>
      <c r="D294" s="236"/>
      <c r="E294" s="276"/>
      <c r="F294" s="236"/>
      <c r="G294" s="218" t="s">
        <v>13237</v>
      </c>
      <c r="H294" s="235"/>
      <c r="I294" s="235"/>
      <c r="J294" s="218" t="s">
        <v>13238</v>
      </c>
      <c r="K294" s="278"/>
      <c r="L294" s="278"/>
      <c r="M294" s="212"/>
    </row>
    <row r="295" spans="1:13" s="18" customFormat="1" ht="32.1" customHeight="1" x14ac:dyDescent="0.4">
      <c r="A295" s="271"/>
      <c r="B295" s="236"/>
      <c r="C295" s="272"/>
      <c r="D295" s="236"/>
      <c r="E295" s="276"/>
      <c r="F295" s="236"/>
      <c r="G295" s="218" t="s">
        <v>2960</v>
      </c>
      <c r="H295" s="235"/>
      <c r="I295" s="235"/>
      <c r="J295" s="218" t="s">
        <v>2961</v>
      </c>
      <c r="K295" s="278"/>
      <c r="L295" s="278"/>
      <c r="M295" s="212"/>
    </row>
    <row r="296" spans="1:13" s="18" customFormat="1" ht="32.1" customHeight="1" x14ac:dyDescent="0.4">
      <c r="A296" s="271"/>
      <c r="B296" s="236"/>
      <c r="C296" s="272"/>
      <c r="D296" s="236"/>
      <c r="E296" s="276"/>
      <c r="F296" s="236"/>
      <c r="G296" s="218" t="s">
        <v>13239</v>
      </c>
      <c r="H296" s="235"/>
      <c r="I296" s="235"/>
      <c r="J296" s="218" t="s">
        <v>13240</v>
      </c>
      <c r="K296" s="278"/>
      <c r="L296" s="278"/>
      <c r="M296" s="212"/>
    </row>
    <row r="297" spans="1:13" s="18" customFormat="1" ht="32.1" customHeight="1" x14ac:dyDescent="0.4">
      <c r="A297" s="271"/>
      <c r="B297" s="236"/>
      <c r="C297" s="272"/>
      <c r="D297" s="236"/>
      <c r="E297" s="276"/>
      <c r="F297" s="236"/>
      <c r="G297" s="218" t="s">
        <v>13241</v>
      </c>
      <c r="H297" s="235"/>
      <c r="I297" s="235"/>
      <c r="J297" s="218" t="s">
        <v>13242</v>
      </c>
      <c r="K297" s="278"/>
      <c r="L297" s="278"/>
      <c r="M297" s="212"/>
    </row>
    <row r="298" spans="1:13" s="18" customFormat="1" ht="32.1" customHeight="1" x14ac:dyDescent="0.4">
      <c r="A298" s="271"/>
      <c r="B298" s="236"/>
      <c r="C298" s="272"/>
      <c r="D298" s="236"/>
      <c r="E298" s="276"/>
      <c r="F298" s="236"/>
      <c r="G298" s="218" t="s">
        <v>13243</v>
      </c>
      <c r="H298" s="235"/>
      <c r="I298" s="235"/>
      <c r="J298" s="218" t="s">
        <v>13244</v>
      </c>
      <c r="K298" s="278"/>
      <c r="L298" s="278"/>
      <c r="M298" s="212"/>
    </row>
    <row r="299" spans="1:13" s="18" customFormat="1" ht="32.1" customHeight="1" x14ac:dyDescent="0.4">
      <c r="A299" s="271"/>
      <c r="B299" s="236"/>
      <c r="C299" s="272"/>
      <c r="D299" s="236"/>
      <c r="E299" s="276"/>
      <c r="F299" s="236"/>
      <c r="G299" s="218" t="s">
        <v>13245</v>
      </c>
      <c r="H299" s="235"/>
      <c r="I299" s="235"/>
      <c r="J299" s="218" t="s">
        <v>2959</v>
      </c>
      <c r="K299" s="278"/>
      <c r="L299" s="278"/>
      <c r="M299" s="212"/>
    </row>
    <row r="300" spans="1:13" s="18" customFormat="1" ht="32.1" customHeight="1" x14ac:dyDescent="0.4">
      <c r="A300" s="271"/>
      <c r="B300" s="236"/>
      <c r="C300" s="272"/>
      <c r="D300" s="236"/>
      <c r="E300" s="276"/>
      <c r="F300" s="236"/>
      <c r="G300" s="218" t="s">
        <v>13246</v>
      </c>
      <c r="H300" s="235"/>
      <c r="I300" s="235"/>
      <c r="J300" s="218" t="s">
        <v>13247</v>
      </c>
      <c r="K300" s="326"/>
      <c r="L300" s="278"/>
      <c r="M300" s="212"/>
    </row>
    <row r="301" spans="1:13" s="18" customFormat="1" ht="32.1" customHeight="1" x14ac:dyDescent="0.4">
      <c r="A301" s="271"/>
      <c r="B301" s="236"/>
      <c r="C301" s="272"/>
      <c r="D301" s="236"/>
      <c r="E301" s="276"/>
      <c r="F301" s="236"/>
      <c r="G301" s="218" t="s">
        <v>13248</v>
      </c>
      <c r="H301" s="235"/>
      <c r="I301" s="235"/>
      <c r="J301" s="218" t="s">
        <v>13249</v>
      </c>
      <c r="K301" s="219" t="s">
        <v>54</v>
      </c>
      <c r="L301" s="278"/>
      <c r="M301" s="212"/>
    </row>
    <row r="302" spans="1:13" s="18" customFormat="1" ht="32.1" customHeight="1" x14ac:dyDescent="0.4">
      <c r="A302" s="271"/>
      <c r="B302" s="236"/>
      <c r="C302" s="272"/>
      <c r="D302" s="236"/>
      <c r="E302" s="276"/>
      <c r="F302" s="236"/>
      <c r="G302" s="218" t="s">
        <v>13250</v>
      </c>
      <c r="H302" s="235"/>
      <c r="I302" s="235"/>
      <c r="J302" s="218" t="s">
        <v>13251</v>
      </c>
      <c r="K302" s="278"/>
      <c r="L302" s="278"/>
      <c r="M302" s="212"/>
    </row>
    <row r="303" spans="1:13" s="18" customFormat="1" ht="32.1" customHeight="1" x14ac:dyDescent="0.4">
      <c r="A303" s="271"/>
      <c r="B303" s="236"/>
      <c r="C303" s="272"/>
      <c r="D303" s="236"/>
      <c r="E303" s="276"/>
      <c r="F303" s="236"/>
      <c r="G303" s="218" t="s">
        <v>13252</v>
      </c>
      <c r="H303" s="235"/>
      <c r="I303" s="235"/>
      <c r="J303" s="218" t="s">
        <v>13253</v>
      </c>
      <c r="K303" s="278"/>
      <c r="L303" s="278"/>
      <c r="M303" s="212"/>
    </row>
    <row r="304" spans="1:13" s="18" customFormat="1" ht="32.1" customHeight="1" x14ac:dyDescent="0.4">
      <c r="A304" s="271"/>
      <c r="B304" s="236"/>
      <c r="C304" s="272"/>
      <c r="D304" s="236"/>
      <c r="E304" s="276"/>
      <c r="F304" s="236"/>
      <c r="G304" s="218" t="s">
        <v>13254</v>
      </c>
      <c r="H304" s="235"/>
      <c r="I304" s="235"/>
      <c r="J304" s="218" t="s">
        <v>13255</v>
      </c>
      <c r="K304" s="278"/>
      <c r="L304" s="278"/>
      <c r="M304" s="212"/>
    </row>
    <row r="305" spans="1:13" s="18" customFormat="1" ht="32.1" customHeight="1" x14ac:dyDescent="0.4">
      <c r="A305" s="271"/>
      <c r="B305" s="236"/>
      <c r="C305" s="272"/>
      <c r="D305" s="236"/>
      <c r="E305" s="276"/>
      <c r="F305" s="236"/>
      <c r="G305" s="218" t="s">
        <v>1885</v>
      </c>
      <c r="H305" s="235"/>
      <c r="I305" s="235"/>
      <c r="J305" s="218" t="s">
        <v>13256</v>
      </c>
      <c r="K305" s="326"/>
      <c r="L305" s="278"/>
      <c r="M305" s="212"/>
    </row>
    <row r="306" spans="1:13" ht="32.1" customHeight="1" x14ac:dyDescent="0.4">
      <c r="A306" s="271"/>
      <c r="B306" s="236"/>
      <c r="C306" s="272"/>
      <c r="D306" s="236"/>
      <c r="E306" s="281"/>
      <c r="F306" s="324"/>
      <c r="G306" s="218" t="s">
        <v>13257</v>
      </c>
      <c r="H306" s="235"/>
      <c r="I306" s="235"/>
      <c r="J306" s="333" t="s">
        <v>13258</v>
      </c>
      <c r="K306" s="254" t="s">
        <v>17</v>
      </c>
      <c r="L306" s="278"/>
      <c r="M306" s="212"/>
    </row>
    <row r="307" spans="1:13" s="18" customFormat="1" ht="32.1" customHeight="1" x14ac:dyDescent="0.4">
      <c r="A307" s="271"/>
      <c r="B307" s="236"/>
      <c r="C307" s="272"/>
      <c r="D307" s="236"/>
      <c r="E307" s="275" t="s">
        <v>41</v>
      </c>
      <c r="F307" s="227" t="s">
        <v>2967</v>
      </c>
      <c r="G307" s="218" t="s">
        <v>2968</v>
      </c>
      <c r="H307" s="235"/>
      <c r="I307" s="235"/>
      <c r="J307" s="218" t="s">
        <v>13259</v>
      </c>
      <c r="K307" s="219" t="s">
        <v>96</v>
      </c>
      <c r="L307" s="278"/>
      <c r="M307" s="212"/>
    </row>
    <row r="308" spans="1:13" s="18" customFormat="1" ht="32.1" customHeight="1" x14ac:dyDescent="0.4">
      <c r="A308" s="271"/>
      <c r="B308" s="236"/>
      <c r="C308" s="272"/>
      <c r="D308" s="236"/>
      <c r="E308" s="276"/>
      <c r="F308" s="236"/>
      <c r="G308" s="218" t="s">
        <v>1157</v>
      </c>
      <c r="H308" s="235"/>
      <c r="I308" s="235"/>
      <c r="J308" s="218" t="s">
        <v>13260</v>
      </c>
      <c r="K308" s="278"/>
      <c r="L308" s="278"/>
      <c r="M308" s="212"/>
    </row>
    <row r="309" spans="1:13" s="18" customFormat="1" ht="32.1" customHeight="1" x14ac:dyDescent="0.4">
      <c r="A309" s="271"/>
      <c r="B309" s="236"/>
      <c r="C309" s="272"/>
      <c r="D309" s="236"/>
      <c r="E309" s="276"/>
      <c r="F309" s="236"/>
      <c r="G309" s="218" t="s">
        <v>13261</v>
      </c>
      <c r="H309" s="235"/>
      <c r="I309" s="235"/>
      <c r="J309" s="218" t="s">
        <v>13262</v>
      </c>
      <c r="K309" s="278"/>
      <c r="L309" s="278"/>
      <c r="M309" s="212"/>
    </row>
    <row r="310" spans="1:13" s="18" customFormat="1" ht="32.1" customHeight="1" x14ac:dyDescent="0.4">
      <c r="A310" s="271"/>
      <c r="B310" s="236"/>
      <c r="C310" s="272"/>
      <c r="D310" s="236"/>
      <c r="E310" s="276"/>
      <c r="F310" s="236"/>
      <c r="G310" s="218" t="s">
        <v>13263</v>
      </c>
      <c r="H310" s="235"/>
      <c r="I310" s="235"/>
      <c r="J310" s="218" t="s">
        <v>13264</v>
      </c>
      <c r="K310" s="326"/>
      <c r="L310" s="278"/>
      <c r="M310" s="212"/>
    </row>
    <row r="311" spans="1:13" s="18" customFormat="1" ht="32.1" customHeight="1" x14ac:dyDescent="0.4">
      <c r="A311" s="271"/>
      <c r="B311" s="236"/>
      <c r="C311" s="272"/>
      <c r="D311" s="236"/>
      <c r="E311" s="281"/>
      <c r="F311" s="324"/>
      <c r="G311" s="81" t="s">
        <v>13265</v>
      </c>
      <c r="H311" s="235"/>
      <c r="I311" s="235"/>
      <c r="J311" s="333" t="s">
        <v>13266</v>
      </c>
      <c r="K311" s="334" t="s">
        <v>707</v>
      </c>
      <c r="L311" s="278"/>
      <c r="M311" s="212"/>
    </row>
    <row r="312" spans="1:13" s="18" customFormat="1" ht="44.1" customHeight="1" x14ac:dyDescent="0.4">
      <c r="A312" s="271"/>
      <c r="B312" s="236"/>
      <c r="C312" s="272"/>
      <c r="D312" s="236"/>
      <c r="E312" s="275" t="s">
        <v>42</v>
      </c>
      <c r="F312" s="227" t="s">
        <v>2972</v>
      </c>
      <c r="G312" s="218" t="s">
        <v>2973</v>
      </c>
      <c r="H312" s="235"/>
      <c r="I312" s="235"/>
      <c r="J312" s="333" t="s">
        <v>13267</v>
      </c>
      <c r="K312" s="334" t="s">
        <v>96</v>
      </c>
      <c r="L312" s="278"/>
      <c r="M312" s="212"/>
    </row>
    <row r="313" spans="1:13" s="18" customFormat="1" ht="32.1" customHeight="1" x14ac:dyDescent="0.4">
      <c r="A313" s="271"/>
      <c r="B313" s="236"/>
      <c r="C313" s="272"/>
      <c r="D313" s="236"/>
      <c r="E313" s="276"/>
      <c r="F313" s="236"/>
      <c r="G313" s="218" t="s">
        <v>6820</v>
      </c>
      <c r="H313" s="235"/>
      <c r="I313" s="235"/>
      <c r="J313" s="333" t="s">
        <v>743</v>
      </c>
      <c r="K313" s="254" t="s">
        <v>140</v>
      </c>
      <c r="L313" s="278"/>
      <c r="M313" s="212"/>
    </row>
    <row r="314" spans="1:13" s="18" customFormat="1" ht="44.1" customHeight="1" x14ac:dyDescent="0.4">
      <c r="A314" s="271"/>
      <c r="B314" s="236"/>
      <c r="C314" s="272"/>
      <c r="D314" s="236"/>
      <c r="E314" s="276"/>
      <c r="F314" s="236"/>
      <c r="G314" s="218" t="s">
        <v>4641</v>
      </c>
      <c r="H314" s="235"/>
      <c r="I314" s="235"/>
      <c r="J314" s="333" t="s">
        <v>995</v>
      </c>
      <c r="K314" s="254" t="s">
        <v>607</v>
      </c>
      <c r="L314" s="278"/>
      <c r="M314" s="212"/>
    </row>
    <row r="315" spans="1:13" s="18" customFormat="1" ht="32.1" customHeight="1" x14ac:dyDescent="0.4">
      <c r="A315" s="271"/>
      <c r="B315" s="236"/>
      <c r="C315" s="272"/>
      <c r="D315" s="236"/>
      <c r="E315" s="281"/>
      <c r="F315" s="324"/>
      <c r="G315" s="81" t="s">
        <v>13268</v>
      </c>
      <c r="H315" s="235"/>
      <c r="I315" s="235"/>
      <c r="J315" s="333" t="s">
        <v>13269</v>
      </c>
      <c r="K315" s="117" t="s">
        <v>707</v>
      </c>
      <c r="L315" s="278"/>
      <c r="M315" s="212"/>
    </row>
    <row r="316" spans="1:13" s="18" customFormat="1" ht="32.1" customHeight="1" x14ac:dyDescent="0.4">
      <c r="A316" s="271"/>
      <c r="B316" s="236"/>
      <c r="C316" s="272"/>
      <c r="D316" s="236"/>
      <c r="E316" s="275" t="s">
        <v>113</v>
      </c>
      <c r="F316" s="227" t="s">
        <v>114</v>
      </c>
      <c r="G316" s="218" t="s">
        <v>2977</v>
      </c>
      <c r="H316" s="235"/>
      <c r="I316" s="235"/>
      <c r="J316" s="218" t="s">
        <v>13270</v>
      </c>
      <c r="K316" s="219" t="s">
        <v>96</v>
      </c>
      <c r="L316" s="278"/>
      <c r="M316" s="212"/>
    </row>
    <row r="317" spans="1:13" s="18" customFormat="1" ht="32.1" customHeight="1" x14ac:dyDescent="0.4">
      <c r="A317" s="271"/>
      <c r="B317" s="236"/>
      <c r="C317" s="272"/>
      <c r="D317" s="236"/>
      <c r="E317" s="276"/>
      <c r="F317" s="236"/>
      <c r="G317" s="218" t="s">
        <v>1158</v>
      </c>
      <c r="H317" s="235"/>
      <c r="I317" s="235"/>
      <c r="J317" s="218" t="s">
        <v>1159</v>
      </c>
      <c r="K317" s="326"/>
      <c r="L317" s="278"/>
      <c r="M317" s="212"/>
    </row>
    <row r="318" spans="1:13" s="18" customFormat="1" ht="32.1" customHeight="1" x14ac:dyDescent="0.4">
      <c r="A318" s="271"/>
      <c r="B318" s="236"/>
      <c r="C318" s="272"/>
      <c r="D318" s="236"/>
      <c r="E318" s="276"/>
      <c r="F318" s="236"/>
      <c r="G318" s="81" t="s">
        <v>13271</v>
      </c>
      <c r="H318" s="235"/>
      <c r="I318" s="235"/>
      <c r="J318" s="333" t="s">
        <v>13272</v>
      </c>
      <c r="K318" s="334" t="s">
        <v>140</v>
      </c>
      <c r="L318" s="278"/>
      <c r="M318" s="212"/>
    </row>
    <row r="319" spans="1:13" s="18" customFormat="1" ht="32.1" customHeight="1" x14ac:dyDescent="0.4">
      <c r="A319" s="271"/>
      <c r="B319" s="236"/>
      <c r="C319" s="272"/>
      <c r="D319" s="236"/>
      <c r="E319" s="281"/>
      <c r="F319" s="324"/>
      <c r="G319" s="81" t="s">
        <v>11202</v>
      </c>
      <c r="H319" s="235"/>
      <c r="I319" s="235"/>
      <c r="J319" s="333" t="s">
        <v>13273</v>
      </c>
      <c r="K319" s="334" t="s">
        <v>707</v>
      </c>
      <c r="L319" s="278"/>
      <c r="M319" s="212"/>
    </row>
    <row r="320" spans="1:13" s="18" customFormat="1" ht="32.1" customHeight="1" x14ac:dyDescent="0.4">
      <c r="A320" s="271"/>
      <c r="B320" s="236"/>
      <c r="C320" s="272"/>
      <c r="D320" s="236"/>
      <c r="E320" s="275" t="s">
        <v>117</v>
      </c>
      <c r="F320" s="227" t="s">
        <v>118</v>
      </c>
      <c r="G320" s="218" t="s">
        <v>603</v>
      </c>
      <c r="H320" s="235"/>
      <c r="I320" s="235"/>
      <c r="J320" s="218" t="s">
        <v>502</v>
      </c>
      <c r="K320" s="219" t="s">
        <v>96</v>
      </c>
      <c r="L320" s="278"/>
      <c r="M320" s="212"/>
    </row>
    <row r="321" spans="1:13" s="18" customFormat="1" ht="32.1" customHeight="1" x14ac:dyDescent="0.4">
      <c r="A321" s="271"/>
      <c r="B321" s="236"/>
      <c r="C321" s="272"/>
      <c r="D321" s="236"/>
      <c r="E321" s="276"/>
      <c r="F321" s="236"/>
      <c r="G321" s="218" t="s">
        <v>13274</v>
      </c>
      <c r="H321" s="235"/>
      <c r="I321" s="235"/>
      <c r="J321" s="218" t="s">
        <v>4643</v>
      </c>
      <c r="K321" s="278"/>
      <c r="L321" s="278"/>
      <c r="M321" s="212"/>
    </row>
    <row r="322" spans="1:13" s="18" customFormat="1" ht="32.1" customHeight="1" x14ac:dyDescent="0.4">
      <c r="A322" s="271"/>
      <c r="B322" s="236"/>
      <c r="C322" s="272"/>
      <c r="D322" s="236"/>
      <c r="E322" s="276"/>
      <c r="F322" s="236"/>
      <c r="G322" s="218" t="s">
        <v>13275</v>
      </c>
      <c r="H322" s="235"/>
      <c r="I322" s="235"/>
      <c r="J322" s="218" t="s">
        <v>13276</v>
      </c>
      <c r="K322" s="278"/>
      <c r="L322" s="278"/>
      <c r="M322" s="212"/>
    </row>
    <row r="323" spans="1:13" s="18" customFormat="1" ht="32.1" customHeight="1" x14ac:dyDescent="0.4">
      <c r="A323" s="271"/>
      <c r="B323" s="236"/>
      <c r="C323" s="272"/>
      <c r="D323" s="236"/>
      <c r="E323" s="276"/>
      <c r="F323" s="236"/>
      <c r="G323" s="218" t="s">
        <v>13277</v>
      </c>
      <c r="H323" s="235"/>
      <c r="I323" s="235"/>
      <c r="J323" s="218" t="s">
        <v>13278</v>
      </c>
      <c r="K323" s="326"/>
      <c r="L323" s="278"/>
      <c r="M323" s="212"/>
    </row>
    <row r="324" spans="1:13" s="18" customFormat="1" ht="32.1" customHeight="1" x14ac:dyDescent="0.4">
      <c r="A324" s="271"/>
      <c r="B324" s="236"/>
      <c r="C324" s="272"/>
      <c r="D324" s="236"/>
      <c r="E324" s="276"/>
      <c r="F324" s="236"/>
      <c r="G324" s="218" t="s">
        <v>13279</v>
      </c>
      <c r="H324" s="235"/>
      <c r="I324" s="235"/>
      <c r="J324" s="218" t="s">
        <v>1342</v>
      </c>
      <c r="K324" s="254" t="s">
        <v>140</v>
      </c>
      <c r="L324" s="278"/>
      <c r="M324" s="212"/>
    </row>
    <row r="325" spans="1:13" s="18" customFormat="1" ht="44.1" customHeight="1" x14ac:dyDescent="0.4">
      <c r="A325" s="271"/>
      <c r="B325" s="236"/>
      <c r="C325" s="280"/>
      <c r="D325" s="324"/>
      <c r="E325" s="281"/>
      <c r="F325" s="324"/>
      <c r="G325" s="333" t="s">
        <v>996</v>
      </c>
      <c r="H325" s="235"/>
      <c r="I325" s="230"/>
      <c r="J325" s="333" t="s">
        <v>996</v>
      </c>
      <c r="K325" s="334" t="s">
        <v>607</v>
      </c>
      <c r="L325" s="326"/>
      <c r="M325" s="253"/>
    </row>
    <row r="326" spans="1:13" s="18" customFormat="1" ht="44.1" customHeight="1" x14ac:dyDescent="0.4">
      <c r="A326" s="271"/>
      <c r="B326" s="236"/>
      <c r="C326" s="268">
        <v>4</v>
      </c>
      <c r="D326" s="227" t="s">
        <v>1343</v>
      </c>
      <c r="E326" s="275" t="s">
        <v>16</v>
      </c>
      <c r="F326" s="227" t="s">
        <v>2987</v>
      </c>
      <c r="G326" s="218" t="s">
        <v>13280</v>
      </c>
      <c r="H326" s="235"/>
      <c r="I326" s="237" t="s">
        <v>1343</v>
      </c>
      <c r="J326" s="218" t="s">
        <v>13281</v>
      </c>
      <c r="K326" s="237" t="s">
        <v>96</v>
      </c>
      <c r="L326" s="237" t="s">
        <v>32</v>
      </c>
      <c r="M326" s="75" t="s">
        <v>18</v>
      </c>
    </row>
    <row r="327" spans="1:13" s="18" customFormat="1" ht="32.1" customHeight="1" x14ac:dyDescent="0.4">
      <c r="A327" s="271"/>
      <c r="B327" s="236"/>
      <c r="C327" s="272"/>
      <c r="D327" s="236"/>
      <c r="E327" s="276"/>
      <c r="F327" s="236"/>
      <c r="G327" s="218" t="s">
        <v>13282</v>
      </c>
      <c r="H327" s="235"/>
      <c r="I327" s="235"/>
      <c r="J327" s="218" t="s">
        <v>13283</v>
      </c>
      <c r="K327" s="235"/>
      <c r="L327" s="235"/>
      <c r="M327" s="212"/>
    </row>
    <row r="328" spans="1:13" s="18" customFormat="1" ht="32.1" customHeight="1" x14ac:dyDescent="0.4">
      <c r="A328" s="271"/>
      <c r="B328" s="236"/>
      <c r="C328" s="272"/>
      <c r="D328" s="236"/>
      <c r="E328" s="276"/>
      <c r="F328" s="236"/>
      <c r="G328" s="218" t="s">
        <v>13284</v>
      </c>
      <c r="H328" s="235"/>
      <c r="I328" s="235"/>
      <c r="J328" s="218" t="s">
        <v>13285</v>
      </c>
      <c r="K328" s="235"/>
      <c r="L328" s="235"/>
      <c r="M328" s="212"/>
    </row>
    <row r="329" spans="1:13" s="18" customFormat="1" ht="32.1" customHeight="1" x14ac:dyDescent="0.4">
      <c r="A329" s="271"/>
      <c r="B329" s="236"/>
      <c r="C329" s="272"/>
      <c r="D329" s="236"/>
      <c r="E329" s="276"/>
      <c r="F329" s="236"/>
      <c r="G329" s="218" t="s">
        <v>13286</v>
      </c>
      <c r="H329" s="235"/>
      <c r="I329" s="235"/>
      <c r="J329" s="218" t="s">
        <v>13287</v>
      </c>
      <c r="K329" s="230"/>
      <c r="L329" s="235"/>
      <c r="M329" s="212"/>
    </row>
    <row r="330" spans="1:13" s="18" customFormat="1" ht="32.1" customHeight="1" x14ac:dyDescent="0.4">
      <c r="A330" s="271"/>
      <c r="B330" s="236"/>
      <c r="C330" s="272"/>
      <c r="D330" s="236"/>
      <c r="E330" s="276"/>
      <c r="F330" s="236"/>
      <c r="G330" s="218" t="s">
        <v>13288</v>
      </c>
      <c r="H330" s="235"/>
      <c r="I330" s="235"/>
      <c r="J330" s="218" t="s">
        <v>754</v>
      </c>
      <c r="K330" s="237" t="s">
        <v>140</v>
      </c>
      <c r="L330" s="235"/>
      <c r="M330" s="212"/>
    </row>
    <row r="331" spans="1:13" s="18" customFormat="1" ht="32.1" customHeight="1" x14ac:dyDescent="0.4">
      <c r="A331" s="271"/>
      <c r="B331" s="236"/>
      <c r="C331" s="272"/>
      <c r="D331" s="236"/>
      <c r="E331" s="276"/>
      <c r="F331" s="236"/>
      <c r="G331" s="218" t="s">
        <v>13289</v>
      </c>
      <c r="H331" s="235"/>
      <c r="I331" s="235"/>
      <c r="J331" s="218" t="s">
        <v>13290</v>
      </c>
      <c r="K331" s="230"/>
      <c r="L331" s="235"/>
      <c r="M331" s="212"/>
    </row>
    <row r="332" spans="1:13" s="18" customFormat="1" ht="32.1" customHeight="1" x14ac:dyDescent="0.4">
      <c r="A332" s="271"/>
      <c r="B332" s="236"/>
      <c r="C332" s="272"/>
      <c r="D332" s="236"/>
      <c r="E332" s="276"/>
      <c r="F332" s="236"/>
      <c r="G332" s="218" t="s">
        <v>13291</v>
      </c>
      <c r="H332" s="235"/>
      <c r="I332" s="235"/>
      <c r="J332" s="218" t="s">
        <v>13292</v>
      </c>
      <c r="K332" s="219" t="s">
        <v>54</v>
      </c>
      <c r="L332" s="278"/>
      <c r="M332" s="212"/>
    </row>
    <row r="333" spans="1:13" s="18" customFormat="1" ht="32.1" customHeight="1" x14ac:dyDescent="0.4">
      <c r="A333" s="271"/>
      <c r="B333" s="236"/>
      <c r="C333" s="272"/>
      <c r="D333" s="236"/>
      <c r="E333" s="276"/>
      <c r="F333" s="236"/>
      <c r="G333" s="218" t="s">
        <v>13293</v>
      </c>
      <c r="H333" s="235"/>
      <c r="I333" s="235"/>
      <c r="J333" s="218" t="s">
        <v>13294</v>
      </c>
      <c r="K333" s="278"/>
      <c r="L333" s="278"/>
      <c r="M333" s="212"/>
    </row>
    <row r="334" spans="1:13" s="18" customFormat="1" ht="32.1" customHeight="1" x14ac:dyDescent="0.4">
      <c r="A334" s="271"/>
      <c r="B334" s="236"/>
      <c r="C334" s="272"/>
      <c r="D334" s="236"/>
      <c r="E334" s="276"/>
      <c r="F334" s="236"/>
      <c r="G334" s="218" t="s">
        <v>13295</v>
      </c>
      <c r="H334" s="235"/>
      <c r="I334" s="235"/>
      <c r="J334" s="218" t="s">
        <v>13296</v>
      </c>
      <c r="K334" s="278"/>
      <c r="L334" s="278"/>
      <c r="M334" s="212"/>
    </row>
    <row r="335" spans="1:13" s="18" customFormat="1" ht="32.1" customHeight="1" x14ac:dyDescent="0.4">
      <c r="A335" s="271"/>
      <c r="B335" s="236"/>
      <c r="C335" s="272"/>
      <c r="D335" s="236"/>
      <c r="E335" s="281"/>
      <c r="F335" s="324"/>
      <c r="G335" s="218" t="s">
        <v>13297</v>
      </c>
      <c r="H335" s="235"/>
      <c r="I335" s="235"/>
      <c r="J335" s="218" t="s">
        <v>13298</v>
      </c>
      <c r="K335" s="326"/>
      <c r="L335" s="278"/>
      <c r="M335" s="212"/>
    </row>
    <row r="336" spans="1:13" s="18" customFormat="1" ht="44.1" customHeight="1" x14ac:dyDescent="0.4">
      <c r="A336" s="271"/>
      <c r="B336" s="236"/>
      <c r="C336" s="272"/>
      <c r="D336" s="236"/>
      <c r="E336" s="234" t="s">
        <v>11</v>
      </c>
      <c r="F336" s="225" t="s">
        <v>2996</v>
      </c>
      <c r="G336" s="218" t="s">
        <v>13299</v>
      </c>
      <c r="H336" s="235"/>
      <c r="I336" s="235"/>
      <c r="J336" s="218" t="s">
        <v>13300</v>
      </c>
      <c r="K336" s="218" t="s">
        <v>96</v>
      </c>
      <c r="L336" s="235"/>
      <c r="M336" s="212"/>
    </row>
    <row r="337" spans="1:13" s="18" customFormat="1" ht="44.1" customHeight="1" x14ac:dyDescent="0.4">
      <c r="A337" s="271"/>
      <c r="B337" s="236"/>
      <c r="C337" s="272"/>
      <c r="D337" s="236"/>
      <c r="E337" s="234" t="s">
        <v>19</v>
      </c>
      <c r="F337" s="225" t="s">
        <v>13301</v>
      </c>
      <c r="G337" s="218" t="s">
        <v>13302</v>
      </c>
      <c r="H337" s="235"/>
      <c r="I337" s="235"/>
      <c r="J337" s="218" t="s">
        <v>13303</v>
      </c>
      <c r="K337" s="218" t="s">
        <v>54</v>
      </c>
      <c r="L337" s="235"/>
      <c r="M337" s="212"/>
    </row>
    <row r="338" spans="1:13" s="18" customFormat="1" ht="44.1" customHeight="1" x14ac:dyDescent="0.4">
      <c r="A338" s="283"/>
      <c r="B338" s="324"/>
      <c r="C338" s="280"/>
      <c r="D338" s="324"/>
      <c r="E338" s="234" t="s">
        <v>23</v>
      </c>
      <c r="F338" s="225" t="s">
        <v>13304</v>
      </c>
      <c r="G338" s="218" t="s">
        <v>13305</v>
      </c>
      <c r="H338" s="230"/>
      <c r="I338" s="230"/>
      <c r="J338" s="218" t="s">
        <v>13306</v>
      </c>
      <c r="K338" s="218" t="s">
        <v>140</v>
      </c>
      <c r="L338" s="230"/>
      <c r="M338" s="253"/>
    </row>
    <row r="339" spans="1:13" s="18" customFormat="1" ht="44.1" customHeight="1" x14ac:dyDescent="0.4">
      <c r="A339" s="229">
        <v>54</v>
      </c>
      <c r="B339" s="227" t="s">
        <v>1347</v>
      </c>
      <c r="C339" s="268">
        <v>1</v>
      </c>
      <c r="D339" s="227" t="s">
        <v>1348</v>
      </c>
      <c r="E339" s="275" t="s">
        <v>16</v>
      </c>
      <c r="F339" s="227" t="s">
        <v>2998</v>
      </c>
      <c r="G339" s="218" t="s">
        <v>863</v>
      </c>
      <c r="H339" s="237" t="s">
        <v>1347</v>
      </c>
      <c r="I339" s="237" t="s">
        <v>1348</v>
      </c>
      <c r="J339" s="218" t="s">
        <v>13307</v>
      </c>
      <c r="K339" s="218" t="s">
        <v>96</v>
      </c>
      <c r="L339" s="237" t="s">
        <v>32</v>
      </c>
      <c r="M339" s="75" t="s">
        <v>18</v>
      </c>
    </row>
    <row r="340" spans="1:13" s="18" customFormat="1" ht="32.1" customHeight="1" x14ac:dyDescent="0.4">
      <c r="A340" s="271"/>
      <c r="B340" s="236"/>
      <c r="C340" s="272"/>
      <c r="D340" s="236"/>
      <c r="E340" s="281"/>
      <c r="F340" s="324"/>
      <c r="G340" s="81" t="s">
        <v>13308</v>
      </c>
      <c r="H340" s="235"/>
      <c r="I340" s="235"/>
      <c r="J340" s="333" t="s">
        <v>13309</v>
      </c>
      <c r="K340" s="333" t="s">
        <v>54</v>
      </c>
      <c r="L340" s="235"/>
      <c r="M340" s="212"/>
    </row>
    <row r="341" spans="1:13" s="18" customFormat="1" ht="32.1" customHeight="1" x14ac:dyDescent="0.4">
      <c r="A341" s="271"/>
      <c r="B341" s="236"/>
      <c r="C341" s="272"/>
      <c r="D341" s="236"/>
      <c r="E341" s="275" t="s">
        <v>11</v>
      </c>
      <c r="F341" s="227" t="s">
        <v>3000</v>
      </c>
      <c r="G341" s="218" t="s">
        <v>3001</v>
      </c>
      <c r="H341" s="235"/>
      <c r="I341" s="235"/>
      <c r="J341" s="218" t="s">
        <v>2247</v>
      </c>
      <c r="K341" s="237" t="s">
        <v>96</v>
      </c>
      <c r="L341" s="235"/>
      <c r="M341" s="212"/>
    </row>
    <row r="342" spans="1:13" s="18" customFormat="1" ht="32.1" customHeight="1" x14ac:dyDescent="0.4">
      <c r="A342" s="271"/>
      <c r="B342" s="236"/>
      <c r="C342" s="272"/>
      <c r="D342" s="236"/>
      <c r="E342" s="281"/>
      <c r="F342" s="324"/>
      <c r="G342" s="218" t="s">
        <v>11371</v>
      </c>
      <c r="H342" s="235"/>
      <c r="I342" s="235"/>
      <c r="J342" s="218" t="s">
        <v>13310</v>
      </c>
      <c r="K342" s="235"/>
      <c r="L342" s="235"/>
      <c r="M342" s="212"/>
    </row>
    <row r="343" spans="1:13" s="18" customFormat="1" ht="44.1" customHeight="1" x14ac:dyDescent="0.4">
      <c r="A343" s="271"/>
      <c r="B343" s="236"/>
      <c r="C343" s="272"/>
      <c r="D343" s="236"/>
      <c r="E343" s="275" t="s">
        <v>19</v>
      </c>
      <c r="F343" s="227" t="s">
        <v>3002</v>
      </c>
      <c r="G343" s="218" t="s">
        <v>864</v>
      </c>
      <c r="H343" s="235"/>
      <c r="I343" s="235"/>
      <c r="J343" s="218" t="s">
        <v>13311</v>
      </c>
      <c r="K343" s="230"/>
      <c r="L343" s="235"/>
      <c r="M343" s="212"/>
    </row>
    <row r="344" spans="1:13" s="18" customFormat="1" ht="44.1" customHeight="1" x14ac:dyDescent="0.4">
      <c r="A344" s="271"/>
      <c r="B344" s="236"/>
      <c r="C344" s="272"/>
      <c r="D344" s="236"/>
      <c r="E344" s="281"/>
      <c r="F344" s="324"/>
      <c r="G344" s="218" t="s">
        <v>3003</v>
      </c>
      <c r="H344" s="235"/>
      <c r="I344" s="235"/>
      <c r="J344" s="333" t="s">
        <v>997</v>
      </c>
      <c r="K344" s="218" t="s">
        <v>607</v>
      </c>
      <c r="L344" s="235"/>
      <c r="M344" s="212"/>
    </row>
    <row r="345" spans="1:13" s="18" customFormat="1" ht="32.1" customHeight="1" x14ac:dyDescent="0.4">
      <c r="A345" s="271"/>
      <c r="B345" s="236"/>
      <c r="C345" s="272"/>
      <c r="D345" s="236"/>
      <c r="E345" s="275" t="s">
        <v>23</v>
      </c>
      <c r="F345" s="227" t="s">
        <v>3005</v>
      </c>
      <c r="G345" s="218" t="s">
        <v>865</v>
      </c>
      <c r="H345" s="235"/>
      <c r="I345" s="235"/>
      <c r="J345" s="333" t="s">
        <v>998</v>
      </c>
      <c r="K345" s="334" t="s">
        <v>140</v>
      </c>
      <c r="L345" s="278"/>
      <c r="M345" s="212"/>
    </row>
    <row r="346" spans="1:13" s="18" customFormat="1" ht="32.1" customHeight="1" x14ac:dyDescent="0.4">
      <c r="A346" s="271"/>
      <c r="B346" s="236"/>
      <c r="C346" s="272"/>
      <c r="D346" s="236"/>
      <c r="E346" s="281"/>
      <c r="F346" s="324"/>
      <c r="G346" s="218" t="s">
        <v>13312</v>
      </c>
      <c r="H346" s="235"/>
      <c r="I346" s="235"/>
      <c r="J346" s="218" t="s">
        <v>13313</v>
      </c>
      <c r="K346" s="219" t="s">
        <v>96</v>
      </c>
      <c r="L346" s="278"/>
      <c r="M346" s="212"/>
    </row>
    <row r="347" spans="1:13" s="18" customFormat="1" ht="44.1" customHeight="1" x14ac:dyDescent="0.4">
      <c r="A347" s="271"/>
      <c r="B347" s="236"/>
      <c r="C347" s="272"/>
      <c r="D347" s="236"/>
      <c r="E347" s="234" t="s">
        <v>36</v>
      </c>
      <c r="F347" s="225" t="s">
        <v>9525</v>
      </c>
      <c r="G347" s="218" t="s">
        <v>866</v>
      </c>
      <c r="H347" s="235"/>
      <c r="I347" s="235"/>
      <c r="J347" s="333" t="s">
        <v>13314</v>
      </c>
      <c r="K347" s="235"/>
      <c r="L347" s="235"/>
      <c r="M347" s="212"/>
    </row>
    <row r="348" spans="1:13" s="18" customFormat="1" ht="44.1" customHeight="1" x14ac:dyDescent="0.4">
      <c r="A348" s="271"/>
      <c r="B348" s="236"/>
      <c r="C348" s="272"/>
      <c r="D348" s="236"/>
      <c r="E348" s="234" t="s">
        <v>38</v>
      </c>
      <c r="F348" s="225" t="s">
        <v>9526</v>
      </c>
      <c r="G348" s="218" t="s">
        <v>867</v>
      </c>
      <c r="H348" s="235"/>
      <c r="I348" s="235"/>
      <c r="J348" s="333" t="s">
        <v>13315</v>
      </c>
      <c r="K348" s="235"/>
      <c r="L348" s="235"/>
      <c r="M348" s="212"/>
    </row>
    <row r="349" spans="1:13" s="18" customFormat="1" ht="44.1" customHeight="1" x14ac:dyDescent="0.4">
      <c r="A349" s="271"/>
      <c r="B349" s="236"/>
      <c r="C349" s="272"/>
      <c r="D349" s="236"/>
      <c r="E349" s="234" t="s">
        <v>39</v>
      </c>
      <c r="F349" s="225" t="s">
        <v>3009</v>
      </c>
      <c r="G349" s="218" t="s">
        <v>868</v>
      </c>
      <c r="H349" s="235"/>
      <c r="I349" s="235"/>
      <c r="J349" s="333" t="s">
        <v>13316</v>
      </c>
      <c r="K349" s="235"/>
      <c r="L349" s="235"/>
      <c r="M349" s="212"/>
    </row>
    <row r="350" spans="1:13" s="18" customFormat="1" ht="44.1" customHeight="1" x14ac:dyDescent="0.4">
      <c r="A350" s="271"/>
      <c r="B350" s="236"/>
      <c r="C350" s="272"/>
      <c r="D350" s="236"/>
      <c r="E350" s="275" t="s">
        <v>60</v>
      </c>
      <c r="F350" s="227" t="s">
        <v>3011</v>
      </c>
      <c r="G350" s="218" t="s">
        <v>1162</v>
      </c>
      <c r="H350" s="235"/>
      <c r="I350" s="235"/>
      <c r="J350" s="333" t="s">
        <v>11227</v>
      </c>
      <c r="K350" s="230"/>
      <c r="L350" s="235"/>
      <c r="M350" s="212"/>
    </row>
    <row r="351" spans="1:13" ht="44.1" customHeight="1" x14ac:dyDescent="0.4">
      <c r="A351" s="271"/>
      <c r="B351" s="236"/>
      <c r="C351" s="272"/>
      <c r="D351" s="236"/>
      <c r="E351" s="281"/>
      <c r="F351" s="324"/>
      <c r="G351" s="218" t="s">
        <v>3013</v>
      </c>
      <c r="H351" s="235"/>
      <c r="I351" s="235"/>
      <c r="J351" s="333" t="s">
        <v>766</v>
      </c>
      <c r="K351" s="218" t="s">
        <v>140</v>
      </c>
      <c r="L351" s="235"/>
      <c r="M351" s="212"/>
    </row>
    <row r="352" spans="1:13" ht="32.1" customHeight="1" x14ac:dyDescent="0.4">
      <c r="A352" s="271"/>
      <c r="B352" s="236"/>
      <c r="C352" s="272"/>
      <c r="D352" s="236"/>
      <c r="E352" s="234" t="s">
        <v>41</v>
      </c>
      <c r="F352" s="225" t="s">
        <v>122</v>
      </c>
      <c r="G352" s="218" t="s">
        <v>123</v>
      </c>
      <c r="H352" s="235"/>
      <c r="I352" s="235"/>
      <c r="J352" s="333" t="s">
        <v>767</v>
      </c>
      <c r="K352" s="218" t="s">
        <v>96</v>
      </c>
      <c r="L352" s="235"/>
      <c r="M352" s="212"/>
    </row>
    <row r="353" spans="1:13" ht="32.1" customHeight="1" x14ac:dyDescent="0.4">
      <c r="A353" s="271"/>
      <c r="B353" s="236"/>
      <c r="C353" s="272"/>
      <c r="D353" s="236"/>
      <c r="E353" s="275" t="s">
        <v>42</v>
      </c>
      <c r="F353" s="227" t="s">
        <v>3015</v>
      </c>
      <c r="G353" s="218" t="s">
        <v>3016</v>
      </c>
      <c r="H353" s="235"/>
      <c r="I353" s="235"/>
      <c r="J353" s="333" t="s">
        <v>999</v>
      </c>
      <c r="K353" s="218" t="s">
        <v>54</v>
      </c>
      <c r="L353" s="235"/>
      <c r="M353" s="212"/>
    </row>
    <row r="354" spans="1:13" ht="44.1" customHeight="1" x14ac:dyDescent="0.4">
      <c r="A354" s="271"/>
      <c r="B354" s="236"/>
      <c r="C354" s="272"/>
      <c r="D354" s="236"/>
      <c r="E354" s="281"/>
      <c r="F354" s="324"/>
      <c r="G354" s="218" t="s">
        <v>3018</v>
      </c>
      <c r="H354" s="235"/>
      <c r="I354" s="235"/>
      <c r="J354" s="183" t="s">
        <v>769</v>
      </c>
      <c r="K354" s="284" t="s">
        <v>607</v>
      </c>
      <c r="L354" s="278"/>
      <c r="M354" s="212"/>
    </row>
    <row r="355" spans="1:13" ht="32.1" customHeight="1" x14ac:dyDescent="0.4">
      <c r="A355" s="271"/>
      <c r="B355" s="236"/>
      <c r="C355" s="272"/>
      <c r="D355" s="236"/>
      <c r="E355" s="275" t="s">
        <v>113</v>
      </c>
      <c r="F355" s="227" t="s">
        <v>770</v>
      </c>
      <c r="G355" s="218" t="s">
        <v>3020</v>
      </c>
      <c r="H355" s="235"/>
      <c r="I355" s="235"/>
      <c r="J355" s="183" t="s">
        <v>11235</v>
      </c>
      <c r="K355" s="278"/>
      <c r="L355" s="278"/>
      <c r="M355" s="212"/>
    </row>
    <row r="356" spans="1:13" ht="56.1" customHeight="1" x14ac:dyDescent="0.4">
      <c r="A356" s="271"/>
      <c r="B356" s="236"/>
      <c r="C356" s="272"/>
      <c r="D356" s="236"/>
      <c r="E356" s="276"/>
      <c r="F356" s="236"/>
      <c r="G356" s="218" t="s">
        <v>771</v>
      </c>
      <c r="H356" s="235"/>
      <c r="I356" s="235"/>
      <c r="J356" s="218" t="s">
        <v>11237</v>
      </c>
      <c r="K356" s="326"/>
      <c r="L356" s="278"/>
      <c r="M356" s="212"/>
    </row>
    <row r="357" spans="1:13" ht="32.1" customHeight="1" x14ac:dyDescent="0.4">
      <c r="A357" s="271"/>
      <c r="B357" s="236"/>
      <c r="C357" s="272"/>
      <c r="D357" s="236"/>
      <c r="E357" s="276"/>
      <c r="F357" s="236"/>
      <c r="G357" s="218" t="s">
        <v>13317</v>
      </c>
      <c r="H357" s="235"/>
      <c r="I357" s="235"/>
      <c r="J357" s="183" t="s">
        <v>13318</v>
      </c>
      <c r="K357" s="219" t="s">
        <v>96</v>
      </c>
      <c r="L357" s="278"/>
      <c r="M357" s="212"/>
    </row>
    <row r="358" spans="1:13" ht="32.1" customHeight="1" x14ac:dyDescent="0.4">
      <c r="A358" s="271"/>
      <c r="B358" s="236"/>
      <c r="C358" s="272"/>
      <c r="D358" s="236"/>
      <c r="E358" s="276"/>
      <c r="F358" s="236"/>
      <c r="G358" s="218" t="s">
        <v>13319</v>
      </c>
      <c r="H358" s="235"/>
      <c r="I358" s="235"/>
      <c r="J358" s="183" t="s">
        <v>13320</v>
      </c>
      <c r="K358" s="278"/>
      <c r="L358" s="278"/>
      <c r="M358" s="212"/>
    </row>
    <row r="359" spans="1:13" ht="32.1" customHeight="1" x14ac:dyDescent="0.4">
      <c r="A359" s="271"/>
      <c r="B359" s="236"/>
      <c r="C359" s="272"/>
      <c r="D359" s="236"/>
      <c r="E359" s="276"/>
      <c r="F359" s="236"/>
      <c r="G359" s="218" t="s">
        <v>13321</v>
      </c>
      <c r="H359" s="235"/>
      <c r="I359" s="235"/>
      <c r="J359" s="183" t="s">
        <v>13322</v>
      </c>
      <c r="K359" s="278"/>
      <c r="L359" s="278"/>
      <c r="M359" s="212"/>
    </row>
    <row r="360" spans="1:13" ht="32.1" customHeight="1" x14ac:dyDescent="0.4">
      <c r="A360" s="271"/>
      <c r="B360" s="236"/>
      <c r="C360" s="272"/>
      <c r="D360" s="236"/>
      <c r="E360" s="281"/>
      <c r="F360" s="324"/>
      <c r="G360" s="218" t="s">
        <v>13323</v>
      </c>
      <c r="H360" s="235"/>
      <c r="I360" s="235"/>
      <c r="J360" s="183" t="s">
        <v>13324</v>
      </c>
      <c r="K360" s="326"/>
      <c r="L360" s="278"/>
      <c r="M360" s="212"/>
    </row>
    <row r="361" spans="1:13" ht="32.1" customHeight="1" x14ac:dyDescent="0.4">
      <c r="A361" s="271"/>
      <c r="B361" s="236"/>
      <c r="C361" s="272"/>
      <c r="D361" s="236"/>
      <c r="E361" s="275" t="s">
        <v>117</v>
      </c>
      <c r="F361" s="227" t="s">
        <v>3021</v>
      </c>
      <c r="G361" s="218" t="s">
        <v>3022</v>
      </c>
      <c r="H361" s="235"/>
      <c r="I361" s="235"/>
      <c r="J361" s="333" t="s">
        <v>772</v>
      </c>
      <c r="K361" s="254" t="s">
        <v>96</v>
      </c>
      <c r="L361" s="278"/>
      <c r="M361" s="212"/>
    </row>
    <row r="362" spans="1:13" ht="32.1" customHeight="1" x14ac:dyDescent="0.4">
      <c r="A362" s="271"/>
      <c r="B362" s="236"/>
      <c r="C362" s="280"/>
      <c r="D362" s="324"/>
      <c r="E362" s="281"/>
      <c r="F362" s="324"/>
      <c r="G362" s="81" t="s">
        <v>13325</v>
      </c>
      <c r="H362" s="235"/>
      <c r="I362" s="230"/>
      <c r="J362" s="333" t="s">
        <v>13326</v>
      </c>
      <c r="K362" s="334" t="s">
        <v>140</v>
      </c>
      <c r="L362" s="326"/>
      <c r="M362" s="253"/>
    </row>
    <row r="363" spans="1:13" ht="44.1" customHeight="1" x14ac:dyDescent="0.4">
      <c r="A363" s="271"/>
      <c r="B363" s="236"/>
      <c r="C363" s="268">
        <v>2</v>
      </c>
      <c r="D363" s="227" t="s">
        <v>773</v>
      </c>
      <c r="E363" s="275" t="s">
        <v>16</v>
      </c>
      <c r="F363" s="227" t="s">
        <v>3023</v>
      </c>
      <c r="G363" s="218" t="s">
        <v>604</v>
      </c>
      <c r="H363" s="235"/>
      <c r="I363" s="237" t="s">
        <v>773</v>
      </c>
      <c r="J363" s="218" t="s">
        <v>13327</v>
      </c>
      <c r="K363" s="219" t="s">
        <v>96</v>
      </c>
      <c r="L363" s="237" t="s">
        <v>32</v>
      </c>
      <c r="M363" s="75" t="s">
        <v>18</v>
      </c>
    </row>
    <row r="364" spans="1:13" ht="32.1" customHeight="1" x14ac:dyDescent="0.4">
      <c r="A364" s="271"/>
      <c r="B364" s="236"/>
      <c r="C364" s="272"/>
      <c r="D364" s="236"/>
      <c r="E364" s="276"/>
      <c r="F364" s="236"/>
      <c r="G364" s="218" t="s">
        <v>13328</v>
      </c>
      <c r="H364" s="235"/>
      <c r="I364" s="235"/>
      <c r="J364" s="218" t="s">
        <v>13329</v>
      </c>
      <c r="K364" s="278"/>
      <c r="L364" s="230"/>
      <c r="M364" s="253"/>
    </row>
    <row r="365" spans="1:13" ht="56.1" customHeight="1" x14ac:dyDescent="0.4">
      <c r="A365" s="271"/>
      <c r="B365" s="236"/>
      <c r="C365" s="272"/>
      <c r="D365" s="236"/>
      <c r="E365" s="276"/>
      <c r="F365" s="236"/>
      <c r="G365" s="81" t="s">
        <v>13330</v>
      </c>
      <c r="H365" s="235"/>
      <c r="I365" s="235"/>
      <c r="J365" s="333" t="s">
        <v>13331</v>
      </c>
      <c r="K365" s="766"/>
      <c r="L365" s="333" t="s">
        <v>1778</v>
      </c>
      <c r="M365" s="183" t="s">
        <v>1373</v>
      </c>
    </row>
    <row r="366" spans="1:13" ht="32.1" customHeight="1" x14ac:dyDescent="0.4">
      <c r="A366" s="271"/>
      <c r="B366" s="236"/>
      <c r="C366" s="272"/>
      <c r="D366" s="236"/>
      <c r="E366" s="276"/>
      <c r="F366" s="236"/>
      <c r="G366" s="81" t="s">
        <v>13332</v>
      </c>
      <c r="H366" s="235"/>
      <c r="I366" s="235"/>
      <c r="J366" s="333" t="s">
        <v>13333</v>
      </c>
      <c r="K366" s="507" t="s">
        <v>140</v>
      </c>
      <c r="L366" s="237" t="s">
        <v>32</v>
      </c>
      <c r="M366" s="75" t="s">
        <v>18</v>
      </c>
    </row>
    <row r="367" spans="1:13" ht="32.1" customHeight="1" x14ac:dyDescent="0.4">
      <c r="A367" s="271"/>
      <c r="B367" s="236"/>
      <c r="C367" s="272"/>
      <c r="D367" s="236"/>
      <c r="E367" s="276"/>
      <c r="F367" s="236"/>
      <c r="G367" s="81" t="s">
        <v>13334</v>
      </c>
      <c r="H367" s="235"/>
      <c r="I367" s="235"/>
      <c r="J367" s="333" t="s">
        <v>13335</v>
      </c>
      <c r="K367" s="498"/>
      <c r="L367" s="793"/>
      <c r="M367" s="763"/>
    </row>
    <row r="368" spans="1:13" ht="32.1" customHeight="1" x14ac:dyDescent="0.4">
      <c r="A368" s="271"/>
      <c r="B368" s="236"/>
      <c r="C368" s="272"/>
      <c r="D368" s="236"/>
      <c r="E368" s="276"/>
      <c r="F368" s="236"/>
      <c r="G368" s="81" t="s">
        <v>13336</v>
      </c>
      <c r="H368" s="235"/>
      <c r="I368" s="235"/>
      <c r="J368" s="333" t="s">
        <v>13337</v>
      </c>
      <c r="K368" s="498"/>
      <c r="L368" s="793"/>
      <c r="M368" s="763"/>
    </row>
    <row r="369" spans="1:13" ht="32.1" customHeight="1" x14ac:dyDescent="0.4">
      <c r="A369" s="271"/>
      <c r="B369" s="236"/>
      <c r="C369" s="272"/>
      <c r="D369" s="236"/>
      <c r="E369" s="281"/>
      <c r="F369" s="324"/>
      <c r="G369" s="81" t="s">
        <v>13338</v>
      </c>
      <c r="H369" s="235"/>
      <c r="I369" s="235"/>
      <c r="J369" s="333" t="s">
        <v>13339</v>
      </c>
      <c r="K369" s="766"/>
      <c r="L369" s="793"/>
      <c r="M369" s="763"/>
    </row>
    <row r="370" spans="1:13" s="18" customFormat="1" ht="32.1" customHeight="1" x14ac:dyDescent="0.4">
      <c r="A370" s="271"/>
      <c r="B370" s="236"/>
      <c r="C370" s="272"/>
      <c r="D370" s="236"/>
      <c r="E370" s="275" t="s">
        <v>11</v>
      </c>
      <c r="F370" s="227" t="s">
        <v>3025</v>
      </c>
      <c r="G370" s="218" t="s">
        <v>3026</v>
      </c>
      <c r="H370" s="235"/>
      <c r="I370" s="235"/>
      <c r="J370" s="218" t="s">
        <v>125</v>
      </c>
      <c r="K370" s="254" t="s">
        <v>96</v>
      </c>
      <c r="L370" s="278"/>
      <c r="M370" s="212"/>
    </row>
    <row r="371" spans="1:13" s="18" customFormat="1" ht="32.1" customHeight="1" x14ac:dyDescent="0.4">
      <c r="A371" s="271"/>
      <c r="B371" s="236"/>
      <c r="C371" s="272"/>
      <c r="D371" s="236"/>
      <c r="E371" s="281"/>
      <c r="F371" s="324"/>
      <c r="G371" s="81" t="s">
        <v>13340</v>
      </c>
      <c r="H371" s="235"/>
      <c r="I371" s="235"/>
      <c r="J371" s="333" t="s">
        <v>13341</v>
      </c>
      <c r="K371" s="334" t="s">
        <v>140</v>
      </c>
      <c r="L371" s="278"/>
      <c r="M371" s="212"/>
    </row>
    <row r="372" spans="1:13" s="18" customFormat="1" ht="44.1" customHeight="1" x14ac:dyDescent="0.4">
      <c r="A372" s="271"/>
      <c r="B372" s="236"/>
      <c r="C372" s="272"/>
      <c r="D372" s="236"/>
      <c r="E372" s="275" t="s">
        <v>19</v>
      </c>
      <c r="F372" s="227" t="s">
        <v>3027</v>
      </c>
      <c r="G372" s="218" t="s">
        <v>126</v>
      </c>
      <c r="H372" s="235"/>
      <c r="I372" s="235"/>
      <c r="J372" s="218" t="s">
        <v>13342</v>
      </c>
      <c r="K372" s="254" t="s">
        <v>96</v>
      </c>
      <c r="L372" s="278"/>
      <c r="M372" s="212"/>
    </row>
    <row r="373" spans="1:13" s="18" customFormat="1" ht="44.1" customHeight="1" x14ac:dyDescent="0.4">
      <c r="A373" s="271"/>
      <c r="B373" s="236"/>
      <c r="C373" s="272"/>
      <c r="D373" s="236"/>
      <c r="E373" s="276"/>
      <c r="F373" s="236"/>
      <c r="G373" s="218" t="s">
        <v>3003</v>
      </c>
      <c r="H373" s="235"/>
      <c r="I373" s="235"/>
      <c r="J373" s="333" t="s">
        <v>1000</v>
      </c>
      <c r="K373" s="218" t="s">
        <v>607</v>
      </c>
      <c r="L373" s="235"/>
      <c r="M373" s="212"/>
    </row>
    <row r="374" spans="1:13" s="18" customFormat="1" ht="32.1" customHeight="1" x14ac:dyDescent="0.4">
      <c r="A374" s="271"/>
      <c r="B374" s="236"/>
      <c r="C374" s="272"/>
      <c r="D374" s="236"/>
      <c r="E374" s="281"/>
      <c r="F374" s="324"/>
      <c r="G374" s="81" t="s">
        <v>13343</v>
      </c>
      <c r="H374" s="235"/>
      <c r="I374" s="235"/>
      <c r="J374" s="333" t="s">
        <v>13344</v>
      </c>
      <c r="K374" s="334" t="s">
        <v>140</v>
      </c>
      <c r="L374" s="235"/>
      <c r="M374" s="212"/>
    </row>
    <row r="375" spans="1:13" s="18" customFormat="1" ht="32.1" customHeight="1" x14ac:dyDescent="0.4">
      <c r="A375" s="271"/>
      <c r="B375" s="236"/>
      <c r="C375" s="272"/>
      <c r="D375" s="236"/>
      <c r="E375" s="275" t="s">
        <v>23</v>
      </c>
      <c r="F375" s="227" t="s">
        <v>3029</v>
      </c>
      <c r="G375" s="218" t="s">
        <v>128</v>
      </c>
      <c r="H375" s="235"/>
      <c r="I375" s="235"/>
      <c r="J375" s="218" t="s">
        <v>129</v>
      </c>
      <c r="K375" s="237" t="s">
        <v>96</v>
      </c>
      <c r="L375" s="235"/>
      <c r="M375" s="212"/>
    </row>
    <row r="376" spans="1:13" s="18" customFormat="1" ht="32.1" customHeight="1" x14ac:dyDescent="0.4">
      <c r="A376" s="271"/>
      <c r="B376" s="236"/>
      <c r="C376" s="272"/>
      <c r="D376" s="236"/>
      <c r="E376" s="281"/>
      <c r="F376" s="324"/>
      <c r="G376" s="218" t="s">
        <v>13345</v>
      </c>
      <c r="H376" s="235"/>
      <c r="I376" s="235"/>
      <c r="J376" s="218" t="s">
        <v>13346</v>
      </c>
      <c r="K376" s="235"/>
      <c r="L376" s="235"/>
      <c r="M376" s="212"/>
    </row>
    <row r="377" spans="1:13" s="18" customFormat="1" ht="44.1" customHeight="1" x14ac:dyDescent="0.4">
      <c r="A377" s="271"/>
      <c r="B377" s="236"/>
      <c r="C377" s="272"/>
      <c r="D377" s="236"/>
      <c r="E377" s="234" t="s">
        <v>36</v>
      </c>
      <c r="F377" s="225" t="s">
        <v>3030</v>
      </c>
      <c r="G377" s="218" t="s">
        <v>130</v>
      </c>
      <c r="H377" s="235"/>
      <c r="I377" s="235"/>
      <c r="J377" s="333" t="s">
        <v>13347</v>
      </c>
      <c r="K377" s="278"/>
      <c r="L377" s="278"/>
      <c r="M377" s="212"/>
    </row>
    <row r="378" spans="1:13" s="18" customFormat="1" ht="44.1" customHeight="1" x14ac:dyDescent="0.4">
      <c r="A378" s="271"/>
      <c r="B378" s="236"/>
      <c r="C378" s="272"/>
      <c r="D378" s="236"/>
      <c r="E378" s="234" t="s">
        <v>38</v>
      </c>
      <c r="F378" s="225" t="s">
        <v>3032</v>
      </c>
      <c r="G378" s="218" t="s">
        <v>131</v>
      </c>
      <c r="H378" s="235"/>
      <c r="I378" s="235"/>
      <c r="J378" s="333" t="s">
        <v>13348</v>
      </c>
      <c r="K378" s="278"/>
      <c r="L378" s="278"/>
      <c r="M378" s="212"/>
    </row>
    <row r="379" spans="1:13" s="18" customFormat="1" ht="44.1" customHeight="1" x14ac:dyDescent="0.4">
      <c r="A379" s="271"/>
      <c r="B379" s="236"/>
      <c r="C379" s="272"/>
      <c r="D379" s="236"/>
      <c r="E379" s="234" t="s">
        <v>39</v>
      </c>
      <c r="F379" s="225" t="s">
        <v>3033</v>
      </c>
      <c r="G379" s="218" t="s">
        <v>133</v>
      </c>
      <c r="H379" s="235"/>
      <c r="I379" s="235"/>
      <c r="J379" s="333" t="s">
        <v>13349</v>
      </c>
      <c r="K379" s="278"/>
      <c r="L379" s="278"/>
      <c r="M379" s="212"/>
    </row>
    <row r="380" spans="1:13" s="18" customFormat="1" ht="44.1" customHeight="1" x14ac:dyDescent="0.4">
      <c r="A380" s="271"/>
      <c r="B380" s="236"/>
      <c r="C380" s="272"/>
      <c r="D380" s="236"/>
      <c r="E380" s="275" t="s">
        <v>60</v>
      </c>
      <c r="F380" s="227" t="s">
        <v>3035</v>
      </c>
      <c r="G380" s="218" t="s">
        <v>605</v>
      </c>
      <c r="H380" s="235"/>
      <c r="I380" s="235"/>
      <c r="J380" s="218" t="s">
        <v>3036</v>
      </c>
      <c r="K380" s="326"/>
      <c r="L380" s="278"/>
      <c r="M380" s="212"/>
    </row>
    <row r="381" spans="1:13" s="18" customFormat="1" ht="32.1" customHeight="1" x14ac:dyDescent="0.4">
      <c r="A381" s="271"/>
      <c r="B381" s="236"/>
      <c r="C381" s="272"/>
      <c r="D381" s="236"/>
      <c r="E381" s="276"/>
      <c r="F381" s="236"/>
      <c r="G381" s="218" t="s">
        <v>3037</v>
      </c>
      <c r="H381" s="235"/>
      <c r="I381" s="235"/>
      <c r="J381" s="218" t="s">
        <v>135</v>
      </c>
      <c r="K381" s="219" t="s">
        <v>140</v>
      </c>
      <c r="L381" s="278"/>
      <c r="M381" s="212"/>
    </row>
    <row r="382" spans="1:13" s="18" customFormat="1" ht="44.1" customHeight="1" x14ac:dyDescent="0.4">
      <c r="A382" s="271"/>
      <c r="B382" s="236"/>
      <c r="C382" s="272"/>
      <c r="D382" s="236"/>
      <c r="E382" s="276"/>
      <c r="F382" s="236"/>
      <c r="G382" s="218" t="s">
        <v>13350</v>
      </c>
      <c r="H382" s="235"/>
      <c r="I382" s="235"/>
      <c r="J382" s="218" t="s">
        <v>13351</v>
      </c>
      <c r="K382" s="278"/>
      <c r="L382" s="278"/>
      <c r="M382" s="212"/>
    </row>
    <row r="383" spans="1:13" s="18" customFormat="1" ht="32.1" customHeight="1" x14ac:dyDescent="0.4">
      <c r="A383" s="271"/>
      <c r="B383" s="236"/>
      <c r="C383" s="272"/>
      <c r="D383" s="236"/>
      <c r="E383" s="276"/>
      <c r="F383" s="236"/>
      <c r="G383" s="218" t="s">
        <v>13352</v>
      </c>
      <c r="H383" s="235"/>
      <c r="I383" s="235"/>
      <c r="J383" s="218" t="s">
        <v>13353</v>
      </c>
      <c r="K383" s="326"/>
      <c r="L383" s="278"/>
      <c r="M383" s="212"/>
    </row>
    <row r="384" spans="1:13" s="18" customFormat="1" ht="44.1" customHeight="1" x14ac:dyDescent="0.4">
      <c r="A384" s="271"/>
      <c r="B384" s="236"/>
      <c r="C384" s="272"/>
      <c r="D384" s="236"/>
      <c r="E384" s="276"/>
      <c r="F384" s="236"/>
      <c r="G384" s="81" t="s">
        <v>1001</v>
      </c>
      <c r="H384" s="235"/>
      <c r="I384" s="235"/>
      <c r="J384" s="333" t="s">
        <v>1001</v>
      </c>
      <c r="K384" s="117" t="s">
        <v>13354</v>
      </c>
      <c r="L384" s="278"/>
      <c r="M384" s="212"/>
    </row>
    <row r="385" spans="1:13" s="18" customFormat="1" ht="32.1" customHeight="1" x14ac:dyDescent="0.4">
      <c r="A385" s="271"/>
      <c r="B385" s="236"/>
      <c r="C385" s="272"/>
      <c r="D385" s="236"/>
      <c r="E385" s="281"/>
      <c r="F385" s="324"/>
      <c r="G385" s="81" t="s">
        <v>1163</v>
      </c>
      <c r="H385" s="235"/>
      <c r="I385" s="235"/>
      <c r="J385" s="333" t="s">
        <v>13355</v>
      </c>
      <c r="K385" s="117" t="s">
        <v>54</v>
      </c>
      <c r="L385" s="278"/>
      <c r="M385" s="212"/>
    </row>
    <row r="386" spans="1:13" s="18" customFormat="1" ht="44.1" customHeight="1" x14ac:dyDescent="0.4">
      <c r="A386" s="271"/>
      <c r="B386" s="236"/>
      <c r="C386" s="272"/>
      <c r="D386" s="236"/>
      <c r="E386" s="234" t="s">
        <v>41</v>
      </c>
      <c r="F386" s="225" t="s">
        <v>3038</v>
      </c>
      <c r="G386" s="218" t="s">
        <v>136</v>
      </c>
      <c r="H386" s="235"/>
      <c r="I386" s="235"/>
      <c r="J386" s="333" t="s">
        <v>779</v>
      </c>
      <c r="K386" s="254" t="s">
        <v>96</v>
      </c>
      <c r="L386" s="278"/>
      <c r="M386" s="212"/>
    </row>
    <row r="387" spans="1:13" s="18" customFormat="1" ht="44.1" customHeight="1" x14ac:dyDescent="0.4">
      <c r="A387" s="271"/>
      <c r="B387" s="236"/>
      <c r="C387" s="272"/>
      <c r="D387" s="236"/>
      <c r="E387" s="275" t="s">
        <v>42</v>
      </c>
      <c r="F387" s="227" t="s">
        <v>3039</v>
      </c>
      <c r="G387" s="218" t="s">
        <v>3016</v>
      </c>
      <c r="H387" s="235"/>
      <c r="I387" s="235"/>
      <c r="J387" s="333" t="s">
        <v>1002</v>
      </c>
      <c r="K387" s="254" t="s">
        <v>54</v>
      </c>
      <c r="L387" s="278"/>
      <c r="M387" s="212"/>
    </row>
    <row r="388" spans="1:13" s="18" customFormat="1" ht="44.1" customHeight="1" x14ac:dyDescent="0.4">
      <c r="A388" s="271"/>
      <c r="B388" s="236"/>
      <c r="C388" s="272"/>
      <c r="D388" s="236"/>
      <c r="E388" s="281"/>
      <c r="F388" s="324"/>
      <c r="G388" s="218" t="s">
        <v>3040</v>
      </c>
      <c r="H388" s="235"/>
      <c r="I388" s="235"/>
      <c r="J388" s="183" t="s">
        <v>13356</v>
      </c>
      <c r="K388" s="284" t="s">
        <v>607</v>
      </c>
      <c r="L388" s="278"/>
      <c r="M388" s="212"/>
    </row>
    <row r="389" spans="1:13" s="18" customFormat="1" ht="56.1" customHeight="1" x14ac:dyDescent="0.4">
      <c r="A389" s="271"/>
      <c r="B389" s="236"/>
      <c r="C389" s="272"/>
      <c r="D389" s="236"/>
      <c r="E389" s="275" t="s">
        <v>113</v>
      </c>
      <c r="F389" s="227" t="s">
        <v>3041</v>
      </c>
      <c r="G389" s="218" t="s">
        <v>1364</v>
      </c>
      <c r="H389" s="235"/>
      <c r="I389" s="235"/>
      <c r="J389" s="183" t="s">
        <v>13357</v>
      </c>
      <c r="K389" s="329"/>
      <c r="L389" s="278"/>
      <c r="M389" s="212"/>
    </row>
    <row r="390" spans="1:13" s="18" customFormat="1" ht="32.1" customHeight="1" x14ac:dyDescent="0.4">
      <c r="A390" s="271"/>
      <c r="B390" s="236"/>
      <c r="C390" s="272"/>
      <c r="D390" s="236"/>
      <c r="E390" s="276"/>
      <c r="F390" s="236"/>
      <c r="G390" s="218" t="s">
        <v>13358</v>
      </c>
      <c r="H390" s="235"/>
      <c r="I390" s="235"/>
      <c r="J390" s="183" t="s">
        <v>13359</v>
      </c>
      <c r="K390" s="219" t="s">
        <v>96</v>
      </c>
      <c r="L390" s="278"/>
      <c r="M390" s="212"/>
    </row>
    <row r="391" spans="1:13" s="18" customFormat="1" ht="32.1" customHeight="1" x14ac:dyDescent="0.4">
      <c r="A391" s="271"/>
      <c r="B391" s="236"/>
      <c r="C391" s="272"/>
      <c r="D391" s="236"/>
      <c r="E391" s="281"/>
      <c r="F391" s="324"/>
      <c r="G391" s="218" t="s">
        <v>13360</v>
      </c>
      <c r="H391" s="235"/>
      <c r="I391" s="235"/>
      <c r="J391" s="183" t="s">
        <v>13361</v>
      </c>
      <c r="K391" s="326"/>
      <c r="L391" s="278"/>
      <c r="M391" s="212"/>
    </row>
    <row r="392" spans="1:13" s="18" customFormat="1" ht="44.1" customHeight="1" x14ac:dyDescent="0.4">
      <c r="A392" s="271"/>
      <c r="B392" s="236"/>
      <c r="C392" s="272"/>
      <c r="D392" s="236"/>
      <c r="E392" s="275" t="s">
        <v>117</v>
      </c>
      <c r="F392" s="227" t="s">
        <v>3042</v>
      </c>
      <c r="G392" s="218" t="s">
        <v>422</v>
      </c>
      <c r="H392" s="235"/>
      <c r="I392" s="235"/>
      <c r="J392" s="333" t="s">
        <v>423</v>
      </c>
      <c r="K392" s="325" t="s">
        <v>96</v>
      </c>
      <c r="L392" s="278"/>
      <c r="M392" s="212"/>
    </row>
    <row r="393" spans="1:13" s="18" customFormat="1" ht="32.1" customHeight="1" x14ac:dyDescent="0.4">
      <c r="A393" s="271"/>
      <c r="B393" s="236"/>
      <c r="C393" s="280"/>
      <c r="D393" s="324"/>
      <c r="E393" s="281"/>
      <c r="F393" s="324"/>
      <c r="G393" s="81" t="s">
        <v>13362</v>
      </c>
      <c r="H393" s="235"/>
      <c r="I393" s="230"/>
      <c r="J393" s="333" t="s">
        <v>13363</v>
      </c>
      <c r="K393" s="799" t="s">
        <v>140</v>
      </c>
      <c r="L393" s="326"/>
      <c r="M393" s="253"/>
    </row>
    <row r="394" spans="1:13" s="18" customFormat="1" ht="32.1" customHeight="1" x14ac:dyDescent="0.4">
      <c r="A394" s="283"/>
      <c r="B394" s="324"/>
      <c r="C394" s="277">
        <v>3</v>
      </c>
      <c r="D394" s="225" t="s">
        <v>1365</v>
      </c>
      <c r="E394" s="234" t="s">
        <v>16</v>
      </c>
      <c r="F394" s="225" t="s">
        <v>13364</v>
      </c>
      <c r="G394" s="218" t="s">
        <v>13365</v>
      </c>
      <c r="H394" s="230"/>
      <c r="I394" s="218" t="s">
        <v>1365</v>
      </c>
      <c r="J394" s="218" t="s">
        <v>13366</v>
      </c>
      <c r="K394" s="254" t="s">
        <v>96</v>
      </c>
      <c r="L394" s="218" t="s">
        <v>32</v>
      </c>
      <c r="M394" s="182" t="s">
        <v>18</v>
      </c>
    </row>
    <row r="395" spans="1:13" ht="32.1" customHeight="1" x14ac:dyDescent="0.4">
      <c r="A395" s="229">
        <v>55</v>
      </c>
      <c r="B395" s="227" t="s">
        <v>1366</v>
      </c>
      <c r="C395" s="268">
        <v>1</v>
      </c>
      <c r="D395" s="227" t="s">
        <v>1367</v>
      </c>
      <c r="E395" s="275" t="s">
        <v>16</v>
      </c>
      <c r="F395" s="227" t="s">
        <v>3046</v>
      </c>
      <c r="G395" s="182" t="s">
        <v>13367</v>
      </c>
      <c r="H395" s="75" t="s">
        <v>1366</v>
      </c>
      <c r="I395" s="75" t="s">
        <v>1367</v>
      </c>
      <c r="J395" s="182" t="s">
        <v>13368</v>
      </c>
      <c r="K395" s="237" t="s">
        <v>96</v>
      </c>
      <c r="L395" s="237" t="s">
        <v>32</v>
      </c>
      <c r="M395" s="75" t="s">
        <v>18</v>
      </c>
    </row>
    <row r="396" spans="1:13" ht="32.1" customHeight="1" x14ac:dyDescent="0.4">
      <c r="A396" s="271"/>
      <c r="B396" s="236"/>
      <c r="C396" s="272"/>
      <c r="D396" s="236"/>
      <c r="E396" s="276"/>
      <c r="F396" s="236"/>
      <c r="G396" s="182" t="s">
        <v>13369</v>
      </c>
      <c r="H396" s="212"/>
      <c r="I396" s="212"/>
      <c r="J396" s="182" t="s">
        <v>13370</v>
      </c>
      <c r="K396" s="235"/>
      <c r="L396" s="235"/>
      <c r="M396" s="212"/>
    </row>
    <row r="397" spans="1:13" ht="32.1" customHeight="1" x14ac:dyDescent="0.4">
      <c r="A397" s="271"/>
      <c r="B397" s="236"/>
      <c r="C397" s="272"/>
      <c r="D397" s="236"/>
      <c r="E397" s="276"/>
      <c r="F397" s="236"/>
      <c r="G397" s="182" t="s">
        <v>13371</v>
      </c>
      <c r="H397" s="212"/>
      <c r="I397" s="212"/>
      <c r="J397" s="182" t="s">
        <v>13372</v>
      </c>
      <c r="K397" s="230"/>
      <c r="L397" s="235"/>
      <c r="M397" s="212"/>
    </row>
    <row r="398" spans="1:13" ht="32.1" customHeight="1" x14ac:dyDescent="0.4">
      <c r="A398" s="271"/>
      <c r="B398" s="236"/>
      <c r="C398" s="272"/>
      <c r="D398" s="236"/>
      <c r="E398" s="276"/>
      <c r="F398" s="236"/>
      <c r="G398" s="84" t="s">
        <v>13373</v>
      </c>
      <c r="H398" s="212"/>
      <c r="I398" s="212"/>
      <c r="J398" s="183" t="s">
        <v>13374</v>
      </c>
      <c r="K398" s="333" t="s">
        <v>54</v>
      </c>
      <c r="L398" s="235"/>
      <c r="M398" s="212"/>
    </row>
    <row r="399" spans="1:13" ht="32.1" customHeight="1" x14ac:dyDescent="0.4">
      <c r="A399" s="271"/>
      <c r="B399" s="236"/>
      <c r="C399" s="272"/>
      <c r="D399" s="236"/>
      <c r="E399" s="281"/>
      <c r="F399" s="324"/>
      <c r="G399" s="84" t="s">
        <v>13375</v>
      </c>
      <c r="H399" s="212"/>
      <c r="I399" s="212"/>
      <c r="J399" s="183" t="s">
        <v>13376</v>
      </c>
      <c r="K399" s="333" t="s">
        <v>242</v>
      </c>
      <c r="L399" s="235"/>
      <c r="M399" s="212"/>
    </row>
    <row r="400" spans="1:13" ht="44.1" customHeight="1" x14ac:dyDescent="0.4">
      <c r="A400" s="271"/>
      <c r="B400" s="236"/>
      <c r="C400" s="272"/>
      <c r="D400" s="236"/>
      <c r="E400" s="234" t="s">
        <v>19</v>
      </c>
      <c r="F400" s="225" t="s">
        <v>3053</v>
      </c>
      <c r="G400" s="182" t="s">
        <v>3054</v>
      </c>
      <c r="H400" s="212"/>
      <c r="I400" s="212"/>
      <c r="J400" s="182" t="s">
        <v>1604</v>
      </c>
      <c r="K400" s="237" t="s">
        <v>96</v>
      </c>
      <c r="L400" s="235"/>
      <c r="M400" s="212"/>
    </row>
    <row r="401" spans="1:13" ht="32.1" customHeight="1" x14ac:dyDescent="0.4">
      <c r="A401" s="283"/>
      <c r="B401" s="324"/>
      <c r="C401" s="280"/>
      <c r="D401" s="324"/>
      <c r="E401" s="234" t="s">
        <v>23</v>
      </c>
      <c r="F401" s="225" t="s">
        <v>6851</v>
      </c>
      <c r="G401" s="183" t="s">
        <v>1003</v>
      </c>
      <c r="H401" s="253"/>
      <c r="I401" s="253"/>
      <c r="J401" s="183" t="s">
        <v>13377</v>
      </c>
      <c r="K401" s="230"/>
      <c r="L401" s="230"/>
      <c r="M401" s="253"/>
    </row>
    <row r="402" spans="1:13" ht="32.1" customHeight="1" x14ac:dyDescent="0.4">
      <c r="A402" s="229">
        <v>56</v>
      </c>
      <c r="B402" s="227" t="s">
        <v>425</v>
      </c>
      <c r="C402" s="268">
        <v>1</v>
      </c>
      <c r="D402" s="227" t="s">
        <v>425</v>
      </c>
      <c r="E402" s="275" t="s">
        <v>16</v>
      </c>
      <c r="F402" s="227" t="s">
        <v>1165</v>
      </c>
      <c r="G402" s="218" t="s">
        <v>1164</v>
      </c>
      <c r="H402" s="237" t="s">
        <v>425</v>
      </c>
      <c r="I402" s="237" t="s">
        <v>425</v>
      </c>
      <c r="J402" s="218" t="s">
        <v>13378</v>
      </c>
      <c r="K402" s="237" t="s">
        <v>96</v>
      </c>
      <c r="L402" s="237" t="s">
        <v>32</v>
      </c>
      <c r="M402" s="75" t="s">
        <v>18</v>
      </c>
    </row>
    <row r="403" spans="1:13" ht="32.1" customHeight="1" x14ac:dyDescent="0.4">
      <c r="A403" s="271"/>
      <c r="B403" s="236"/>
      <c r="C403" s="272"/>
      <c r="D403" s="236"/>
      <c r="E403" s="276"/>
      <c r="F403" s="236"/>
      <c r="G403" s="218" t="s">
        <v>13379</v>
      </c>
      <c r="H403" s="235"/>
      <c r="I403" s="235"/>
      <c r="J403" s="218" t="s">
        <v>13380</v>
      </c>
      <c r="K403" s="235"/>
      <c r="L403" s="235"/>
      <c r="M403" s="212"/>
    </row>
    <row r="404" spans="1:13" ht="32.1" customHeight="1" x14ac:dyDescent="0.4">
      <c r="A404" s="271"/>
      <c r="B404" s="236"/>
      <c r="C404" s="272"/>
      <c r="D404" s="236"/>
      <c r="E404" s="276"/>
      <c r="F404" s="236"/>
      <c r="G404" s="218" t="s">
        <v>13381</v>
      </c>
      <c r="H404" s="235"/>
      <c r="I404" s="235"/>
      <c r="J404" s="218" t="s">
        <v>13382</v>
      </c>
      <c r="K404" s="235"/>
      <c r="L404" s="235"/>
      <c r="M404" s="212"/>
    </row>
    <row r="405" spans="1:13" ht="32.1" customHeight="1" x14ac:dyDescent="0.4">
      <c r="A405" s="271"/>
      <c r="B405" s="236"/>
      <c r="C405" s="272"/>
      <c r="D405" s="236"/>
      <c r="E405" s="276"/>
      <c r="F405" s="236"/>
      <c r="G405" s="218" t="s">
        <v>13383</v>
      </c>
      <c r="H405" s="235"/>
      <c r="I405" s="235"/>
      <c r="J405" s="218" t="s">
        <v>13384</v>
      </c>
      <c r="K405" s="235"/>
      <c r="L405" s="235"/>
      <c r="M405" s="212"/>
    </row>
    <row r="406" spans="1:13" ht="32.1" customHeight="1" x14ac:dyDescent="0.4">
      <c r="A406" s="271"/>
      <c r="B406" s="236"/>
      <c r="C406" s="272"/>
      <c r="D406" s="236"/>
      <c r="E406" s="276"/>
      <c r="F406" s="236"/>
      <c r="G406" s="218" t="s">
        <v>13385</v>
      </c>
      <c r="H406" s="235"/>
      <c r="I406" s="235"/>
      <c r="J406" s="218" t="s">
        <v>13386</v>
      </c>
      <c r="K406" s="235"/>
      <c r="L406" s="235"/>
      <c r="M406" s="212"/>
    </row>
    <row r="407" spans="1:13" ht="32.1" customHeight="1" x14ac:dyDescent="0.4">
      <c r="A407" s="271"/>
      <c r="B407" s="236"/>
      <c r="C407" s="272"/>
      <c r="D407" s="236"/>
      <c r="E407" s="276"/>
      <c r="F407" s="236"/>
      <c r="G407" s="218" t="s">
        <v>13387</v>
      </c>
      <c r="H407" s="235"/>
      <c r="I407" s="235"/>
      <c r="J407" s="218" t="s">
        <v>13388</v>
      </c>
      <c r="K407" s="230"/>
      <c r="L407" s="235"/>
      <c r="M407" s="212"/>
    </row>
    <row r="408" spans="1:13" ht="32.1" customHeight="1" x14ac:dyDescent="0.4">
      <c r="A408" s="271"/>
      <c r="B408" s="236"/>
      <c r="C408" s="272"/>
      <c r="D408" s="236"/>
      <c r="E408" s="276"/>
      <c r="F408" s="236"/>
      <c r="G408" s="218" t="s">
        <v>13389</v>
      </c>
      <c r="H408" s="235"/>
      <c r="I408" s="235"/>
      <c r="J408" s="218" t="s">
        <v>1368</v>
      </c>
      <c r="K408" s="237" t="s">
        <v>54</v>
      </c>
      <c r="L408" s="235"/>
      <c r="M408" s="212"/>
    </row>
    <row r="409" spans="1:13" ht="32.1" customHeight="1" x14ac:dyDescent="0.4">
      <c r="A409" s="271"/>
      <c r="B409" s="236"/>
      <c r="C409" s="272"/>
      <c r="D409" s="236"/>
      <c r="E409" s="281"/>
      <c r="F409" s="324"/>
      <c r="G409" s="218" t="s">
        <v>13390</v>
      </c>
      <c r="H409" s="235"/>
      <c r="I409" s="235"/>
      <c r="J409" s="218" t="s">
        <v>13391</v>
      </c>
      <c r="K409" s="230"/>
      <c r="L409" s="235"/>
      <c r="M409" s="212"/>
    </row>
    <row r="410" spans="1:13" s="18" customFormat="1" ht="44.1" customHeight="1" x14ac:dyDescent="0.4">
      <c r="A410" s="271"/>
      <c r="B410" s="236"/>
      <c r="C410" s="272"/>
      <c r="D410" s="236"/>
      <c r="E410" s="234" t="s">
        <v>19</v>
      </c>
      <c r="F410" s="225" t="s">
        <v>3057</v>
      </c>
      <c r="G410" s="218" t="s">
        <v>3058</v>
      </c>
      <c r="H410" s="235"/>
      <c r="I410" s="235"/>
      <c r="J410" s="333" t="s">
        <v>1004</v>
      </c>
      <c r="K410" s="333" t="s">
        <v>96</v>
      </c>
      <c r="L410" s="235"/>
      <c r="M410" s="212"/>
    </row>
    <row r="411" spans="1:13" s="18" customFormat="1" ht="32.1" customHeight="1" x14ac:dyDescent="0.4">
      <c r="A411" s="271"/>
      <c r="B411" s="236"/>
      <c r="C411" s="272"/>
      <c r="D411" s="236"/>
      <c r="E411" s="234" t="s">
        <v>23</v>
      </c>
      <c r="F411" s="225" t="s">
        <v>6860</v>
      </c>
      <c r="G411" s="218" t="s">
        <v>13392</v>
      </c>
      <c r="H411" s="235"/>
      <c r="I411" s="235"/>
      <c r="J411" s="333" t="s">
        <v>1005</v>
      </c>
      <c r="K411" s="333" t="s">
        <v>96</v>
      </c>
      <c r="L411" s="235"/>
      <c r="M411" s="212"/>
    </row>
    <row r="412" spans="1:13" s="18" customFormat="1" ht="32.1" customHeight="1" x14ac:dyDescent="0.15">
      <c r="A412" s="271"/>
      <c r="B412" s="236"/>
      <c r="C412" s="272"/>
      <c r="D412" s="236"/>
      <c r="E412" s="275" t="s">
        <v>39</v>
      </c>
      <c r="F412" s="227" t="s">
        <v>3060</v>
      </c>
      <c r="G412" s="218" t="s">
        <v>3061</v>
      </c>
      <c r="H412" s="235"/>
      <c r="I412" s="235"/>
      <c r="J412" s="218" t="s">
        <v>11286</v>
      </c>
      <c r="K412" s="237" t="s">
        <v>96</v>
      </c>
      <c r="L412" s="235"/>
      <c r="M412" s="503"/>
    </row>
    <row r="413" spans="1:13" s="18" customFormat="1" ht="32.1" customHeight="1" x14ac:dyDescent="0.15">
      <c r="A413" s="271"/>
      <c r="B413" s="236"/>
      <c r="C413" s="272"/>
      <c r="D413" s="236"/>
      <c r="E413" s="276"/>
      <c r="F413" s="236"/>
      <c r="G413" s="218" t="s">
        <v>13393</v>
      </c>
      <c r="H413" s="235"/>
      <c r="I413" s="235"/>
      <c r="J413" s="218" t="s">
        <v>13394</v>
      </c>
      <c r="K413" s="235"/>
      <c r="L413" s="235"/>
      <c r="M413" s="503"/>
    </row>
    <row r="414" spans="1:13" s="18" customFormat="1" ht="32.1" customHeight="1" x14ac:dyDescent="0.15">
      <c r="A414" s="271"/>
      <c r="B414" s="236"/>
      <c r="C414" s="272"/>
      <c r="D414" s="236"/>
      <c r="E414" s="276"/>
      <c r="F414" s="236"/>
      <c r="G414" s="218" t="s">
        <v>13395</v>
      </c>
      <c r="H414" s="235"/>
      <c r="I414" s="235"/>
      <c r="J414" s="218" t="s">
        <v>13396</v>
      </c>
      <c r="K414" s="230"/>
      <c r="L414" s="235"/>
      <c r="M414" s="503"/>
    </row>
    <row r="415" spans="1:13" s="18" customFormat="1" ht="32.1" customHeight="1" x14ac:dyDescent="0.4">
      <c r="A415" s="271"/>
      <c r="B415" s="236"/>
      <c r="C415" s="272"/>
      <c r="D415" s="236"/>
      <c r="E415" s="276"/>
      <c r="F415" s="236"/>
      <c r="G415" s="218" t="s">
        <v>1166</v>
      </c>
      <c r="H415" s="235"/>
      <c r="I415" s="235"/>
      <c r="J415" s="333" t="s">
        <v>1006</v>
      </c>
      <c r="K415" s="270" t="s">
        <v>54</v>
      </c>
      <c r="L415" s="235"/>
      <c r="M415" s="212"/>
    </row>
    <row r="416" spans="1:13" s="18" customFormat="1" ht="32.1" customHeight="1" x14ac:dyDescent="0.4">
      <c r="A416" s="271"/>
      <c r="B416" s="236"/>
      <c r="C416" s="272"/>
      <c r="D416" s="236"/>
      <c r="E416" s="281"/>
      <c r="F416" s="324"/>
      <c r="G416" s="218" t="s">
        <v>13397</v>
      </c>
      <c r="H416" s="235"/>
      <c r="I416" s="235"/>
      <c r="J416" s="218" t="s">
        <v>13398</v>
      </c>
      <c r="K416" s="230"/>
      <c r="L416" s="235"/>
      <c r="M416" s="212"/>
    </row>
    <row r="417" spans="1:13" s="18" customFormat="1" ht="56.1" customHeight="1" x14ac:dyDescent="0.4">
      <c r="A417" s="271"/>
      <c r="B417" s="236"/>
      <c r="C417" s="272"/>
      <c r="D417" s="236"/>
      <c r="E417" s="275" t="s">
        <v>60</v>
      </c>
      <c r="F417" s="227" t="s">
        <v>11292</v>
      </c>
      <c r="G417" s="333" t="s">
        <v>1007</v>
      </c>
      <c r="H417" s="235"/>
      <c r="I417" s="235"/>
      <c r="J417" s="333" t="s">
        <v>1007</v>
      </c>
      <c r="K417" s="333" t="s">
        <v>13399</v>
      </c>
      <c r="L417" s="235"/>
      <c r="M417" s="212"/>
    </row>
    <row r="418" spans="1:13" s="18" customFormat="1" ht="32.1" customHeight="1" x14ac:dyDescent="0.4">
      <c r="A418" s="271"/>
      <c r="B418" s="236"/>
      <c r="C418" s="280"/>
      <c r="D418" s="324"/>
      <c r="E418" s="281"/>
      <c r="F418" s="324"/>
      <c r="G418" s="333" t="s">
        <v>13400</v>
      </c>
      <c r="H418" s="235"/>
      <c r="I418" s="230"/>
      <c r="J418" s="333" t="s">
        <v>1008</v>
      </c>
      <c r="K418" s="333" t="s">
        <v>54</v>
      </c>
      <c r="L418" s="230"/>
      <c r="M418" s="253"/>
    </row>
    <row r="419" spans="1:13" s="18" customFormat="1" ht="32.1" customHeight="1" x14ac:dyDescent="0.4">
      <c r="A419" s="271"/>
      <c r="B419" s="236"/>
      <c r="C419" s="268">
        <v>2</v>
      </c>
      <c r="D419" s="227" t="s">
        <v>1369</v>
      </c>
      <c r="E419" s="275" t="s">
        <v>16</v>
      </c>
      <c r="F419" s="227" t="s">
        <v>3063</v>
      </c>
      <c r="G419" s="218" t="s">
        <v>13401</v>
      </c>
      <c r="H419" s="235"/>
      <c r="I419" s="237" t="s">
        <v>1369</v>
      </c>
      <c r="J419" s="218" t="s">
        <v>13402</v>
      </c>
      <c r="K419" s="237" t="s">
        <v>96</v>
      </c>
      <c r="L419" s="237" t="s">
        <v>32</v>
      </c>
      <c r="M419" s="75" t="s">
        <v>18</v>
      </c>
    </row>
    <row r="420" spans="1:13" s="18" customFormat="1" ht="32.1" customHeight="1" x14ac:dyDescent="0.4">
      <c r="A420" s="271"/>
      <c r="B420" s="236"/>
      <c r="C420" s="272"/>
      <c r="D420" s="236"/>
      <c r="E420" s="276"/>
      <c r="F420" s="236"/>
      <c r="G420" s="218" t="s">
        <v>3065</v>
      </c>
      <c r="H420" s="235"/>
      <c r="I420" s="235"/>
      <c r="J420" s="218" t="s">
        <v>13403</v>
      </c>
      <c r="K420" s="235"/>
      <c r="L420" s="235"/>
      <c r="M420" s="212"/>
    </row>
    <row r="421" spans="1:13" s="18" customFormat="1" ht="32.1" customHeight="1" x14ac:dyDescent="0.4">
      <c r="A421" s="271"/>
      <c r="B421" s="236"/>
      <c r="C421" s="272"/>
      <c r="D421" s="236"/>
      <c r="E421" s="276"/>
      <c r="F421" s="236"/>
      <c r="G421" s="218" t="s">
        <v>13404</v>
      </c>
      <c r="H421" s="235"/>
      <c r="I421" s="235"/>
      <c r="J421" s="218" t="s">
        <v>13405</v>
      </c>
      <c r="K421" s="235"/>
      <c r="L421" s="235"/>
      <c r="M421" s="212"/>
    </row>
    <row r="422" spans="1:13" s="18" customFormat="1" ht="32.1" customHeight="1" x14ac:dyDescent="0.4">
      <c r="A422" s="271"/>
      <c r="B422" s="236"/>
      <c r="C422" s="272"/>
      <c r="D422" s="236"/>
      <c r="E422" s="276"/>
      <c r="F422" s="236"/>
      <c r="G422" s="218" t="s">
        <v>13406</v>
      </c>
      <c r="H422" s="235"/>
      <c r="I422" s="235"/>
      <c r="J422" s="218" t="s">
        <v>13407</v>
      </c>
      <c r="K422" s="230"/>
      <c r="L422" s="235"/>
      <c r="M422" s="212"/>
    </row>
    <row r="423" spans="1:13" s="18" customFormat="1" ht="32.1" customHeight="1" x14ac:dyDescent="0.4">
      <c r="A423" s="271"/>
      <c r="B423" s="236"/>
      <c r="C423" s="272"/>
      <c r="D423" s="236"/>
      <c r="E423" s="276"/>
      <c r="F423" s="236"/>
      <c r="G423" s="218" t="s">
        <v>13408</v>
      </c>
      <c r="H423" s="235"/>
      <c r="I423" s="235"/>
      <c r="J423" s="218" t="s">
        <v>13409</v>
      </c>
      <c r="K423" s="237" t="s">
        <v>54</v>
      </c>
      <c r="L423" s="235"/>
      <c r="M423" s="212"/>
    </row>
    <row r="424" spans="1:13" s="18" customFormat="1" ht="32.1" customHeight="1" x14ac:dyDescent="0.4">
      <c r="A424" s="271"/>
      <c r="B424" s="236"/>
      <c r="C424" s="272"/>
      <c r="D424" s="236"/>
      <c r="E424" s="276"/>
      <c r="F424" s="236"/>
      <c r="G424" s="218" t="s">
        <v>13410</v>
      </c>
      <c r="H424" s="235"/>
      <c r="I424" s="235"/>
      <c r="J424" s="218" t="s">
        <v>13411</v>
      </c>
      <c r="K424" s="235"/>
      <c r="L424" s="235"/>
      <c r="M424" s="212"/>
    </row>
    <row r="425" spans="1:13" s="18" customFormat="1" ht="32.1" customHeight="1" x14ac:dyDescent="0.4">
      <c r="A425" s="271"/>
      <c r="B425" s="236"/>
      <c r="C425" s="272"/>
      <c r="D425" s="236"/>
      <c r="E425" s="281"/>
      <c r="F425" s="324"/>
      <c r="G425" s="218" t="s">
        <v>1167</v>
      </c>
      <c r="H425" s="235"/>
      <c r="I425" s="235"/>
      <c r="J425" s="218" t="s">
        <v>13412</v>
      </c>
      <c r="K425" s="230"/>
      <c r="L425" s="235"/>
      <c r="M425" s="212"/>
    </row>
    <row r="426" spans="1:13" s="18" customFormat="1" ht="32.1" customHeight="1" x14ac:dyDescent="0.4">
      <c r="A426" s="271"/>
      <c r="B426" s="236"/>
      <c r="C426" s="272"/>
      <c r="D426" s="236"/>
      <c r="E426" s="275" t="s">
        <v>11</v>
      </c>
      <c r="F426" s="227" t="s">
        <v>1773</v>
      </c>
      <c r="G426" s="218" t="s">
        <v>2272</v>
      </c>
      <c r="H426" s="235"/>
      <c r="I426" s="235"/>
      <c r="J426" s="333" t="s">
        <v>1009</v>
      </c>
      <c r="K426" s="218" t="s">
        <v>140</v>
      </c>
      <c r="L426" s="235"/>
      <c r="M426" s="212"/>
    </row>
    <row r="427" spans="1:13" s="18" customFormat="1" ht="32.1" customHeight="1" x14ac:dyDescent="0.4">
      <c r="A427" s="271"/>
      <c r="B427" s="236"/>
      <c r="C427" s="272"/>
      <c r="D427" s="236"/>
      <c r="E427" s="276"/>
      <c r="F427" s="236"/>
      <c r="G427" s="81" t="s">
        <v>13413</v>
      </c>
      <c r="H427" s="235"/>
      <c r="I427" s="235"/>
      <c r="J427" s="333" t="s">
        <v>13414</v>
      </c>
      <c r="K427" s="333" t="s">
        <v>96</v>
      </c>
      <c r="L427" s="230"/>
      <c r="M427" s="253"/>
    </row>
    <row r="428" spans="1:13" s="18" customFormat="1" ht="56.1" customHeight="1" x14ac:dyDescent="0.4">
      <c r="A428" s="271"/>
      <c r="B428" s="236"/>
      <c r="C428" s="280"/>
      <c r="D428" s="324"/>
      <c r="E428" s="276"/>
      <c r="F428" s="324"/>
      <c r="G428" s="81" t="s">
        <v>13415</v>
      </c>
      <c r="H428" s="235"/>
      <c r="I428" s="230"/>
      <c r="J428" s="333" t="s">
        <v>13416</v>
      </c>
      <c r="K428" s="333" t="s">
        <v>96</v>
      </c>
      <c r="L428" s="333" t="s">
        <v>1778</v>
      </c>
      <c r="M428" s="183" t="s">
        <v>1373</v>
      </c>
    </row>
    <row r="429" spans="1:13" s="18" customFormat="1" ht="44.1" customHeight="1" x14ac:dyDescent="0.4">
      <c r="A429" s="271"/>
      <c r="B429" s="236"/>
      <c r="C429" s="277">
        <v>3</v>
      </c>
      <c r="D429" s="225" t="s">
        <v>6870</v>
      </c>
      <c r="E429" s="234"/>
      <c r="F429" s="225" t="s">
        <v>6871</v>
      </c>
      <c r="G429" s="218" t="s">
        <v>6872</v>
      </c>
      <c r="H429" s="235"/>
      <c r="I429" s="218" t="s">
        <v>6870</v>
      </c>
      <c r="J429" s="218" t="s">
        <v>13417</v>
      </c>
      <c r="K429" s="254" t="s">
        <v>96</v>
      </c>
      <c r="L429" s="218" t="s">
        <v>32</v>
      </c>
      <c r="M429" s="182" t="s">
        <v>18</v>
      </c>
    </row>
    <row r="430" spans="1:13" s="18" customFormat="1" ht="44.1" customHeight="1" x14ac:dyDescent="0.4">
      <c r="A430" s="271"/>
      <c r="B430" s="236"/>
      <c r="C430" s="268">
        <v>4</v>
      </c>
      <c r="D430" s="227" t="s">
        <v>1370</v>
      </c>
      <c r="E430" s="275" t="s">
        <v>16</v>
      </c>
      <c r="F430" s="227" t="s">
        <v>520</v>
      </c>
      <c r="G430" s="218" t="s">
        <v>1169</v>
      </c>
      <c r="H430" s="235"/>
      <c r="I430" s="237" t="s">
        <v>1370</v>
      </c>
      <c r="J430" s="333" t="s">
        <v>1010</v>
      </c>
      <c r="K430" s="218" t="s">
        <v>96</v>
      </c>
      <c r="L430" s="237" t="s">
        <v>32</v>
      </c>
      <c r="M430" s="75" t="s">
        <v>18</v>
      </c>
    </row>
    <row r="431" spans="1:13" s="18" customFormat="1" ht="32.1" customHeight="1" x14ac:dyDescent="0.4">
      <c r="A431" s="271"/>
      <c r="B431" s="236"/>
      <c r="C431" s="272"/>
      <c r="D431" s="236"/>
      <c r="E431" s="276"/>
      <c r="F431" s="236"/>
      <c r="G431" s="218" t="s">
        <v>13418</v>
      </c>
      <c r="H431" s="235"/>
      <c r="I431" s="235"/>
      <c r="J431" s="218" t="s">
        <v>13419</v>
      </c>
      <c r="K431" s="270" t="s">
        <v>54</v>
      </c>
      <c r="L431" s="235"/>
      <c r="M431" s="212"/>
    </row>
    <row r="432" spans="1:13" s="18" customFormat="1" ht="32.1" customHeight="1" x14ac:dyDescent="0.4">
      <c r="A432" s="271"/>
      <c r="B432" s="236"/>
      <c r="C432" s="272"/>
      <c r="D432" s="236"/>
      <c r="E432" s="276"/>
      <c r="F432" s="236"/>
      <c r="G432" s="218" t="s">
        <v>13420</v>
      </c>
      <c r="H432" s="235"/>
      <c r="I432" s="235"/>
      <c r="J432" s="218" t="s">
        <v>13421</v>
      </c>
      <c r="K432" s="235"/>
      <c r="L432" s="235"/>
      <c r="M432" s="212"/>
    </row>
    <row r="433" spans="1:13" s="18" customFormat="1" ht="32.1" customHeight="1" x14ac:dyDescent="0.4">
      <c r="A433" s="271"/>
      <c r="B433" s="236"/>
      <c r="C433" s="272"/>
      <c r="D433" s="236"/>
      <c r="E433" s="276"/>
      <c r="F433" s="236"/>
      <c r="G433" s="218" t="s">
        <v>13422</v>
      </c>
      <c r="H433" s="235"/>
      <c r="I433" s="235"/>
      <c r="J433" s="218" t="s">
        <v>13423</v>
      </c>
      <c r="K433" s="230"/>
      <c r="L433" s="230"/>
      <c r="M433" s="253"/>
    </row>
    <row r="434" spans="1:13" s="18" customFormat="1" ht="56.1" customHeight="1" x14ac:dyDescent="0.4">
      <c r="A434" s="271"/>
      <c r="B434" s="236"/>
      <c r="C434" s="272"/>
      <c r="D434" s="236"/>
      <c r="E434" s="276"/>
      <c r="F434" s="236"/>
      <c r="G434" s="81" t="s">
        <v>13424</v>
      </c>
      <c r="H434" s="235"/>
      <c r="I434" s="235"/>
      <c r="J434" s="333" t="s">
        <v>13425</v>
      </c>
      <c r="K434" s="333" t="s">
        <v>54</v>
      </c>
      <c r="L434" s="333" t="s">
        <v>1778</v>
      </c>
      <c r="M434" s="183" t="s">
        <v>1373</v>
      </c>
    </row>
    <row r="435" spans="1:13" s="18" customFormat="1" ht="32.1" customHeight="1" x14ac:dyDescent="0.4">
      <c r="A435" s="271"/>
      <c r="B435" s="236"/>
      <c r="C435" s="272"/>
      <c r="D435" s="236"/>
      <c r="E435" s="276"/>
      <c r="F435" s="236"/>
      <c r="G435" s="218" t="s">
        <v>520</v>
      </c>
      <c r="H435" s="235"/>
      <c r="I435" s="235"/>
      <c r="J435" s="218" t="s">
        <v>13426</v>
      </c>
      <c r="K435" s="237" t="s">
        <v>707</v>
      </c>
      <c r="L435" s="237" t="s">
        <v>32</v>
      </c>
      <c r="M435" s="75" t="s">
        <v>18</v>
      </c>
    </row>
    <row r="436" spans="1:13" s="18" customFormat="1" ht="32.1" customHeight="1" x14ac:dyDescent="0.4">
      <c r="A436" s="271"/>
      <c r="B436" s="236"/>
      <c r="C436" s="272"/>
      <c r="D436" s="236"/>
      <c r="E436" s="281"/>
      <c r="F436" s="324"/>
      <c r="G436" s="218" t="s">
        <v>13427</v>
      </c>
      <c r="H436" s="235"/>
      <c r="I436" s="235"/>
      <c r="J436" s="218" t="s">
        <v>13428</v>
      </c>
      <c r="K436" s="230"/>
      <c r="L436" s="235"/>
      <c r="M436" s="212"/>
    </row>
    <row r="437" spans="1:13" s="18" customFormat="1" ht="32.1" customHeight="1" x14ac:dyDescent="0.4">
      <c r="A437" s="271"/>
      <c r="B437" s="236"/>
      <c r="C437" s="272"/>
      <c r="D437" s="236"/>
      <c r="E437" s="234" t="s">
        <v>11</v>
      </c>
      <c r="F437" s="225" t="s">
        <v>13429</v>
      </c>
      <c r="G437" s="333" t="s">
        <v>1011</v>
      </c>
      <c r="H437" s="235"/>
      <c r="I437" s="235"/>
      <c r="J437" s="333" t="s">
        <v>1012</v>
      </c>
      <c r="K437" s="218" t="s">
        <v>96</v>
      </c>
      <c r="L437" s="235"/>
      <c r="M437" s="212"/>
    </row>
    <row r="438" spans="1:13" s="18" customFormat="1" ht="32.1" customHeight="1" x14ac:dyDescent="0.4">
      <c r="A438" s="271"/>
      <c r="B438" s="236"/>
      <c r="C438" s="272"/>
      <c r="D438" s="236"/>
      <c r="E438" s="275" t="s">
        <v>19</v>
      </c>
      <c r="F438" s="227" t="s">
        <v>3071</v>
      </c>
      <c r="G438" s="333" t="s">
        <v>427</v>
      </c>
      <c r="H438" s="235"/>
      <c r="I438" s="235"/>
      <c r="J438" s="333" t="s">
        <v>1013</v>
      </c>
      <c r="K438" s="333" t="s">
        <v>54</v>
      </c>
      <c r="L438" s="235"/>
      <c r="M438" s="212"/>
    </row>
    <row r="439" spans="1:13" s="18" customFormat="1" ht="32.1" customHeight="1" x14ac:dyDescent="0.4">
      <c r="A439" s="271"/>
      <c r="B439" s="236"/>
      <c r="C439" s="272"/>
      <c r="D439" s="236"/>
      <c r="E439" s="281"/>
      <c r="F439" s="324"/>
      <c r="G439" s="333" t="s">
        <v>13430</v>
      </c>
      <c r="H439" s="235"/>
      <c r="I439" s="235"/>
      <c r="J439" s="333" t="s">
        <v>13431</v>
      </c>
      <c r="K439" s="333" t="s">
        <v>707</v>
      </c>
      <c r="L439" s="235"/>
      <c r="M439" s="212"/>
    </row>
    <row r="440" spans="1:13" s="18" customFormat="1" ht="68.099999999999994" customHeight="1" x14ac:dyDescent="0.4">
      <c r="A440" s="283"/>
      <c r="B440" s="328"/>
      <c r="C440" s="280"/>
      <c r="D440" s="324"/>
      <c r="E440" s="234" t="s">
        <v>23</v>
      </c>
      <c r="F440" s="225" t="s">
        <v>2287</v>
      </c>
      <c r="G440" s="182" t="s">
        <v>2048</v>
      </c>
      <c r="H440" s="253"/>
      <c r="I440" s="253"/>
      <c r="J440" s="182" t="s">
        <v>13432</v>
      </c>
      <c r="K440" s="325" t="s">
        <v>2288</v>
      </c>
      <c r="L440" s="326"/>
      <c r="M440" s="253"/>
    </row>
    <row r="441" spans="1:13" s="18" customFormat="1" ht="32.1" customHeight="1" x14ac:dyDescent="0.4">
      <c r="A441" s="229">
        <v>57</v>
      </c>
      <c r="B441" s="227" t="s">
        <v>1376</v>
      </c>
      <c r="C441" s="268">
        <v>1</v>
      </c>
      <c r="D441" s="227" t="s">
        <v>1377</v>
      </c>
      <c r="E441" s="275" t="s">
        <v>16</v>
      </c>
      <c r="F441" s="227" t="s">
        <v>3073</v>
      </c>
      <c r="G441" s="182" t="s">
        <v>13433</v>
      </c>
      <c r="H441" s="75" t="s">
        <v>1376</v>
      </c>
      <c r="I441" s="75" t="s">
        <v>1377</v>
      </c>
      <c r="J441" s="182" t="s">
        <v>13434</v>
      </c>
      <c r="K441" s="237" t="s">
        <v>96</v>
      </c>
      <c r="L441" s="237" t="s">
        <v>32</v>
      </c>
      <c r="M441" s="75" t="s">
        <v>18</v>
      </c>
    </row>
    <row r="442" spans="1:13" s="18" customFormat="1" ht="32.1" customHeight="1" x14ac:dyDescent="0.4">
      <c r="A442" s="271"/>
      <c r="B442" s="236"/>
      <c r="C442" s="272"/>
      <c r="D442" s="236"/>
      <c r="E442" s="276"/>
      <c r="F442" s="236"/>
      <c r="G442" s="182" t="s">
        <v>13435</v>
      </c>
      <c r="H442" s="212"/>
      <c r="I442" s="212"/>
      <c r="J442" s="182" t="s">
        <v>13436</v>
      </c>
      <c r="K442" s="235"/>
      <c r="L442" s="235"/>
      <c r="M442" s="212"/>
    </row>
    <row r="443" spans="1:13" s="18" customFormat="1" ht="32.1" customHeight="1" x14ac:dyDescent="0.4">
      <c r="A443" s="271"/>
      <c r="B443" s="236"/>
      <c r="C443" s="272"/>
      <c r="D443" s="236"/>
      <c r="E443" s="276"/>
      <c r="F443" s="236"/>
      <c r="G443" s="182" t="s">
        <v>6881</v>
      </c>
      <c r="H443" s="212"/>
      <c r="I443" s="212"/>
      <c r="J443" s="182" t="s">
        <v>13437</v>
      </c>
      <c r="K443" s="235"/>
      <c r="L443" s="235"/>
      <c r="M443" s="212"/>
    </row>
    <row r="444" spans="1:13" s="18" customFormat="1" ht="32.1" customHeight="1" x14ac:dyDescent="0.4">
      <c r="A444" s="271"/>
      <c r="B444" s="236"/>
      <c r="C444" s="272"/>
      <c r="D444" s="236"/>
      <c r="E444" s="276"/>
      <c r="F444" s="236"/>
      <c r="G444" s="182" t="s">
        <v>610</v>
      </c>
      <c r="H444" s="212"/>
      <c r="I444" s="212"/>
      <c r="J444" s="182" t="s">
        <v>6884</v>
      </c>
      <c r="K444" s="235"/>
      <c r="L444" s="235"/>
      <c r="M444" s="212"/>
    </row>
    <row r="445" spans="1:13" s="18" customFormat="1" ht="32.1" customHeight="1" x14ac:dyDescent="0.4">
      <c r="A445" s="271"/>
      <c r="B445" s="236"/>
      <c r="C445" s="272"/>
      <c r="D445" s="236"/>
      <c r="E445" s="276"/>
      <c r="F445" s="236"/>
      <c r="G445" s="182" t="s">
        <v>13438</v>
      </c>
      <c r="H445" s="212"/>
      <c r="I445" s="212"/>
      <c r="J445" s="182" t="s">
        <v>13439</v>
      </c>
      <c r="K445" s="230"/>
      <c r="L445" s="235"/>
      <c r="M445" s="212"/>
    </row>
    <row r="446" spans="1:13" s="18" customFormat="1" ht="32.1" customHeight="1" x14ac:dyDescent="0.4">
      <c r="A446" s="271"/>
      <c r="B446" s="236"/>
      <c r="C446" s="272"/>
      <c r="D446" s="236"/>
      <c r="E446" s="276"/>
      <c r="F446" s="236"/>
      <c r="G446" s="182" t="s">
        <v>13440</v>
      </c>
      <c r="H446" s="212"/>
      <c r="I446" s="212"/>
      <c r="J446" s="182" t="s">
        <v>13441</v>
      </c>
      <c r="K446" s="75" t="s">
        <v>140</v>
      </c>
      <c r="L446" s="235"/>
      <c r="M446" s="235"/>
    </row>
    <row r="447" spans="1:13" s="18" customFormat="1" ht="32.1" customHeight="1" x14ac:dyDescent="0.4">
      <c r="A447" s="271"/>
      <c r="B447" s="236"/>
      <c r="C447" s="272"/>
      <c r="D447" s="236"/>
      <c r="E447" s="276"/>
      <c r="F447" s="236"/>
      <c r="G447" s="182" t="s">
        <v>3077</v>
      </c>
      <c r="H447" s="212"/>
      <c r="I447" s="212"/>
      <c r="J447" s="182" t="s">
        <v>13442</v>
      </c>
      <c r="K447" s="253"/>
      <c r="L447" s="235"/>
      <c r="M447" s="235"/>
    </row>
    <row r="448" spans="1:13" s="18" customFormat="1" ht="32.1" customHeight="1" x14ac:dyDescent="0.4">
      <c r="A448" s="271"/>
      <c r="B448" s="236"/>
      <c r="C448" s="272"/>
      <c r="D448" s="236"/>
      <c r="E448" s="281"/>
      <c r="F448" s="324"/>
      <c r="G448" s="183" t="s">
        <v>13443</v>
      </c>
      <c r="H448" s="212"/>
      <c r="I448" s="212"/>
      <c r="J448" s="183" t="s">
        <v>13444</v>
      </c>
      <c r="K448" s="183" t="s">
        <v>707</v>
      </c>
      <c r="L448" s="235"/>
      <c r="M448" s="235"/>
    </row>
    <row r="449" spans="1:13" s="18" customFormat="1" ht="44.1" customHeight="1" x14ac:dyDescent="0.4">
      <c r="A449" s="271"/>
      <c r="B449" s="236"/>
      <c r="C449" s="272"/>
      <c r="D449" s="236"/>
      <c r="E449" s="275" t="s">
        <v>11</v>
      </c>
      <c r="F449" s="227" t="s">
        <v>3080</v>
      </c>
      <c r="G449" s="182" t="s">
        <v>3081</v>
      </c>
      <c r="H449" s="212"/>
      <c r="I449" s="212"/>
      <c r="J449" s="182" t="s">
        <v>11300</v>
      </c>
      <c r="K449" s="237" t="s">
        <v>96</v>
      </c>
      <c r="L449" s="235"/>
      <c r="M449" s="212"/>
    </row>
    <row r="450" spans="1:13" s="18" customFormat="1" ht="32.1" customHeight="1" x14ac:dyDescent="0.4">
      <c r="A450" s="271"/>
      <c r="B450" s="236"/>
      <c r="C450" s="272"/>
      <c r="D450" s="236"/>
      <c r="E450" s="276"/>
      <c r="F450" s="236"/>
      <c r="G450" s="182" t="s">
        <v>1172</v>
      </c>
      <c r="H450" s="212"/>
      <c r="I450" s="212"/>
      <c r="J450" s="182" t="s">
        <v>11301</v>
      </c>
      <c r="K450" s="235"/>
      <c r="L450" s="235"/>
      <c r="M450" s="212"/>
    </row>
    <row r="451" spans="1:13" s="18" customFormat="1" ht="32.1" customHeight="1" x14ac:dyDescent="0.4">
      <c r="A451" s="271"/>
      <c r="B451" s="236"/>
      <c r="C451" s="272"/>
      <c r="D451" s="236"/>
      <c r="E451" s="281"/>
      <c r="F451" s="324"/>
      <c r="G451" s="182" t="s">
        <v>1170</v>
      </c>
      <c r="H451" s="212"/>
      <c r="I451" s="212"/>
      <c r="J451" s="182" t="s">
        <v>13445</v>
      </c>
      <c r="K451" s="235"/>
      <c r="L451" s="235"/>
      <c r="M451" s="212"/>
    </row>
    <row r="452" spans="1:13" ht="44.1" customHeight="1" x14ac:dyDescent="0.4">
      <c r="A452" s="283"/>
      <c r="B452" s="324"/>
      <c r="C452" s="280"/>
      <c r="D452" s="324"/>
      <c r="E452" s="234" t="s">
        <v>23</v>
      </c>
      <c r="F452" s="225" t="s">
        <v>13446</v>
      </c>
      <c r="G452" s="183" t="s">
        <v>1014</v>
      </c>
      <c r="H452" s="253"/>
      <c r="I452" s="253"/>
      <c r="J452" s="183" t="s">
        <v>1015</v>
      </c>
      <c r="K452" s="230"/>
      <c r="L452" s="230"/>
      <c r="M452" s="253"/>
    </row>
    <row r="453" spans="1:13" ht="32.1" customHeight="1" x14ac:dyDescent="0.4">
      <c r="A453" s="229">
        <v>58</v>
      </c>
      <c r="B453" s="227" t="s">
        <v>1378</v>
      </c>
      <c r="C453" s="268">
        <v>2</v>
      </c>
      <c r="D453" s="227" t="s">
        <v>1379</v>
      </c>
      <c r="E453" s="275" t="s">
        <v>16</v>
      </c>
      <c r="F453" s="227" t="s">
        <v>3088</v>
      </c>
      <c r="G453" s="218" t="s">
        <v>13447</v>
      </c>
      <c r="H453" s="237" t="s">
        <v>1378</v>
      </c>
      <c r="I453" s="237" t="s">
        <v>1379</v>
      </c>
      <c r="J453" s="218" t="s">
        <v>1380</v>
      </c>
      <c r="K453" s="219" t="s">
        <v>96</v>
      </c>
      <c r="L453" s="237" t="s">
        <v>32</v>
      </c>
      <c r="M453" s="75" t="s">
        <v>18</v>
      </c>
    </row>
    <row r="454" spans="1:13" ht="32.1" customHeight="1" x14ac:dyDescent="0.4">
      <c r="A454" s="271"/>
      <c r="B454" s="236"/>
      <c r="C454" s="272"/>
      <c r="D454" s="236"/>
      <c r="E454" s="281"/>
      <c r="F454" s="324"/>
      <c r="G454" s="218" t="s">
        <v>13448</v>
      </c>
      <c r="H454" s="235"/>
      <c r="I454" s="235"/>
      <c r="J454" s="218" t="s">
        <v>13449</v>
      </c>
      <c r="K454" s="326"/>
      <c r="L454" s="235"/>
      <c r="M454" s="212"/>
    </row>
    <row r="455" spans="1:13" s="18" customFormat="1" ht="32.1" customHeight="1" x14ac:dyDescent="0.4">
      <c r="A455" s="271"/>
      <c r="B455" s="236"/>
      <c r="C455" s="272"/>
      <c r="D455" s="236"/>
      <c r="E455" s="234" t="s">
        <v>19</v>
      </c>
      <c r="F455" s="225" t="s">
        <v>13450</v>
      </c>
      <c r="G455" s="218" t="s">
        <v>13451</v>
      </c>
      <c r="H455" s="235"/>
      <c r="I455" s="235"/>
      <c r="J455" s="333" t="s">
        <v>13452</v>
      </c>
      <c r="K455" s="219" t="s">
        <v>140</v>
      </c>
      <c r="L455" s="278"/>
      <c r="M455" s="212"/>
    </row>
    <row r="456" spans="1:13" s="18" customFormat="1" ht="32.1" customHeight="1" x14ac:dyDescent="0.4">
      <c r="A456" s="283"/>
      <c r="B456" s="324"/>
      <c r="C456" s="280"/>
      <c r="D456" s="324"/>
      <c r="E456" s="275" t="s">
        <v>36</v>
      </c>
      <c r="F456" s="225" t="s">
        <v>13453</v>
      </c>
      <c r="G456" s="218" t="s">
        <v>13454</v>
      </c>
      <c r="H456" s="230"/>
      <c r="I456" s="230"/>
      <c r="J456" s="333" t="s">
        <v>1016</v>
      </c>
      <c r="K456" s="326"/>
      <c r="L456" s="326"/>
      <c r="M456" s="253"/>
    </row>
    <row r="457" spans="1:13" s="19" customFormat="1" ht="44.1" customHeight="1" x14ac:dyDescent="0.4">
      <c r="A457" s="71">
        <v>59</v>
      </c>
      <c r="B457" s="72" t="s">
        <v>1381</v>
      </c>
      <c r="C457" s="73">
        <v>1</v>
      </c>
      <c r="D457" s="72" t="s">
        <v>800</v>
      </c>
      <c r="E457" s="74"/>
      <c r="F457" s="72" t="s">
        <v>3091</v>
      </c>
      <c r="G457" s="81" t="s">
        <v>3092</v>
      </c>
      <c r="H457" s="78" t="s">
        <v>1381</v>
      </c>
      <c r="I457" s="78" t="s">
        <v>800</v>
      </c>
      <c r="J457" s="81" t="s">
        <v>1017</v>
      </c>
      <c r="K457" s="81" t="s">
        <v>96</v>
      </c>
      <c r="L457" s="78" t="s">
        <v>32</v>
      </c>
      <c r="M457" s="80" t="s">
        <v>18</v>
      </c>
    </row>
    <row r="458" spans="1:13" s="19" customFormat="1" ht="33" customHeight="1" x14ac:dyDescent="0.4">
      <c r="A458" s="86"/>
      <c r="B458" s="101"/>
      <c r="C458" s="88"/>
      <c r="D458" s="101"/>
      <c r="E458" s="103"/>
      <c r="F458" s="101"/>
      <c r="G458" s="81" t="s">
        <v>13455</v>
      </c>
      <c r="H458" s="90"/>
      <c r="I458" s="90"/>
      <c r="J458" s="81" t="s">
        <v>13456</v>
      </c>
      <c r="K458" s="81" t="s">
        <v>140</v>
      </c>
      <c r="L458" s="90"/>
      <c r="M458" s="85"/>
    </row>
    <row r="459" spans="1:13" s="19" customFormat="1" ht="33" customHeight="1" x14ac:dyDescent="0.4">
      <c r="A459" s="86"/>
      <c r="B459" s="101"/>
      <c r="C459" s="88"/>
      <c r="D459" s="101"/>
      <c r="E459" s="103"/>
      <c r="F459" s="101"/>
      <c r="G459" s="81" t="s">
        <v>13457</v>
      </c>
      <c r="H459" s="90"/>
      <c r="I459" s="90"/>
      <c r="J459" s="81" t="s">
        <v>13458</v>
      </c>
      <c r="K459" s="78" t="s">
        <v>707</v>
      </c>
      <c r="L459" s="90"/>
      <c r="M459" s="85"/>
    </row>
    <row r="460" spans="1:13" s="19" customFormat="1" ht="33" customHeight="1" x14ac:dyDescent="0.4">
      <c r="A460" s="86"/>
      <c r="B460" s="101"/>
      <c r="C460" s="88"/>
      <c r="D460" s="101"/>
      <c r="E460" s="103"/>
      <c r="F460" s="101"/>
      <c r="G460" s="81" t="s">
        <v>13459</v>
      </c>
      <c r="H460" s="90"/>
      <c r="I460" s="90"/>
      <c r="J460" s="81" t="s">
        <v>13460</v>
      </c>
      <c r="K460" s="90"/>
      <c r="L460" s="90"/>
      <c r="M460" s="85"/>
    </row>
    <row r="461" spans="1:13" s="19" customFormat="1" ht="33" customHeight="1" x14ac:dyDescent="0.4">
      <c r="A461" s="86"/>
      <c r="B461" s="101"/>
      <c r="C461" s="88"/>
      <c r="D461" s="101"/>
      <c r="E461" s="103"/>
      <c r="F461" s="101"/>
      <c r="G461" s="81" t="s">
        <v>13461</v>
      </c>
      <c r="H461" s="90"/>
      <c r="I461" s="90"/>
      <c r="J461" s="81" t="s">
        <v>13462</v>
      </c>
      <c r="K461" s="100"/>
      <c r="L461" s="90"/>
      <c r="M461" s="85"/>
    </row>
    <row r="462" spans="1:13" s="19" customFormat="1" ht="33" customHeight="1" x14ac:dyDescent="0.4">
      <c r="A462" s="86"/>
      <c r="B462" s="101"/>
      <c r="C462" s="96"/>
      <c r="D462" s="107"/>
      <c r="E462" s="103"/>
      <c r="F462" s="107"/>
      <c r="G462" s="81" t="s">
        <v>13463</v>
      </c>
      <c r="H462" s="90"/>
      <c r="I462" s="100"/>
      <c r="J462" s="81" t="s">
        <v>13464</v>
      </c>
      <c r="K462" s="81" t="s">
        <v>242</v>
      </c>
      <c r="L462" s="100"/>
      <c r="M462" s="94"/>
    </row>
    <row r="463" spans="1:13" s="19" customFormat="1" ht="33" customHeight="1" x14ac:dyDescent="0.4">
      <c r="A463" s="86"/>
      <c r="B463" s="101"/>
      <c r="C463" s="73">
        <v>2</v>
      </c>
      <c r="D463" s="72" t="s">
        <v>13465</v>
      </c>
      <c r="E463" s="74"/>
      <c r="F463" s="72" t="s">
        <v>13466</v>
      </c>
      <c r="G463" s="81" t="s">
        <v>13467</v>
      </c>
      <c r="H463" s="90"/>
      <c r="I463" s="78" t="s">
        <v>13465</v>
      </c>
      <c r="J463" s="81" t="s">
        <v>1018</v>
      </c>
      <c r="K463" s="81" t="s">
        <v>140</v>
      </c>
      <c r="L463" s="78" t="s">
        <v>32</v>
      </c>
      <c r="M463" s="80" t="s">
        <v>18</v>
      </c>
    </row>
    <row r="464" spans="1:13" s="19" customFormat="1" ht="33" customHeight="1" x14ac:dyDescent="0.4">
      <c r="A464" s="86"/>
      <c r="B464" s="101"/>
      <c r="C464" s="96"/>
      <c r="D464" s="107"/>
      <c r="E464" s="92"/>
      <c r="F464" s="107"/>
      <c r="G464" s="81" t="s">
        <v>13468</v>
      </c>
      <c r="H464" s="90"/>
      <c r="I464" s="100"/>
      <c r="J464" s="81" t="s">
        <v>13469</v>
      </c>
      <c r="K464" s="81" t="s">
        <v>242</v>
      </c>
      <c r="L464" s="100"/>
      <c r="M464" s="94"/>
    </row>
    <row r="465" spans="1:13" s="19" customFormat="1" ht="44.1" customHeight="1" x14ac:dyDescent="0.4">
      <c r="A465" s="86"/>
      <c r="B465" s="101"/>
      <c r="C465" s="73">
        <v>3</v>
      </c>
      <c r="D465" s="72" t="s">
        <v>1385</v>
      </c>
      <c r="E465" s="74" t="s">
        <v>16</v>
      </c>
      <c r="F465" s="72" t="s">
        <v>3094</v>
      </c>
      <c r="G465" s="81" t="s">
        <v>876</v>
      </c>
      <c r="H465" s="90"/>
      <c r="I465" s="78" t="s">
        <v>1385</v>
      </c>
      <c r="J465" s="81" t="s">
        <v>13470</v>
      </c>
      <c r="K465" s="111" t="s">
        <v>96</v>
      </c>
      <c r="L465" s="78" t="s">
        <v>32</v>
      </c>
      <c r="M465" s="80" t="s">
        <v>18</v>
      </c>
    </row>
    <row r="466" spans="1:13" s="19" customFormat="1" ht="33" customHeight="1" x14ac:dyDescent="0.4">
      <c r="A466" s="86"/>
      <c r="B466" s="101"/>
      <c r="C466" s="88"/>
      <c r="D466" s="101"/>
      <c r="E466" s="103"/>
      <c r="F466" s="101"/>
      <c r="G466" s="81" t="s">
        <v>13471</v>
      </c>
      <c r="H466" s="90"/>
      <c r="I466" s="90"/>
      <c r="J466" s="81" t="s">
        <v>13472</v>
      </c>
      <c r="K466" s="112"/>
      <c r="L466" s="90"/>
      <c r="M466" s="85"/>
    </row>
    <row r="467" spans="1:13" s="19" customFormat="1" ht="33" customHeight="1" x14ac:dyDescent="0.4">
      <c r="A467" s="86"/>
      <c r="B467" s="101"/>
      <c r="C467" s="88"/>
      <c r="D467" s="101"/>
      <c r="E467" s="103"/>
      <c r="F467" s="101"/>
      <c r="G467" s="81" t="s">
        <v>13473</v>
      </c>
      <c r="H467" s="90"/>
      <c r="I467" s="90"/>
      <c r="J467" s="81" t="s">
        <v>13474</v>
      </c>
      <c r="K467" s="112"/>
      <c r="L467" s="90"/>
      <c r="M467" s="85"/>
    </row>
    <row r="468" spans="1:13" s="19" customFormat="1" ht="33" customHeight="1" x14ac:dyDescent="0.4">
      <c r="A468" s="86"/>
      <c r="B468" s="101"/>
      <c r="C468" s="88"/>
      <c r="D468" s="101"/>
      <c r="E468" s="103"/>
      <c r="F468" s="101"/>
      <c r="G468" s="81" t="s">
        <v>13475</v>
      </c>
      <c r="H468" s="90"/>
      <c r="I468" s="90"/>
      <c r="J468" s="81" t="s">
        <v>13476</v>
      </c>
      <c r="K468" s="112"/>
      <c r="L468" s="90"/>
      <c r="M468" s="85"/>
    </row>
    <row r="469" spans="1:13" s="19" customFormat="1" ht="33" customHeight="1" x14ac:dyDescent="0.4">
      <c r="A469" s="86"/>
      <c r="B469" s="101"/>
      <c r="C469" s="88"/>
      <c r="D469" s="101"/>
      <c r="E469" s="103"/>
      <c r="F469" s="101"/>
      <c r="G469" s="81" t="s">
        <v>13477</v>
      </c>
      <c r="H469" s="90"/>
      <c r="I469" s="90"/>
      <c r="J469" s="81" t="s">
        <v>13478</v>
      </c>
      <c r="K469" s="112"/>
      <c r="L469" s="90"/>
      <c r="M469" s="85"/>
    </row>
    <row r="470" spans="1:13" s="19" customFormat="1" ht="33" customHeight="1" x14ac:dyDescent="0.4">
      <c r="A470" s="86"/>
      <c r="B470" s="101"/>
      <c r="C470" s="88"/>
      <c r="D470" s="101"/>
      <c r="E470" s="103"/>
      <c r="F470" s="101"/>
      <c r="G470" s="81" t="s">
        <v>13479</v>
      </c>
      <c r="H470" s="90"/>
      <c r="I470" s="90"/>
      <c r="J470" s="81" t="s">
        <v>13480</v>
      </c>
      <c r="K470" s="112"/>
      <c r="L470" s="90"/>
      <c r="M470" s="85"/>
    </row>
    <row r="471" spans="1:13" s="19" customFormat="1" ht="33" customHeight="1" x14ac:dyDescent="0.4">
      <c r="A471" s="86"/>
      <c r="B471" s="101"/>
      <c r="C471" s="88"/>
      <c r="D471" s="101"/>
      <c r="E471" s="103"/>
      <c r="F471" s="101"/>
      <c r="G471" s="81" t="s">
        <v>13481</v>
      </c>
      <c r="H471" s="90"/>
      <c r="I471" s="90"/>
      <c r="J471" s="81" t="s">
        <v>13482</v>
      </c>
      <c r="K471" s="112"/>
      <c r="L471" s="90"/>
      <c r="M471" s="85"/>
    </row>
    <row r="472" spans="1:13" s="19" customFormat="1" ht="33" customHeight="1" x14ac:dyDescent="0.4">
      <c r="A472" s="86"/>
      <c r="B472" s="101"/>
      <c r="C472" s="88"/>
      <c r="D472" s="101"/>
      <c r="E472" s="103"/>
      <c r="F472" s="101"/>
      <c r="G472" s="81" t="s">
        <v>13483</v>
      </c>
      <c r="H472" s="90"/>
      <c r="I472" s="90"/>
      <c r="J472" s="81" t="s">
        <v>13484</v>
      </c>
      <c r="K472" s="112"/>
      <c r="L472" s="90"/>
      <c r="M472" s="85"/>
    </row>
    <row r="473" spans="1:13" s="19" customFormat="1" ht="33" customHeight="1" x14ac:dyDescent="0.4">
      <c r="A473" s="86"/>
      <c r="B473" s="101"/>
      <c r="C473" s="88"/>
      <c r="D473" s="101"/>
      <c r="E473" s="103"/>
      <c r="F473" s="101"/>
      <c r="G473" s="81" t="s">
        <v>13485</v>
      </c>
      <c r="H473" s="90"/>
      <c r="I473" s="90"/>
      <c r="J473" s="81" t="s">
        <v>13486</v>
      </c>
      <c r="K473" s="112"/>
      <c r="L473" s="90"/>
      <c r="M473" s="85"/>
    </row>
    <row r="474" spans="1:13" s="19" customFormat="1" ht="33" customHeight="1" x14ac:dyDescent="0.4">
      <c r="A474" s="86"/>
      <c r="B474" s="101"/>
      <c r="C474" s="88"/>
      <c r="D474" s="101"/>
      <c r="E474" s="103"/>
      <c r="F474" s="101"/>
      <c r="G474" s="81" t="s">
        <v>13487</v>
      </c>
      <c r="H474" s="90"/>
      <c r="I474" s="90"/>
      <c r="J474" s="81" t="s">
        <v>13488</v>
      </c>
      <c r="K474" s="112"/>
      <c r="L474" s="90"/>
      <c r="M474" s="85"/>
    </row>
    <row r="475" spans="1:13" s="19" customFormat="1" ht="33" customHeight="1" x14ac:dyDescent="0.4">
      <c r="A475" s="86"/>
      <c r="B475" s="101"/>
      <c r="C475" s="88"/>
      <c r="D475" s="101"/>
      <c r="E475" s="103"/>
      <c r="F475" s="101"/>
      <c r="G475" s="81" t="s">
        <v>13489</v>
      </c>
      <c r="H475" s="90"/>
      <c r="I475" s="90"/>
      <c r="J475" s="81" t="s">
        <v>13490</v>
      </c>
      <c r="K475" s="112"/>
      <c r="L475" s="90"/>
      <c r="M475" s="85"/>
    </row>
    <row r="476" spans="1:13" s="19" customFormat="1" ht="33" customHeight="1" x14ac:dyDescent="0.4">
      <c r="A476" s="86"/>
      <c r="B476" s="101"/>
      <c r="C476" s="88"/>
      <c r="D476" s="101"/>
      <c r="E476" s="103"/>
      <c r="F476" s="101"/>
      <c r="G476" s="81" t="s">
        <v>13491</v>
      </c>
      <c r="H476" s="90"/>
      <c r="I476" s="90"/>
      <c r="J476" s="81" t="s">
        <v>13492</v>
      </c>
      <c r="K476" s="113"/>
      <c r="L476" s="90"/>
      <c r="M476" s="85"/>
    </row>
    <row r="477" spans="1:13" s="19" customFormat="1" ht="33" customHeight="1" x14ac:dyDescent="0.4">
      <c r="A477" s="86"/>
      <c r="B477" s="101"/>
      <c r="C477" s="88"/>
      <c r="D477" s="101"/>
      <c r="E477" s="103"/>
      <c r="F477" s="101"/>
      <c r="G477" s="81" t="s">
        <v>1019</v>
      </c>
      <c r="H477" s="90"/>
      <c r="I477" s="90"/>
      <c r="J477" s="81" t="s">
        <v>1020</v>
      </c>
      <c r="K477" s="117" t="s">
        <v>140</v>
      </c>
      <c r="L477" s="90"/>
      <c r="M477" s="85"/>
    </row>
    <row r="478" spans="1:13" s="19" customFormat="1" ht="44.1" customHeight="1" x14ac:dyDescent="0.4">
      <c r="A478" s="86"/>
      <c r="B478" s="101"/>
      <c r="C478" s="88"/>
      <c r="D478" s="101"/>
      <c r="E478" s="92"/>
      <c r="F478" s="107"/>
      <c r="G478" s="81" t="s">
        <v>877</v>
      </c>
      <c r="H478" s="90"/>
      <c r="I478" s="90"/>
      <c r="J478" s="183" t="s">
        <v>13493</v>
      </c>
      <c r="K478" s="117" t="s">
        <v>54</v>
      </c>
      <c r="L478" s="90"/>
      <c r="M478" s="85"/>
    </row>
    <row r="479" spans="1:13" s="19" customFormat="1" ht="33" customHeight="1" x14ac:dyDescent="0.4">
      <c r="A479" s="86"/>
      <c r="B479" s="101"/>
      <c r="C479" s="88"/>
      <c r="D479" s="101"/>
      <c r="E479" s="97" t="s">
        <v>11</v>
      </c>
      <c r="F479" s="102" t="s">
        <v>3108</v>
      </c>
      <c r="G479" s="81" t="s">
        <v>521</v>
      </c>
      <c r="H479" s="90"/>
      <c r="I479" s="90"/>
      <c r="J479" s="81" t="s">
        <v>3110</v>
      </c>
      <c r="K479" s="111" t="s">
        <v>96</v>
      </c>
      <c r="L479" s="112"/>
      <c r="M479" s="85"/>
    </row>
    <row r="480" spans="1:13" s="19" customFormat="1" ht="33" customHeight="1" x14ac:dyDescent="0.4">
      <c r="A480" s="86"/>
      <c r="B480" s="101"/>
      <c r="C480" s="88"/>
      <c r="D480" s="101"/>
      <c r="E480" s="97" t="s">
        <v>1021</v>
      </c>
      <c r="F480" s="102" t="s">
        <v>3111</v>
      </c>
      <c r="G480" s="81" t="s">
        <v>428</v>
      </c>
      <c r="H480" s="90"/>
      <c r="I480" s="90"/>
      <c r="J480" s="81" t="s">
        <v>13494</v>
      </c>
      <c r="K480" s="112"/>
      <c r="L480" s="112"/>
      <c r="M480" s="85"/>
    </row>
    <row r="481" spans="1:13" s="19" customFormat="1" ht="44.1" customHeight="1" x14ac:dyDescent="0.4">
      <c r="A481" s="86"/>
      <c r="B481" s="101"/>
      <c r="C481" s="88"/>
      <c r="D481" s="101"/>
      <c r="E481" s="74" t="s">
        <v>23</v>
      </c>
      <c r="F481" s="72" t="s">
        <v>3114</v>
      </c>
      <c r="G481" s="81" t="s">
        <v>3115</v>
      </c>
      <c r="H481" s="90"/>
      <c r="I481" s="90"/>
      <c r="J481" s="81" t="s">
        <v>6889</v>
      </c>
      <c r="K481" s="113"/>
      <c r="L481" s="112"/>
      <c r="M481" s="85"/>
    </row>
    <row r="482" spans="1:13" s="19" customFormat="1" ht="33" customHeight="1" x14ac:dyDescent="0.4">
      <c r="A482" s="86"/>
      <c r="B482" s="101"/>
      <c r="C482" s="88"/>
      <c r="D482" s="101"/>
      <c r="E482" s="103"/>
      <c r="F482" s="101"/>
      <c r="G482" s="81" t="s">
        <v>13495</v>
      </c>
      <c r="H482" s="90"/>
      <c r="I482" s="90"/>
      <c r="J482" s="81" t="s">
        <v>13496</v>
      </c>
      <c r="K482" s="111" t="s">
        <v>140</v>
      </c>
      <c r="L482" s="112"/>
      <c r="M482" s="85"/>
    </row>
    <row r="483" spans="1:13" s="19" customFormat="1" ht="33" customHeight="1" x14ac:dyDescent="0.4">
      <c r="A483" s="86"/>
      <c r="B483" s="101"/>
      <c r="C483" s="88"/>
      <c r="D483" s="101"/>
      <c r="E483" s="103"/>
      <c r="F483" s="101"/>
      <c r="G483" s="81" t="s">
        <v>13497</v>
      </c>
      <c r="H483" s="90"/>
      <c r="I483" s="90"/>
      <c r="J483" s="81" t="s">
        <v>13498</v>
      </c>
      <c r="K483" s="113"/>
      <c r="L483" s="112"/>
      <c r="M483" s="85"/>
    </row>
    <row r="484" spans="1:13" s="19" customFormat="1" ht="33" customHeight="1" x14ac:dyDescent="0.4">
      <c r="A484" s="86"/>
      <c r="B484" s="101"/>
      <c r="C484" s="88"/>
      <c r="D484" s="101"/>
      <c r="E484" s="92"/>
      <c r="F484" s="107"/>
      <c r="G484" s="81" t="s">
        <v>13499</v>
      </c>
      <c r="H484" s="90"/>
      <c r="I484" s="90"/>
      <c r="J484" s="81" t="s">
        <v>13500</v>
      </c>
      <c r="K484" s="117" t="s">
        <v>54</v>
      </c>
      <c r="L484" s="112"/>
      <c r="M484" s="85"/>
    </row>
    <row r="485" spans="1:13" s="19" customFormat="1" ht="56.1" customHeight="1" x14ac:dyDescent="0.4">
      <c r="A485" s="86"/>
      <c r="B485" s="101"/>
      <c r="C485" s="88"/>
      <c r="D485" s="101"/>
      <c r="E485" s="97" t="s">
        <v>36</v>
      </c>
      <c r="F485" s="102" t="s">
        <v>9563</v>
      </c>
      <c r="G485" s="81" t="s">
        <v>9564</v>
      </c>
      <c r="H485" s="90"/>
      <c r="I485" s="90"/>
      <c r="J485" s="81" t="s">
        <v>13501</v>
      </c>
      <c r="K485" s="130" t="s">
        <v>96</v>
      </c>
      <c r="L485" s="112"/>
      <c r="M485" s="85"/>
    </row>
    <row r="486" spans="1:13" s="19" customFormat="1" ht="92.1" customHeight="1" x14ac:dyDescent="0.4">
      <c r="A486" s="86"/>
      <c r="B486" s="101"/>
      <c r="C486" s="88"/>
      <c r="D486" s="101"/>
      <c r="E486" s="275" t="s">
        <v>38</v>
      </c>
      <c r="F486" s="227" t="s">
        <v>2049</v>
      </c>
      <c r="G486" s="218" t="s">
        <v>1181</v>
      </c>
      <c r="H486" s="235"/>
      <c r="I486" s="235"/>
      <c r="J486" s="218" t="s">
        <v>4671</v>
      </c>
      <c r="K486" s="285"/>
      <c r="L486" s="112"/>
      <c r="M486" s="85"/>
    </row>
    <row r="487" spans="1:13" s="19" customFormat="1" ht="33" customHeight="1" x14ac:dyDescent="0.4">
      <c r="A487" s="86"/>
      <c r="B487" s="101"/>
      <c r="C487" s="88"/>
      <c r="D487" s="101"/>
      <c r="E487" s="276"/>
      <c r="F487" s="236"/>
      <c r="G487" s="218" t="s">
        <v>149</v>
      </c>
      <c r="H487" s="235"/>
      <c r="I487" s="235"/>
      <c r="J487" s="218" t="s">
        <v>549</v>
      </c>
      <c r="K487" s="285"/>
      <c r="L487" s="112"/>
      <c r="M487" s="85"/>
    </row>
    <row r="488" spans="1:13" s="19" customFormat="1" ht="33" customHeight="1" x14ac:dyDescent="0.4">
      <c r="A488" s="86"/>
      <c r="B488" s="101"/>
      <c r="C488" s="88"/>
      <c r="D488" s="101"/>
      <c r="E488" s="276"/>
      <c r="F488" s="236"/>
      <c r="G488" s="218" t="s">
        <v>4674</v>
      </c>
      <c r="H488" s="235"/>
      <c r="I488" s="235"/>
      <c r="J488" s="218" t="s">
        <v>4675</v>
      </c>
      <c r="K488" s="285"/>
      <c r="L488" s="112"/>
      <c r="M488" s="85"/>
    </row>
    <row r="489" spans="1:13" s="19" customFormat="1" ht="33" customHeight="1" x14ac:dyDescent="0.4">
      <c r="A489" s="86"/>
      <c r="B489" s="101"/>
      <c r="C489" s="88"/>
      <c r="D489" s="101"/>
      <c r="E489" s="276"/>
      <c r="F489" s="236"/>
      <c r="G489" s="218" t="s">
        <v>13502</v>
      </c>
      <c r="H489" s="235"/>
      <c r="I489" s="235"/>
      <c r="J489" s="218" t="s">
        <v>13503</v>
      </c>
      <c r="K489" s="285"/>
      <c r="L489" s="112"/>
      <c r="M489" s="85"/>
    </row>
    <row r="490" spans="1:13" s="19" customFormat="1" ht="33" customHeight="1" x14ac:dyDescent="0.4">
      <c r="A490" s="86"/>
      <c r="B490" s="101"/>
      <c r="C490" s="88"/>
      <c r="D490" s="101"/>
      <c r="E490" s="276"/>
      <c r="F490" s="236"/>
      <c r="G490" s="218" t="s">
        <v>13504</v>
      </c>
      <c r="H490" s="235"/>
      <c r="I490" s="235"/>
      <c r="J490" s="218" t="s">
        <v>13505</v>
      </c>
      <c r="K490" s="285"/>
      <c r="L490" s="112"/>
      <c r="M490" s="85"/>
    </row>
    <row r="491" spans="1:13" s="19" customFormat="1" ht="33" customHeight="1" x14ac:dyDescent="0.4">
      <c r="A491" s="86"/>
      <c r="B491" s="101"/>
      <c r="C491" s="88"/>
      <c r="D491" s="101"/>
      <c r="E491" s="276"/>
      <c r="F491" s="236"/>
      <c r="G491" s="218" t="s">
        <v>1179</v>
      </c>
      <c r="H491" s="235"/>
      <c r="I491" s="235"/>
      <c r="J491" s="218" t="s">
        <v>13506</v>
      </c>
      <c r="K491" s="285"/>
      <c r="L491" s="112"/>
      <c r="M491" s="85"/>
    </row>
    <row r="492" spans="1:13" s="19" customFormat="1" ht="33" customHeight="1" x14ac:dyDescent="0.4">
      <c r="A492" s="86"/>
      <c r="B492" s="101"/>
      <c r="C492" s="88"/>
      <c r="D492" s="101"/>
      <c r="E492" s="276"/>
      <c r="F492" s="236"/>
      <c r="G492" s="218" t="s">
        <v>6898</v>
      </c>
      <c r="H492" s="235"/>
      <c r="I492" s="235"/>
      <c r="J492" s="218" t="s">
        <v>6899</v>
      </c>
      <c r="K492" s="285"/>
      <c r="L492" s="112"/>
      <c r="M492" s="85"/>
    </row>
    <row r="493" spans="1:13" s="19" customFormat="1" ht="33" customHeight="1" x14ac:dyDescent="0.4">
      <c r="A493" s="86"/>
      <c r="B493" s="101"/>
      <c r="C493" s="88"/>
      <c r="D493" s="101"/>
      <c r="E493" s="276"/>
      <c r="F493" s="236"/>
      <c r="G493" s="218" t="s">
        <v>13507</v>
      </c>
      <c r="H493" s="235"/>
      <c r="I493" s="235"/>
      <c r="J493" s="218" t="s">
        <v>13508</v>
      </c>
      <c r="K493" s="285"/>
      <c r="L493" s="112"/>
      <c r="M493" s="85"/>
    </row>
    <row r="494" spans="1:13" s="19" customFormat="1" ht="33" customHeight="1" x14ac:dyDescent="0.4">
      <c r="A494" s="86"/>
      <c r="B494" s="101"/>
      <c r="C494" s="88"/>
      <c r="D494" s="101"/>
      <c r="E494" s="276"/>
      <c r="F494" s="236"/>
      <c r="G494" s="218" t="s">
        <v>1180</v>
      </c>
      <c r="H494" s="235"/>
      <c r="I494" s="235"/>
      <c r="J494" s="218" t="s">
        <v>13509</v>
      </c>
      <c r="K494" s="285"/>
      <c r="L494" s="112"/>
      <c r="M494" s="85"/>
    </row>
    <row r="495" spans="1:13" s="19" customFormat="1" ht="33" customHeight="1" x14ac:dyDescent="0.4">
      <c r="A495" s="86"/>
      <c r="B495" s="101"/>
      <c r="C495" s="88"/>
      <c r="D495" s="101"/>
      <c r="E495" s="276"/>
      <c r="F495" s="236"/>
      <c r="G495" s="218" t="s">
        <v>13510</v>
      </c>
      <c r="H495" s="235"/>
      <c r="I495" s="235"/>
      <c r="J495" s="218" t="s">
        <v>13511</v>
      </c>
      <c r="K495" s="285"/>
      <c r="L495" s="112"/>
      <c r="M495" s="85"/>
    </row>
    <row r="496" spans="1:13" s="19" customFormat="1" ht="33" customHeight="1" x14ac:dyDescent="0.4">
      <c r="A496" s="86"/>
      <c r="B496" s="101"/>
      <c r="C496" s="88"/>
      <c r="D496" s="101"/>
      <c r="E496" s="276"/>
      <c r="F496" s="236"/>
      <c r="G496" s="218" t="s">
        <v>13512</v>
      </c>
      <c r="H496" s="235"/>
      <c r="I496" s="235"/>
      <c r="J496" s="218" t="s">
        <v>13513</v>
      </c>
      <c r="K496" s="285"/>
      <c r="L496" s="112"/>
      <c r="M496" s="85"/>
    </row>
    <row r="497" spans="1:13" s="19" customFormat="1" ht="33" customHeight="1" x14ac:dyDescent="0.4">
      <c r="A497" s="86"/>
      <c r="B497" s="101"/>
      <c r="C497" s="88"/>
      <c r="D497" s="101"/>
      <c r="E497" s="276"/>
      <c r="F497" s="236"/>
      <c r="G497" s="218" t="s">
        <v>13514</v>
      </c>
      <c r="H497" s="235"/>
      <c r="I497" s="235"/>
      <c r="J497" s="218" t="s">
        <v>13515</v>
      </c>
      <c r="K497" s="285"/>
      <c r="L497" s="112"/>
      <c r="M497" s="85"/>
    </row>
    <row r="498" spans="1:13" s="19" customFormat="1" ht="44.1" customHeight="1" x14ac:dyDescent="0.4">
      <c r="A498" s="86"/>
      <c r="B498" s="101"/>
      <c r="C498" s="88"/>
      <c r="D498" s="101"/>
      <c r="E498" s="276"/>
      <c r="F498" s="236"/>
      <c r="G498" s="218" t="s">
        <v>13516</v>
      </c>
      <c r="H498" s="235"/>
      <c r="I498" s="235"/>
      <c r="J498" s="218" t="s">
        <v>13517</v>
      </c>
      <c r="K498" s="285"/>
      <c r="L498" s="112"/>
      <c r="M498" s="85"/>
    </row>
    <row r="499" spans="1:13" s="19" customFormat="1" ht="33" customHeight="1" x14ac:dyDescent="0.4">
      <c r="A499" s="86"/>
      <c r="B499" s="101"/>
      <c r="C499" s="88"/>
      <c r="D499" s="101"/>
      <c r="E499" s="276"/>
      <c r="F499" s="236"/>
      <c r="G499" s="218" t="s">
        <v>154</v>
      </c>
      <c r="H499" s="235"/>
      <c r="I499" s="235"/>
      <c r="J499" s="218" t="s">
        <v>1900</v>
      </c>
      <c r="K499" s="285"/>
      <c r="L499" s="112"/>
      <c r="M499" s="85"/>
    </row>
    <row r="500" spans="1:13" s="19" customFormat="1" ht="33" customHeight="1" x14ac:dyDescent="0.4">
      <c r="A500" s="86"/>
      <c r="B500" s="101"/>
      <c r="C500" s="88"/>
      <c r="D500" s="101"/>
      <c r="E500" s="276"/>
      <c r="F500" s="236"/>
      <c r="G500" s="218" t="s">
        <v>11325</v>
      </c>
      <c r="H500" s="235"/>
      <c r="I500" s="235"/>
      <c r="J500" s="218" t="s">
        <v>11326</v>
      </c>
      <c r="K500" s="285"/>
      <c r="L500" s="112"/>
      <c r="M500" s="85"/>
    </row>
    <row r="501" spans="1:13" s="19" customFormat="1" ht="33" customHeight="1" x14ac:dyDescent="0.4">
      <c r="A501" s="86"/>
      <c r="B501" s="101"/>
      <c r="C501" s="88"/>
      <c r="D501" s="101"/>
      <c r="E501" s="276"/>
      <c r="F501" s="236"/>
      <c r="G501" s="218" t="s">
        <v>13518</v>
      </c>
      <c r="H501" s="235"/>
      <c r="I501" s="235"/>
      <c r="J501" s="218" t="s">
        <v>13519</v>
      </c>
      <c r="K501" s="329"/>
      <c r="L501" s="112"/>
      <c r="M501" s="85"/>
    </row>
    <row r="502" spans="1:13" s="19" customFormat="1" ht="56.1" customHeight="1" x14ac:dyDescent="0.4">
      <c r="A502" s="86"/>
      <c r="B502" s="101"/>
      <c r="C502" s="88"/>
      <c r="D502" s="101"/>
      <c r="E502" s="276"/>
      <c r="F502" s="236"/>
      <c r="G502" s="218" t="s">
        <v>1175</v>
      </c>
      <c r="H502" s="235"/>
      <c r="I502" s="235"/>
      <c r="J502" s="218" t="s">
        <v>13520</v>
      </c>
      <c r="K502" s="325" t="s">
        <v>4697</v>
      </c>
      <c r="L502" s="112"/>
      <c r="M502" s="85"/>
    </row>
    <row r="503" spans="1:13" s="19" customFormat="1" ht="56.1" customHeight="1" x14ac:dyDescent="0.4">
      <c r="A503" s="86"/>
      <c r="B503" s="101"/>
      <c r="C503" s="88"/>
      <c r="D503" s="101"/>
      <c r="E503" s="276"/>
      <c r="F503" s="236"/>
      <c r="G503" s="218" t="s">
        <v>11323</v>
      </c>
      <c r="H503" s="235"/>
      <c r="I503" s="235"/>
      <c r="J503" s="218" t="s">
        <v>11323</v>
      </c>
      <c r="K503" s="284" t="s">
        <v>4702</v>
      </c>
      <c r="L503" s="112"/>
      <c r="M503" s="85"/>
    </row>
    <row r="504" spans="1:13" s="19" customFormat="1" ht="33" customHeight="1" x14ac:dyDescent="0.4">
      <c r="A504" s="86"/>
      <c r="B504" s="101"/>
      <c r="C504" s="88"/>
      <c r="D504" s="101"/>
      <c r="E504" s="276"/>
      <c r="F504" s="236"/>
      <c r="G504" s="218" t="s">
        <v>11324</v>
      </c>
      <c r="H504" s="235"/>
      <c r="I504" s="235"/>
      <c r="J504" s="218" t="s">
        <v>11324</v>
      </c>
      <c r="K504" s="285"/>
      <c r="L504" s="112"/>
      <c r="M504" s="85"/>
    </row>
    <row r="505" spans="1:13" s="19" customFormat="1" ht="33" customHeight="1" x14ac:dyDescent="0.4">
      <c r="A505" s="86"/>
      <c r="B505" s="101"/>
      <c r="C505" s="88"/>
      <c r="D505" s="101"/>
      <c r="E505" s="276"/>
      <c r="F505" s="236"/>
      <c r="G505" s="218" t="s">
        <v>13521</v>
      </c>
      <c r="H505" s="235"/>
      <c r="I505" s="235"/>
      <c r="J505" s="218" t="s">
        <v>13521</v>
      </c>
      <c r="K505" s="285"/>
      <c r="L505" s="112"/>
      <c r="M505" s="85"/>
    </row>
    <row r="506" spans="1:13" s="19" customFormat="1" ht="33" customHeight="1" x14ac:dyDescent="0.4">
      <c r="A506" s="86"/>
      <c r="B506" s="101"/>
      <c r="C506" s="88"/>
      <c r="D506" s="101"/>
      <c r="E506" s="276"/>
      <c r="F506" s="236"/>
      <c r="G506" s="218" t="s">
        <v>13522</v>
      </c>
      <c r="H506" s="235"/>
      <c r="I506" s="235"/>
      <c r="J506" s="218" t="s">
        <v>13522</v>
      </c>
      <c r="K506" s="285"/>
      <c r="L506" s="112"/>
      <c r="M506" s="85"/>
    </row>
    <row r="507" spans="1:13" s="19" customFormat="1" ht="33" customHeight="1" x14ac:dyDescent="0.4">
      <c r="A507" s="86"/>
      <c r="B507" s="101"/>
      <c r="C507" s="88"/>
      <c r="D507" s="101"/>
      <c r="E507" s="276"/>
      <c r="F507" s="236"/>
      <c r="G507" s="218" t="s">
        <v>13523</v>
      </c>
      <c r="H507" s="235"/>
      <c r="I507" s="235"/>
      <c r="J507" s="218" t="s">
        <v>13523</v>
      </c>
      <c r="K507" s="285"/>
      <c r="L507" s="112"/>
      <c r="M507" s="85"/>
    </row>
    <row r="508" spans="1:13" s="19" customFormat="1" ht="33" customHeight="1" x14ac:dyDescent="0.4">
      <c r="A508" s="86"/>
      <c r="B508" s="101"/>
      <c r="C508" s="88"/>
      <c r="D508" s="101"/>
      <c r="E508" s="276"/>
      <c r="F508" s="236"/>
      <c r="G508" s="218" t="s">
        <v>11321</v>
      </c>
      <c r="H508" s="235"/>
      <c r="I508" s="235"/>
      <c r="J508" s="218" t="s">
        <v>11321</v>
      </c>
      <c r="K508" s="285"/>
      <c r="L508" s="112"/>
      <c r="M508" s="85"/>
    </row>
    <row r="509" spans="1:13" s="19" customFormat="1" ht="33" customHeight="1" x14ac:dyDescent="0.4">
      <c r="A509" s="86"/>
      <c r="B509" s="101"/>
      <c r="C509" s="88"/>
      <c r="D509" s="101"/>
      <c r="E509" s="276"/>
      <c r="F509" s="236"/>
      <c r="G509" s="218" t="s">
        <v>13524</v>
      </c>
      <c r="H509" s="235"/>
      <c r="I509" s="235"/>
      <c r="J509" s="218" t="s">
        <v>13524</v>
      </c>
      <c r="K509" s="285"/>
      <c r="L509" s="112"/>
      <c r="M509" s="85"/>
    </row>
    <row r="510" spans="1:13" s="19" customFormat="1" ht="33" customHeight="1" x14ac:dyDescent="0.4">
      <c r="A510" s="86"/>
      <c r="B510" s="101"/>
      <c r="C510" s="88"/>
      <c r="D510" s="101"/>
      <c r="E510" s="276"/>
      <c r="F510" s="236"/>
      <c r="G510" s="218" t="s">
        <v>13525</v>
      </c>
      <c r="H510" s="235"/>
      <c r="I510" s="235"/>
      <c r="J510" s="218" t="s">
        <v>13525</v>
      </c>
      <c r="K510" s="285"/>
      <c r="L510" s="112"/>
      <c r="M510" s="85"/>
    </row>
    <row r="511" spans="1:13" s="19" customFormat="1" ht="33" customHeight="1" x14ac:dyDescent="0.4">
      <c r="A511" s="86"/>
      <c r="B511" s="101"/>
      <c r="C511" s="88"/>
      <c r="D511" s="101"/>
      <c r="E511" s="276"/>
      <c r="F511" s="236"/>
      <c r="G511" s="218" t="s">
        <v>13526</v>
      </c>
      <c r="H511" s="235"/>
      <c r="I511" s="235"/>
      <c r="J511" s="218" t="s">
        <v>13526</v>
      </c>
      <c r="K511" s="285"/>
      <c r="L511" s="112"/>
      <c r="M511" s="85"/>
    </row>
    <row r="512" spans="1:13" s="19" customFormat="1" ht="33" customHeight="1" x14ac:dyDescent="0.4">
      <c r="A512" s="86"/>
      <c r="B512" s="101"/>
      <c r="C512" s="88"/>
      <c r="D512" s="101"/>
      <c r="E512" s="276"/>
      <c r="F512" s="236"/>
      <c r="G512" s="218" t="s">
        <v>13527</v>
      </c>
      <c r="H512" s="235"/>
      <c r="I512" s="235"/>
      <c r="J512" s="218" t="s">
        <v>13527</v>
      </c>
      <c r="K512" s="285"/>
      <c r="L512" s="112"/>
      <c r="M512" s="85"/>
    </row>
    <row r="513" spans="1:13" s="19" customFormat="1" ht="33" customHeight="1" x14ac:dyDescent="0.4">
      <c r="A513" s="86"/>
      <c r="B513" s="101"/>
      <c r="C513" s="88"/>
      <c r="D513" s="101"/>
      <c r="E513" s="276"/>
      <c r="F513" s="236"/>
      <c r="G513" s="218" t="s">
        <v>13528</v>
      </c>
      <c r="H513" s="235"/>
      <c r="I513" s="235"/>
      <c r="J513" s="218" t="s">
        <v>13528</v>
      </c>
      <c r="K513" s="285"/>
      <c r="L513" s="112"/>
      <c r="M513" s="85"/>
    </row>
    <row r="514" spans="1:13" s="19" customFormat="1" ht="33" customHeight="1" x14ac:dyDescent="0.4">
      <c r="A514" s="86"/>
      <c r="B514" s="101"/>
      <c r="C514" s="88"/>
      <c r="D514" s="101"/>
      <c r="E514" s="276"/>
      <c r="F514" s="236"/>
      <c r="G514" s="218" t="s">
        <v>13529</v>
      </c>
      <c r="H514" s="235"/>
      <c r="I514" s="235"/>
      <c r="J514" s="218" t="s">
        <v>13529</v>
      </c>
      <c r="K514" s="285"/>
      <c r="L514" s="112"/>
      <c r="M514" s="85"/>
    </row>
    <row r="515" spans="1:13" s="19" customFormat="1" ht="33" customHeight="1" x14ac:dyDescent="0.4">
      <c r="A515" s="86"/>
      <c r="B515" s="101"/>
      <c r="C515" s="88"/>
      <c r="D515" s="101"/>
      <c r="E515" s="276"/>
      <c r="F515" s="236"/>
      <c r="G515" s="218" t="s">
        <v>13530</v>
      </c>
      <c r="H515" s="235"/>
      <c r="I515" s="235"/>
      <c r="J515" s="218" t="s">
        <v>13530</v>
      </c>
      <c r="K515" s="285"/>
      <c r="L515" s="112"/>
      <c r="M515" s="85"/>
    </row>
    <row r="516" spans="1:13" s="19" customFormat="1" ht="33" customHeight="1" x14ac:dyDescent="0.4">
      <c r="A516" s="86"/>
      <c r="B516" s="101"/>
      <c r="C516" s="88"/>
      <c r="D516" s="101"/>
      <c r="E516" s="276"/>
      <c r="F516" s="236"/>
      <c r="G516" s="218" t="s">
        <v>13531</v>
      </c>
      <c r="H516" s="235"/>
      <c r="I516" s="235"/>
      <c r="J516" s="218" t="s">
        <v>13531</v>
      </c>
      <c r="K516" s="285"/>
      <c r="L516" s="112"/>
      <c r="M516" s="85"/>
    </row>
    <row r="517" spans="1:13" s="19" customFormat="1" ht="33" customHeight="1" x14ac:dyDescent="0.4">
      <c r="A517" s="86"/>
      <c r="B517" s="101"/>
      <c r="C517" s="88"/>
      <c r="D517" s="101"/>
      <c r="E517" s="276"/>
      <c r="F517" s="236"/>
      <c r="G517" s="218" t="s">
        <v>13532</v>
      </c>
      <c r="H517" s="235"/>
      <c r="I517" s="235"/>
      <c r="J517" s="218" t="s">
        <v>13532</v>
      </c>
      <c r="K517" s="285"/>
      <c r="L517" s="112"/>
      <c r="M517" s="85"/>
    </row>
    <row r="518" spans="1:13" s="19" customFormat="1" ht="33" customHeight="1" x14ac:dyDescent="0.4">
      <c r="A518" s="86"/>
      <c r="B518" s="101"/>
      <c r="C518" s="88"/>
      <c r="D518" s="101"/>
      <c r="E518" s="276"/>
      <c r="F518" s="236"/>
      <c r="G518" s="218" t="s">
        <v>13533</v>
      </c>
      <c r="H518" s="235"/>
      <c r="I518" s="235"/>
      <c r="J518" s="218" t="s">
        <v>13533</v>
      </c>
      <c r="K518" s="285"/>
      <c r="L518" s="112"/>
      <c r="M518" s="85"/>
    </row>
    <row r="519" spans="1:13" s="19" customFormat="1" ht="33" customHeight="1" x14ac:dyDescent="0.4">
      <c r="A519" s="86"/>
      <c r="B519" s="101"/>
      <c r="C519" s="88"/>
      <c r="D519" s="101"/>
      <c r="E519" s="276"/>
      <c r="F519" s="236"/>
      <c r="G519" s="218" t="s">
        <v>13534</v>
      </c>
      <c r="H519" s="235"/>
      <c r="I519" s="235"/>
      <c r="J519" s="218" t="s">
        <v>13534</v>
      </c>
      <c r="K519" s="285"/>
      <c r="L519" s="112"/>
      <c r="M519" s="85"/>
    </row>
    <row r="520" spans="1:13" s="19" customFormat="1" ht="33" customHeight="1" x14ac:dyDescent="0.4">
      <c r="A520" s="86"/>
      <c r="B520" s="101"/>
      <c r="C520" s="88"/>
      <c r="D520" s="101"/>
      <c r="E520" s="276"/>
      <c r="F520" s="236"/>
      <c r="G520" s="218" t="s">
        <v>13535</v>
      </c>
      <c r="H520" s="235"/>
      <c r="I520" s="235"/>
      <c r="J520" s="218" t="s">
        <v>13535</v>
      </c>
      <c r="K520" s="285"/>
      <c r="L520" s="112"/>
      <c r="M520" s="85"/>
    </row>
    <row r="521" spans="1:13" s="19" customFormat="1" ht="33" customHeight="1" x14ac:dyDescent="0.4">
      <c r="A521" s="86"/>
      <c r="B521" s="101"/>
      <c r="C521" s="88"/>
      <c r="D521" s="101"/>
      <c r="E521" s="276"/>
      <c r="F521" s="236"/>
      <c r="G521" s="218" t="s">
        <v>13536</v>
      </c>
      <c r="H521" s="235"/>
      <c r="I521" s="235"/>
      <c r="J521" s="218" t="s">
        <v>13536</v>
      </c>
      <c r="K521" s="285"/>
      <c r="L521" s="112"/>
      <c r="M521" s="85"/>
    </row>
    <row r="522" spans="1:13" s="19" customFormat="1" ht="33" customHeight="1" x14ac:dyDescent="0.4">
      <c r="A522" s="86"/>
      <c r="B522" s="101"/>
      <c r="C522" s="88"/>
      <c r="D522" s="101"/>
      <c r="E522" s="276"/>
      <c r="F522" s="236"/>
      <c r="G522" s="218" t="s">
        <v>13537</v>
      </c>
      <c r="H522" s="235"/>
      <c r="I522" s="235"/>
      <c r="J522" s="218" t="s">
        <v>13537</v>
      </c>
      <c r="K522" s="329"/>
      <c r="L522" s="112"/>
      <c r="M522" s="85"/>
    </row>
    <row r="523" spans="1:13" s="19" customFormat="1" ht="56.1" customHeight="1" x14ac:dyDescent="0.4">
      <c r="A523" s="86"/>
      <c r="B523" s="101"/>
      <c r="C523" s="88"/>
      <c r="D523" s="101"/>
      <c r="E523" s="276"/>
      <c r="F523" s="236"/>
      <c r="G523" s="218" t="s">
        <v>4698</v>
      </c>
      <c r="H523" s="235"/>
      <c r="I523" s="235"/>
      <c r="J523" s="218" t="s">
        <v>13538</v>
      </c>
      <c r="K523" s="284" t="s">
        <v>522</v>
      </c>
      <c r="L523" s="112"/>
      <c r="M523" s="85"/>
    </row>
    <row r="524" spans="1:13" s="19" customFormat="1" ht="33" customHeight="1" x14ac:dyDescent="0.4">
      <c r="A524" s="86"/>
      <c r="B524" s="101"/>
      <c r="C524" s="88"/>
      <c r="D524" s="101"/>
      <c r="E524" s="276"/>
      <c r="F524" s="236"/>
      <c r="G524" s="218" t="s">
        <v>13539</v>
      </c>
      <c r="H524" s="235"/>
      <c r="I524" s="235"/>
      <c r="J524" s="218" t="s">
        <v>13539</v>
      </c>
      <c r="K524" s="329"/>
      <c r="L524" s="112"/>
      <c r="M524" s="85"/>
    </row>
    <row r="525" spans="1:13" s="19" customFormat="1" ht="56.1" customHeight="1" x14ac:dyDescent="0.4">
      <c r="A525" s="86"/>
      <c r="B525" s="101"/>
      <c r="C525" s="88"/>
      <c r="D525" s="101"/>
      <c r="E525" s="276"/>
      <c r="F525" s="236"/>
      <c r="G525" s="218" t="s">
        <v>13540</v>
      </c>
      <c r="H525" s="235"/>
      <c r="I525" s="235"/>
      <c r="J525" s="218" t="s">
        <v>13540</v>
      </c>
      <c r="K525" s="284" t="s">
        <v>890</v>
      </c>
      <c r="L525" s="90"/>
      <c r="M525" s="85"/>
    </row>
    <row r="526" spans="1:13" s="19" customFormat="1" ht="33" customHeight="1" x14ac:dyDescent="0.4">
      <c r="A526" s="86"/>
      <c r="B526" s="101"/>
      <c r="C526" s="88"/>
      <c r="D526" s="101"/>
      <c r="E526" s="276"/>
      <c r="F526" s="236"/>
      <c r="G526" s="218" t="s">
        <v>13541</v>
      </c>
      <c r="H526" s="235"/>
      <c r="I526" s="235"/>
      <c r="J526" s="218" t="s">
        <v>13541</v>
      </c>
      <c r="K526" s="329"/>
      <c r="L526" s="90"/>
      <c r="M526" s="85"/>
    </row>
    <row r="527" spans="1:13" s="19" customFormat="1" ht="56.1" customHeight="1" x14ac:dyDescent="0.4">
      <c r="A527" s="86"/>
      <c r="B527" s="101"/>
      <c r="C527" s="88"/>
      <c r="D527" s="101"/>
      <c r="E527" s="276"/>
      <c r="F527" s="236"/>
      <c r="G527" s="218" t="s">
        <v>4703</v>
      </c>
      <c r="H527" s="235"/>
      <c r="I527" s="235"/>
      <c r="J527" s="218" t="s">
        <v>4703</v>
      </c>
      <c r="K527" s="284" t="s">
        <v>2320</v>
      </c>
      <c r="L527" s="90"/>
      <c r="M527" s="85"/>
    </row>
    <row r="528" spans="1:13" s="19" customFormat="1" ht="33" customHeight="1" x14ac:dyDescent="0.4">
      <c r="A528" s="86"/>
      <c r="B528" s="101"/>
      <c r="C528" s="88"/>
      <c r="D528" s="101"/>
      <c r="E528" s="276"/>
      <c r="F528" s="236"/>
      <c r="G528" s="218" t="s">
        <v>3136</v>
      </c>
      <c r="H528" s="235"/>
      <c r="I528" s="235"/>
      <c r="J528" s="218" t="s">
        <v>3136</v>
      </c>
      <c r="K528" s="235"/>
      <c r="L528" s="112"/>
      <c r="M528" s="85"/>
    </row>
    <row r="529" spans="1:13" s="19" customFormat="1" ht="33" customHeight="1" x14ac:dyDescent="0.4">
      <c r="A529" s="86"/>
      <c r="B529" s="101"/>
      <c r="C529" s="88"/>
      <c r="D529" s="101"/>
      <c r="E529" s="276"/>
      <c r="F529" s="236"/>
      <c r="G529" s="218" t="s">
        <v>1176</v>
      </c>
      <c r="H529" s="235"/>
      <c r="I529" s="235"/>
      <c r="J529" s="218" t="s">
        <v>1176</v>
      </c>
      <c r="K529" s="235"/>
      <c r="L529" s="112"/>
      <c r="M529" s="85"/>
    </row>
    <row r="530" spans="1:13" s="19" customFormat="1" ht="33" customHeight="1" x14ac:dyDescent="0.4">
      <c r="A530" s="86"/>
      <c r="B530" s="101"/>
      <c r="C530" s="88"/>
      <c r="D530" s="101"/>
      <c r="E530" s="276"/>
      <c r="F530" s="236"/>
      <c r="G530" s="218" t="s">
        <v>1177</v>
      </c>
      <c r="H530" s="235"/>
      <c r="I530" s="235"/>
      <c r="J530" s="218" t="s">
        <v>13542</v>
      </c>
      <c r="K530" s="235"/>
      <c r="L530" s="112"/>
      <c r="M530" s="85"/>
    </row>
    <row r="531" spans="1:13" s="19" customFormat="1" ht="33" customHeight="1" x14ac:dyDescent="0.4">
      <c r="A531" s="86"/>
      <c r="B531" s="101"/>
      <c r="C531" s="88"/>
      <c r="D531" s="101"/>
      <c r="E531" s="276"/>
      <c r="F531" s="236"/>
      <c r="G531" s="218" t="s">
        <v>13543</v>
      </c>
      <c r="H531" s="235"/>
      <c r="I531" s="235"/>
      <c r="J531" s="218" t="s">
        <v>13543</v>
      </c>
      <c r="K531" s="235"/>
      <c r="L531" s="112"/>
      <c r="M531" s="85"/>
    </row>
    <row r="532" spans="1:13" s="19" customFormat="1" ht="33" customHeight="1" x14ac:dyDescent="0.4">
      <c r="A532" s="86"/>
      <c r="B532" s="101"/>
      <c r="C532" s="88"/>
      <c r="D532" s="101"/>
      <c r="E532" s="276"/>
      <c r="F532" s="236"/>
      <c r="G532" s="218" t="s">
        <v>13544</v>
      </c>
      <c r="H532" s="235"/>
      <c r="I532" s="235"/>
      <c r="J532" s="218" t="s">
        <v>13544</v>
      </c>
      <c r="K532" s="235"/>
      <c r="L532" s="112"/>
      <c r="M532" s="85"/>
    </row>
    <row r="533" spans="1:13" s="19" customFormat="1" ht="33" customHeight="1" x14ac:dyDescent="0.4">
      <c r="A533" s="86"/>
      <c r="B533" s="101"/>
      <c r="C533" s="88"/>
      <c r="D533" s="101"/>
      <c r="E533" s="276"/>
      <c r="F533" s="236"/>
      <c r="G533" s="218" t="s">
        <v>13545</v>
      </c>
      <c r="H533" s="235"/>
      <c r="I533" s="235"/>
      <c r="J533" s="218" t="s">
        <v>13545</v>
      </c>
      <c r="K533" s="235"/>
      <c r="L533" s="112"/>
      <c r="M533" s="85"/>
    </row>
    <row r="534" spans="1:13" s="19" customFormat="1" ht="33" customHeight="1" x14ac:dyDescent="0.4">
      <c r="A534" s="86"/>
      <c r="B534" s="101"/>
      <c r="C534" s="88"/>
      <c r="D534" s="101"/>
      <c r="E534" s="276"/>
      <c r="F534" s="236"/>
      <c r="G534" s="218" t="s">
        <v>13546</v>
      </c>
      <c r="H534" s="235"/>
      <c r="I534" s="235"/>
      <c r="J534" s="218" t="s">
        <v>13546</v>
      </c>
      <c r="K534" s="235"/>
      <c r="L534" s="112"/>
      <c r="M534" s="85"/>
    </row>
    <row r="535" spans="1:13" s="19" customFormat="1" ht="33" customHeight="1" x14ac:dyDescent="0.4">
      <c r="A535" s="86"/>
      <c r="B535" s="101"/>
      <c r="C535" s="88"/>
      <c r="D535" s="101"/>
      <c r="E535" s="276"/>
      <c r="F535" s="236"/>
      <c r="G535" s="218" t="s">
        <v>13547</v>
      </c>
      <c r="H535" s="235"/>
      <c r="I535" s="235"/>
      <c r="J535" s="218" t="s">
        <v>13547</v>
      </c>
      <c r="K535" s="235"/>
      <c r="L535" s="112"/>
      <c r="M535" s="85"/>
    </row>
    <row r="536" spans="1:13" s="19" customFormat="1" ht="33" customHeight="1" x14ac:dyDescent="0.4">
      <c r="A536" s="86"/>
      <c r="B536" s="101"/>
      <c r="C536" s="88"/>
      <c r="D536" s="101"/>
      <c r="E536" s="276"/>
      <c r="F536" s="236"/>
      <c r="G536" s="218" t="s">
        <v>13548</v>
      </c>
      <c r="H536" s="235"/>
      <c r="I536" s="235"/>
      <c r="J536" s="218" t="s">
        <v>13548</v>
      </c>
      <c r="K536" s="235"/>
      <c r="L536" s="112"/>
      <c r="M536" s="85"/>
    </row>
    <row r="537" spans="1:13" s="19" customFormat="1" ht="33" customHeight="1" x14ac:dyDescent="0.4">
      <c r="A537" s="86"/>
      <c r="B537" s="101"/>
      <c r="C537" s="88"/>
      <c r="D537" s="101"/>
      <c r="E537" s="276"/>
      <c r="F537" s="236"/>
      <c r="G537" s="218" t="s">
        <v>13549</v>
      </c>
      <c r="H537" s="235"/>
      <c r="I537" s="235"/>
      <c r="J537" s="218" t="s">
        <v>13549</v>
      </c>
      <c r="K537" s="230"/>
      <c r="L537" s="112"/>
      <c r="M537" s="85"/>
    </row>
    <row r="538" spans="1:13" s="19" customFormat="1" ht="56.1" customHeight="1" x14ac:dyDescent="0.4">
      <c r="A538" s="86"/>
      <c r="B538" s="101"/>
      <c r="C538" s="88"/>
      <c r="D538" s="101"/>
      <c r="E538" s="276"/>
      <c r="F538" s="236"/>
      <c r="G538" s="218" t="s">
        <v>13550</v>
      </c>
      <c r="H538" s="235"/>
      <c r="I538" s="235"/>
      <c r="J538" s="218" t="s">
        <v>13550</v>
      </c>
      <c r="K538" s="237" t="s">
        <v>9572</v>
      </c>
      <c r="L538" s="112"/>
      <c r="M538" s="85"/>
    </row>
    <row r="539" spans="1:13" s="19" customFormat="1" ht="33" customHeight="1" x14ac:dyDescent="0.4">
      <c r="A539" s="86"/>
      <c r="B539" s="101"/>
      <c r="C539" s="88"/>
      <c r="D539" s="101"/>
      <c r="E539" s="276"/>
      <c r="F539" s="236"/>
      <c r="G539" s="218" t="s">
        <v>11327</v>
      </c>
      <c r="H539" s="235"/>
      <c r="I539" s="235"/>
      <c r="J539" s="218" t="s">
        <v>11327</v>
      </c>
      <c r="K539" s="235"/>
      <c r="L539" s="112"/>
      <c r="M539" s="85"/>
    </row>
    <row r="540" spans="1:13" s="19" customFormat="1" ht="33" customHeight="1" x14ac:dyDescent="0.4">
      <c r="A540" s="86"/>
      <c r="B540" s="101"/>
      <c r="C540" s="88"/>
      <c r="D540" s="101"/>
      <c r="E540" s="276"/>
      <c r="F540" s="236"/>
      <c r="G540" s="218" t="s">
        <v>11328</v>
      </c>
      <c r="H540" s="235"/>
      <c r="I540" s="235"/>
      <c r="J540" s="218" t="s">
        <v>11328</v>
      </c>
      <c r="K540" s="230"/>
      <c r="L540" s="112"/>
      <c r="M540" s="85"/>
    </row>
    <row r="541" spans="1:13" s="19" customFormat="1" ht="68.099999999999994" customHeight="1" x14ac:dyDescent="0.4">
      <c r="A541" s="86"/>
      <c r="B541" s="101"/>
      <c r="C541" s="88"/>
      <c r="D541" s="101"/>
      <c r="E541" s="276"/>
      <c r="F541" s="236"/>
      <c r="G541" s="218" t="s">
        <v>1182</v>
      </c>
      <c r="H541" s="235"/>
      <c r="I541" s="235"/>
      <c r="J541" s="218" t="s">
        <v>1182</v>
      </c>
      <c r="K541" s="218" t="s">
        <v>4712</v>
      </c>
      <c r="L541" s="112"/>
      <c r="M541" s="85"/>
    </row>
    <row r="542" spans="1:13" s="19" customFormat="1" ht="68.099999999999994" customHeight="1" x14ac:dyDescent="0.4">
      <c r="A542" s="86"/>
      <c r="B542" s="101"/>
      <c r="C542" s="88"/>
      <c r="D542" s="101"/>
      <c r="E542" s="276"/>
      <c r="F542" s="236"/>
      <c r="G542" s="218" t="s">
        <v>155</v>
      </c>
      <c r="H542" s="235"/>
      <c r="I542" s="235"/>
      <c r="J542" s="218" t="s">
        <v>155</v>
      </c>
      <c r="K542" s="218" t="s">
        <v>156</v>
      </c>
      <c r="L542" s="112"/>
      <c r="M542" s="85"/>
    </row>
    <row r="543" spans="1:13" s="19" customFormat="1" ht="56.1" customHeight="1" x14ac:dyDescent="0.4">
      <c r="A543" s="86"/>
      <c r="B543" s="101"/>
      <c r="C543" s="88"/>
      <c r="D543" s="101"/>
      <c r="E543" s="276"/>
      <c r="F543" s="236"/>
      <c r="G543" s="218" t="s">
        <v>1173</v>
      </c>
      <c r="H543" s="235"/>
      <c r="I543" s="235"/>
      <c r="J543" s="218" t="s">
        <v>1173</v>
      </c>
      <c r="K543" s="111" t="s">
        <v>13551</v>
      </c>
      <c r="L543" s="112"/>
      <c r="M543" s="85"/>
    </row>
    <row r="544" spans="1:13" s="19" customFormat="1" ht="33" customHeight="1" x14ac:dyDescent="0.4">
      <c r="A544" s="86"/>
      <c r="B544" s="101"/>
      <c r="C544" s="88"/>
      <c r="D544" s="101"/>
      <c r="E544" s="276"/>
      <c r="F544" s="236"/>
      <c r="G544" s="218" t="s">
        <v>13552</v>
      </c>
      <c r="H544" s="235"/>
      <c r="I544" s="235"/>
      <c r="J544" s="218" t="s">
        <v>13552</v>
      </c>
      <c r="K544" s="230"/>
      <c r="L544" s="112"/>
      <c r="M544" s="85"/>
    </row>
    <row r="545" spans="1:13" s="19" customFormat="1" ht="56.1" customHeight="1" x14ac:dyDescent="0.4">
      <c r="A545" s="86"/>
      <c r="B545" s="101"/>
      <c r="C545" s="88"/>
      <c r="D545" s="101"/>
      <c r="E545" s="276"/>
      <c r="F545" s="236"/>
      <c r="G545" s="218" t="s">
        <v>11311</v>
      </c>
      <c r="H545" s="235"/>
      <c r="I545" s="235"/>
      <c r="J545" s="218" t="s">
        <v>11311</v>
      </c>
      <c r="K545" s="111" t="s">
        <v>13553</v>
      </c>
      <c r="L545" s="112"/>
      <c r="M545" s="85"/>
    </row>
    <row r="546" spans="1:13" s="19" customFormat="1" ht="33" customHeight="1" x14ac:dyDescent="0.4">
      <c r="A546" s="86"/>
      <c r="B546" s="101"/>
      <c r="C546" s="88"/>
      <c r="D546" s="101"/>
      <c r="E546" s="276"/>
      <c r="F546" s="236"/>
      <c r="G546" s="218" t="s">
        <v>13554</v>
      </c>
      <c r="H546" s="235"/>
      <c r="I546" s="235"/>
      <c r="J546" s="218" t="s">
        <v>13554</v>
      </c>
      <c r="K546" s="235"/>
      <c r="L546" s="112"/>
      <c r="M546" s="85"/>
    </row>
    <row r="547" spans="1:13" s="19" customFormat="1" ht="33" customHeight="1" x14ac:dyDescent="0.4">
      <c r="A547" s="86"/>
      <c r="B547" s="101"/>
      <c r="C547" s="88"/>
      <c r="D547" s="101"/>
      <c r="E547" s="276"/>
      <c r="F547" s="236"/>
      <c r="G547" s="218" t="s">
        <v>13555</v>
      </c>
      <c r="H547" s="235"/>
      <c r="I547" s="235"/>
      <c r="J547" s="218" t="s">
        <v>13555</v>
      </c>
      <c r="K547" s="230"/>
      <c r="L547" s="112"/>
      <c r="M547" s="85"/>
    </row>
    <row r="548" spans="1:13" s="19" customFormat="1" ht="33" customHeight="1" x14ac:dyDescent="0.4">
      <c r="A548" s="86"/>
      <c r="B548" s="101"/>
      <c r="C548" s="88"/>
      <c r="D548" s="101"/>
      <c r="E548" s="276"/>
      <c r="F548" s="236"/>
      <c r="G548" s="218" t="s">
        <v>13556</v>
      </c>
      <c r="H548" s="235"/>
      <c r="I548" s="235"/>
      <c r="J548" s="218" t="s">
        <v>13557</v>
      </c>
      <c r="K548" s="237" t="s">
        <v>54</v>
      </c>
      <c r="L548" s="112"/>
      <c r="M548" s="85"/>
    </row>
    <row r="549" spans="1:13" s="19" customFormat="1" ht="33" customHeight="1" x14ac:dyDescent="0.4">
      <c r="A549" s="86"/>
      <c r="B549" s="101"/>
      <c r="C549" s="88"/>
      <c r="D549" s="101"/>
      <c r="E549" s="276"/>
      <c r="F549" s="236"/>
      <c r="G549" s="218" t="s">
        <v>13558</v>
      </c>
      <c r="H549" s="235"/>
      <c r="I549" s="235"/>
      <c r="J549" s="218" t="s">
        <v>13559</v>
      </c>
      <c r="K549" s="230"/>
      <c r="L549" s="112"/>
      <c r="M549" s="85"/>
    </row>
    <row r="550" spans="1:13" s="19" customFormat="1" ht="33" customHeight="1" x14ac:dyDescent="0.4">
      <c r="A550" s="86"/>
      <c r="B550" s="101"/>
      <c r="C550" s="88"/>
      <c r="D550" s="101"/>
      <c r="E550" s="276"/>
      <c r="F550" s="236"/>
      <c r="G550" s="218" t="s">
        <v>13560</v>
      </c>
      <c r="H550" s="235"/>
      <c r="I550" s="235"/>
      <c r="J550" s="218" t="s">
        <v>13561</v>
      </c>
      <c r="K550" s="237" t="s">
        <v>707</v>
      </c>
      <c r="L550" s="112"/>
      <c r="M550" s="85"/>
    </row>
    <row r="551" spans="1:13" s="19" customFormat="1" ht="33" customHeight="1" x14ac:dyDescent="0.4">
      <c r="A551" s="86"/>
      <c r="B551" s="101"/>
      <c r="C551" s="88"/>
      <c r="D551" s="101"/>
      <c r="E551" s="276"/>
      <c r="F551" s="236"/>
      <c r="G551" s="218" t="s">
        <v>13562</v>
      </c>
      <c r="H551" s="235"/>
      <c r="I551" s="235"/>
      <c r="J551" s="218" t="s">
        <v>13563</v>
      </c>
      <c r="K551" s="235"/>
      <c r="L551" s="112"/>
      <c r="M551" s="85"/>
    </row>
    <row r="552" spans="1:13" s="19" customFormat="1" ht="33" customHeight="1" x14ac:dyDescent="0.4">
      <c r="A552" s="86"/>
      <c r="B552" s="101"/>
      <c r="C552" s="88"/>
      <c r="D552" s="101"/>
      <c r="E552" s="276"/>
      <c r="F552" s="236"/>
      <c r="G552" s="218" t="s">
        <v>1178</v>
      </c>
      <c r="H552" s="235"/>
      <c r="I552" s="235"/>
      <c r="J552" s="218" t="s">
        <v>13564</v>
      </c>
      <c r="K552" s="235"/>
      <c r="L552" s="112"/>
      <c r="M552" s="85"/>
    </row>
    <row r="553" spans="1:13" s="19" customFormat="1" ht="33" customHeight="1" x14ac:dyDescent="0.4">
      <c r="A553" s="86"/>
      <c r="B553" s="101"/>
      <c r="C553" s="88"/>
      <c r="D553" s="101"/>
      <c r="E553" s="276"/>
      <c r="F553" s="236"/>
      <c r="G553" s="218" t="s">
        <v>13565</v>
      </c>
      <c r="H553" s="235"/>
      <c r="I553" s="235"/>
      <c r="J553" s="218" t="s">
        <v>13566</v>
      </c>
      <c r="K553" s="235"/>
      <c r="L553" s="112"/>
      <c r="M553" s="85"/>
    </row>
    <row r="554" spans="1:13" s="19" customFormat="1" ht="33" customHeight="1" x14ac:dyDescent="0.4">
      <c r="A554" s="86"/>
      <c r="B554" s="101"/>
      <c r="C554" s="88"/>
      <c r="D554" s="101"/>
      <c r="E554" s="276"/>
      <c r="F554" s="236"/>
      <c r="G554" s="218" t="s">
        <v>13567</v>
      </c>
      <c r="H554" s="235"/>
      <c r="I554" s="235"/>
      <c r="J554" s="218" t="s">
        <v>13568</v>
      </c>
      <c r="K554" s="235"/>
      <c r="L554" s="112"/>
      <c r="M554" s="85"/>
    </row>
    <row r="555" spans="1:13" s="19" customFormat="1" ht="33" customHeight="1" x14ac:dyDescent="0.4">
      <c r="A555" s="86"/>
      <c r="B555" s="101"/>
      <c r="C555" s="96"/>
      <c r="D555" s="107"/>
      <c r="E555" s="281"/>
      <c r="F555" s="324"/>
      <c r="G555" s="218" t="s">
        <v>13569</v>
      </c>
      <c r="H555" s="235"/>
      <c r="I555" s="230"/>
      <c r="J555" s="218" t="s">
        <v>13570</v>
      </c>
      <c r="K555" s="230"/>
      <c r="L555" s="113"/>
      <c r="M555" s="94"/>
    </row>
    <row r="556" spans="1:13" s="18" customFormat="1" ht="32.1" customHeight="1" x14ac:dyDescent="0.4">
      <c r="A556" s="271"/>
      <c r="B556" s="236"/>
      <c r="C556" s="268">
        <v>4</v>
      </c>
      <c r="D556" s="227" t="s">
        <v>1397</v>
      </c>
      <c r="E556" s="275" t="s">
        <v>16</v>
      </c>
      <c r="F556" s="227" t="s">
        <v>3139</v>
      </c>
      <c r="G556" s="218" t="s">
        <v>1183</v>
      </c>
      <c r="H556" s="235"/>
      <c r="I556" s="237" t="s">
        <v>1397</v>
      </c>
      <c r="J556" s="218" t="s">
        <v>13571</v>
      </c>
      <c r="K556" s="219" t="s">
        <v>96</v>
      </c>
      <c r="L556" s="237" t="s">
        <v>32</v>
      </c>
      <c r="M556" s="75" t="s">
        <v>18</v>
      </c>
    </row>
    <row r="557" spans="1:13" s="18" customFormat="1" ht="32.1" customHeight="1" x14ac:dyDescent="0.4">
      <c r="A557" s="271"/>
      <c r="B557" s="236"/>
      <c r="C557" s="272"/>
      <c r="D557" s="236"/>
      <c r="E557" s="276"/>
      <c r="F557" s="236"/>
      <c r="G557" s="218" t="s">
        <v>13572</v>
      </c>
      <c r="H557" s="235"/>
      <c r="I557" s="235"/>
      <c r="J557" s="218" t="s">
        <v>13573</v>
      </c>
      <c r="K557" s="326"/>
      <c r="L557" s="235"/>
      <c r="M557" s="212"/>
    </row>
    <row r="558" spans="1:13" s="18" customFormat="1" ht="32.1" customHeight="1" x14ac:dyDescent="0.4">
      <c r="A558" s="271"/>
      <c r="B558" s="236"/>
      <c r="C558" s="280"/>
      <c r="D558" s="324"/>
      <c r="E558" s="281"/>
      <c r="F558" s="324"/>
      <c r="G558" s="333" t="s">
        <v>13574</v>
      </c>
      <c r="H558" s="235"/>
      <c r="I558" s="230"/>
      <c r="J558" s="333" t="s">
        <v>13575</v>
      </c>
      <c r="K558" s="334" t="s">
        <v>707</v>
      </c>
      <c r="L558" s="230"/>
      <c r="M558" s="253"/>
    </row>
    <row r="559" spans="1:13" s="18" customFormat="1" ht="44.1" customHeight="1" x14ac:dyDescent="0.4">
      <c r="A559" s="271"/>
      <c r="B559" s="236"/>
      <c r="C559" s="268">
        <v>7</v>
      </c>
      <c r="D559" s="227" t="s">
        <v>1399</v>
      </c>
      <c r="E559" s="234" t="s">
        <v>16</v>
      </c>
      <c r="F559" s="225" t="s">
        <v>3141</v>
      </c>
      <c r="G559" s="218" t="s">
        <v>3142</v>
      </c>
      <c r="H559" s="235"/>
      <c r="I559" s="237" t="s">
        <v>1399</v>
      </c>
      <c r="J559" s="333" t="s">
        <v>13576</v>
      </c>
      <c r="K559" s="254" t="s">
        <v>96</v>
      </c>
      <c r="L559" s="237" t="s">
        <v>32</v>
      </c>
      <c r="M559" s="75" t="s">
        <v>18</v>
      </c>
    </row>
    <row r="560" spans="1:13" s="18" customFormat="1" ht="44.1" customHeight="1" x14ac:dyDescent="0.4">
      <c r="A560" s="271"/>
      <c r="B560" s="236"/>
      <c r="C560" s="272"/>
      <c r="D560" s="236"/>
      <c r="E560" s="275" t="s">
        <v>11</v>
      </c>
      <c r="F560" s="227" t="s">
        <v>3147</v>
      </c>
      <c r="G560" s="218" t="s">
        <v>2326</v>
      </c>
      <c r="H560" s="235"/>
      <c r="I560" s="235"/>
      <c r="J560" s="333" t="s">
        <v>1022</v>
      </c>
      <c r="K560" s="254" t="s">
        <v>54</v>
      </c>
      <c r="L560" s="278"/>
      <c r="M560" s="212"/>
    </row>
    <row r="561" spans="1:13" s="18" customFormat="1" ht="32.1" customHeight="1" x14ac:dyDescent="0.4">
      <c r="A561" s="271"/>
      <c r="B561" s="236"/>
      <c r="C561" s="272"/>
      <c r="D561" s="236"/>
      <c r="E561" s="281"/>
      <c r="F561" s="324"/>
      <c r="G561" s="333" t="s">
        <v>13577</v>
      </c>
      <c r="H561" s="235"/>
      <c r="I561" s="235"/>
      <c r="J561" s="333" t="s">
        <v>11335</v>
      </c>
      <c r="K561" s="254" t="s">
        <v>707</v>
      </c>
      <c r="L561" s="278"/>
      <c r="M561" s="212"/>
    </row>
    <row r="562" spans="1:13" s="18" customFormat="1" ht="32.1" customHeight="1" x14ac:dyDescent="0.4">
      <c r="A562" s="271"/>
      <c r="B562" s="236"/>
      <c r="C562" s="272"/>
      <c r="D562" s="236"/>
      <c r="E562" s="275" t="s">
        <v>19</v>
      </c>
      <c r="F562" s="227" t="s">
        <v>3154</v>
      </c>
      <c r="G562" s="333" t="s">
        <v>1023</v>
      </c>
      <c r="H562" s="235"/>
      <c r="I562" s="235"/>
      <c r="J562" s="333" t="s">
        <v>1024</v>
      </c>
      <c r="K562" s="334" t="s">
        <v>54</v>
      </c>
      <c r="L562" s="278"/>
      <c r="M562" s="212"/>
    </row>
    <row r="563" spans="1:13" s="18" customFormat="1" ht="32.1" customHeight="1" x14ac:dyDescent="0.4">
      <c r="A563" s="271"/>
      <c r="B563" s="236"/>
      <c r="C563" s="272"/>
      <c r="D563" s="236"/>
      <c r="E563" s="276"/>
      <c r="F563" s="236"/>
      <c r="G563" s="333" t="s">
        <v>13578</v>
      </c>
      <c r="H563" s="235"/>
      <c r="I563" s="235"/>
      <c r="J563" s="333" t="s">
        <v>13579</v>
      </c>
      <c r="K563" s="507" t="s">
        <v>707</v>
      </c>
      <c r="L563" s="278"/>
      <c r="M563" s="212"/>
    </row>
    <row r="564" spans="1:13" s="18" customFormat="1" ht="32.1" customHeight="1" x14ac:dyDescent="0.4">
      <c r="A564" s="271"/>
      <c r="B564" s="236"/>
      <c r="C564" s="272"/>
      <c r="D564" s="236"/>
      <c r="E564" s="281"/>
      <c r="F564" s="324"/>
      <c r="G564" s="218" t="s">
        <v>13580</v>
      </c>
      <c r="H564" s="235"/>
      <c r="I564" s="235"/>
      <c r="J564" s="218" t="s">
        <v>13581</v>
      </c>
      <c r="K564" s="326"/>
      <c r="L564" s="278"/>
      <c r="M564" s="212"/>
    </row>
    <row r="565" spans="1:13" s="18" customFormat="1" ht="44.1" customHeight="1" x14ac:dyDescent="0.4">
      <c r="A565" s="271"/>
      <c r="B565" s="236"/>
      <c r="C565" s="272"/>
      <c r="D565" s="236"/>
      <c r="E565" s="275" t="s">
        <v>23</v>
      </c>
      <c r="F565" s="227" t="s">
        <v>3156</v>
      </c>
      <c r="G565" s="218" t="s">
        <v>3157</v>
      </c>
      <c r="H565" s="235"/>
      <c r="I565" s="235"/>
      <c r="J565" s="218" t="s">
        <v>13582</v>
      </c>
      <c r="K565" s="219" t="s">
        <v>96</v>
      </c>
      <c r="L565" s="278"/>
      <c r="M565" s="212"/>
    </row>
    <row r="566" spans="1:13" s="18" customFormat="1" ht="32.1" customHeight="1" x14ac:dyDescent="0.4">
      <c r="A566" s="271"/>
      <c r="B566" s="236"/>
      <c r="C566" s="272"/>
      <c r="D566" s="236"/>
      <c r="E566" s="276"/>
      <c r="F566" s="236"/>
      <c r="G566" s="218" t="s">
        <v>13583</v>
      </c>
      <c r="H566" s="235"/>
      <c r="I566" s="235"/>
      <c r="J566" s="218" t="s">
        <v>13584</v>
      </c>
      <c r="K566" s="326"/>
      <c r="L566" s="278"/>
      <c r="M566" s="212"/>
    </row>
    <row r="567" spans="1:13" s="18" customFormat="1" ht="32.1" customHeight="1" x14ac:dyDescent="0.4">
      <c r="A567" s="271"/>
      <c r="B567" s="236"/>
      <c r="C567" s="272"/>
      <c r="D567" s="236"/>
      <c r="E567" s="276"/>
      <c r="F567" s="236"/>
      <c r="G567" s="218" t="s">
        <v>13585</v>
      </c>
      <c r="H567" s="235"/>
      <c r="I567" s="235"/>
      <c r="J567" s="218" t="s">
        <v>13586</v>
      </c>
      <c r="K567" s="219" t="s">
        <v>707</v>
      </c>
      <c r="L567" s="278"/>
      <c r="M567" s="212"/>
    </row>
    <row r="568" spans="1:13" s="18" customFormat="1" ht="32.1" customHeight="1" x14ac:dyDescent="0.4">
      <c r="A568" s="271"/>
      <c r="B568" s="236"/>
      <c r="C568" s="272"/>
      <c r="D568" s="236"/>
      <c r="E568" s="276"/>
      <c r="F568" s="236"/>
      <c r="G568" s="218" t="s">
        <v>13587</v>
      </c>
      <c r="H568" s="235"/>
      <c r="I568" s="235"/>
      <c r="J568" s="218" t="s">
        <v>13588</v>
      </c>
      <c r="K568" s="326"/>
      <c r="L568" s="278"/>
      <c r="M568" s="212"/>
    </row>
    <row r="569" spans="1:13" s="18" customFormat="1" ht="32.1" customHeight="1" x14ac:dyDescent="0.4">
      <c r="A569" s="271"/>
      <c r="B569" s="236"/>
      <c r="C569" s="272"/>
      <c r="D569" s="236"/>
      <c r="E569" s="281"/>
      <c r="F569" s="324"/>
      <c r="G569" s="333" t="s">
        <v>13589</v>
      </c>
      <c r="H569" s="235"/>
      <c r="I569" s="235"/>
      <c r="J569" s="333" t="s">
        <v>13590</v>
      </c>
      <c r="K569" s="334" t="s">
        <v>242</v>
      </c>
      <c r="L569" s="278"/>
      <c r="M569" s="212"/>
    </row>
    <row r="570" spans="1:13" s="18" customFormat="1" ht="44.1" customHeight="1" x14ac:dyDescent="0.4">
      <c r="A570" s="271"/>
      <c r="B570" s="236"/>
      <c r="C570" s="272"/>
      <c r="D570" s="236"/>
      <c r="E570" s="275" t="s">
        <v>36</v>
      </c>
      <c r="F570" s="227" t="s">
        <v>3159</v>
      </c>
      <c r="G570" s="333" t="s">
        <v>1025</v>
      </c>
      <c r="H570" s="235"/>
      <c r="I570" s="235"/>
      <c r="J570" s="333" t="s">
        <v>13591</v>
      </c>
      <c r="K570" s="334" t="s">
        <v>54</v>
      </c>
      <c r="L570" s="278"/>
      <c r="M570" s="212"/>
    </row>
    <row r="571" spans="1:13" s="18" customFormat="1" ht="32.1" customHeight="1" x14ac:dyDescent="0.4">
      <c r="A571" s="271"/>
      <c r="B571" s="236"/>
      <c r="C571" s="272"/>
      <c r="D571" s="236"/>
      <c r="E571" s="281"/>
      <c r="F571" s="324"/>
      <c r="G571" s="333" t="s">
        <v>1026</v>
      </c>
      <c r="H571" s="235"/>
      <c r="I571" s="235"/>
      <c r="J571" s="333" t="s">
        <v>13592</v>
      </c>
      <c r="K571" s="334" t="s">
        <v>96</v>
      </c>
      <c r="L571" s="278"/>
      <c r="M571" s="212"/>
    </row>
    <row r="572" spans="1:13" s="18" customFormat="1" ht="32.1" customHeight="1" x14ac:dyDescent="0.4">
      <c r="A572" s="271"/>
      <c r="B572" s="236"/>
      <c r="C572" s="280"/>
      <c r="D572" s="324"/>
      <c r="E572" s="275" t="s">
        <v>38</v>
      </c>
      <c r="F572" s="225" t="s">
        <v>11337</v>
      </c>
      <c r="G572" s="218" t="s">
        <v>11338</v>
      </c>
      <c r="H572" s="235"/>
      <c r="I572" s="230"/>
      <c r="J572" s="333" t="s">
        <v>1027</v>
      </c>
      <c r="K572" s="254" t="s">
        <v>17</v>
      </c>
      <c r="L572" s="326"/>
      <c r="M572" s="253"/>
    </row>
    <row r="573" spans="1:13" s="18" customFormat="1" ht="32.1" customHeight="1" x14ac:dyDescent="0.4">
      <c r="A573" s="271"/>
      <c r="B573" s="236"/>
      <c r="C573" s="268">
        <v>8</v>
      </c>
      <c r="D573" s="227" t="s">
        <v>1185</v>
      </c>
      <c r="E573" s="275"/>
      <c r="F573" s="227" t="s">
        <v>1816</v>
      </c>
      <c r="G573" s="218" t="s">
        <v>13593</v>
      </c>
      <c r="H573" s="235"/>
      <c r="I573" s="237" t="s">
        <v>1185</v>
      </c>
      <c r="J573" s="218" t="s">
        <v>13594</v>
      </c>
      <c r="K573" s="219" t="s">
        <v>140</v>
      </c>
      <c r="L573" s="237" t="s">
        <v>32</v>
      </c>
      <c r="M573" s="75" t="s">
        <v>18</v>
      </c>
    </row>
    <row r="574" spans="1:13" s="18" customFormat="1" ht="32.1" customHeight="1" x14ac:dyDescent="0.4">
      <c r="A574" s="271"/>
      <c r="B574" s="236"/>
      <c r="C574" s="272"/>
      <c r="D574" s="236"/>
      <c r="E574" s="276"/>
      <c r="F574" s="236"/>
      <c r="G574" s="218" t="s">
        <v>13595</v>
      </c>
      <c r="H574" s="235"/>
      <c r="I574" s="235"/>
      <c r="J574" s="218" t="s">
        <v>13596</v>
      </c>
      <c r="K574" s="278"/>
      <c r="L574" s="235"/>
      <c r="M574" s="212"/>
    </row>
    <row r="575" spans="1:13" s="18" customFormat="1" ht="32.1" customHeight="1" x14ac:dyDescent="0.4">
      <c r="A575" s="271"/>
      <c r="B575" s="236"/>
      <c r="C575" s="272"/>
      <c r="D575" s="236"/>
      <c r="E575" s="276"/>
      <c r="F575" s="236"/>
      <c r="G575" s="218" t="s">
        <v>13597</v>
      </c>
      <c r="H575" s="235"/>
      <c r="I575" s="235"/>
      <c r="J575" s="218" t="s">
        <v>13598</v>
      </c>
      <c r="K575" s="326"/>
      <c r="L575" s="235"/>
      <c r="M575" s="212"/>
    </row>
    <row r="576" spans="1:13" s="18" customFormat="1" ht="44.1" customHeight="1" x14ac:dyDescent="0.4">
      <c r="A576" s="283"/>
      <c r="B576" s="324"/>
      <c r="C576" s="280"/>
      <c r="D576" s="324"/>
      <c r="E576" s="281"/>
      <c r="F576" s="324"/>
      <c r="G576" s="333" t="s">
        <v>13599</v>
      </c>
      <c r="H576" s="230"/>
      <c r="I576" s="230"/>
      <c r="J576" s="333" t="s">
        <v>13600</v>
      </c>
      <c r="K576" s="254" t="s">
        <v>96</v>
      </c>
      <c r="L576" s="230"/>
      <c r="M576" s="253"/>
    </row>
    <row r="577" spans="1:13" s="18" customFormat="1" ht="80.099999999999994" customHeight="1" x14ac:dyDescent="0.4">
      <c r="A577" s="229">
        <v>60</v>
      </c>
      <c r="B577" s="227" t="s">
        <v>1400</v>
      </c>
      <c r="C577" s="268">
        <v>1</v>
      </c>
      <c r="D577" s="227" t="s">
        <v>1400</v>
      </c>
      <c r="E577" s="275" t="s">
        <v>16</v>
      </c>
      <c r="F577" s="227" t="s">
        <v>3163</v>
      </c>
      <c r="G577" s="218" t="s">
        <v>13601</v>
      </c>
      <c r="H577" s="237" t="s">
        <v>1400</v>
      </c>
      <c r="I577" s="237" t="s">
        <v>1400</v>
      </c>
      <c r="J577" s="218" t="s">
        <v>13602</v>
      </c>
      <c r="K577" s="219" t="s">
        <v>96</v>
      </c>
      <c r="L577" s="219" t="s">
        <v>59</v>
      </c>
      <c r="M577" s="75" t="s">
        <v>1186</v>
      </c>
    </row>
    <row r="578" spans="1:13" s="18" customFormat="1" ht="32.1" customHeight="1" x14ac:dyDescent="0.4">
      <c r="A578" s="271"/>
      <c r="B578" s="236"/>
      <c r="C578" s="272"/>
      <c r="D578" s="236"/>
      <c r="E578" s="276"/>
      <c r="F578" s="236"/>
      <c r="G578" s="218" t="s">
        <v>13603</v>
      </c>
      <c r="H578" s="235"/>
      <c r="I578" s="235"/>
      <c r="J578" s="218" t="s">
        <v>13604</v>
      </c>
      <c r="K578" s="278"/>
      <c r="L578" s="278"/>
      <c r="M578" s="212"/>
    </row>
    <row r="579" spans="1:13" s="18" customFormat="1" ht="32.1" customHeight="1" x14ac:dyDescent="0.4">
      <c r="A579" s="271"/>
      <c r="B579" s="236"/>
      <c r="C579" s="272"/>
      <c r="D579" s="236"/>
      <c r="E579" s="276"/>
      <c r="F579" s="236"/>
      <c r="G579" s="218" t="s">
        <v>13605</v>
      </c>
      <c r="H579" s="235"/>
      <c r="I579" s="235"/>
      <c r="J579" s="218" t="s">
        <v>13606</v>
      </c>
      <c r="K579" s="278"/>
      <c r="L579" s="278"/>
      <c r="M579" s="212"/>
    </row>
    <row r="580" spans="1:13" s="18" customFormat="1" ht="32.1" customHeight="1" x14ac:dyDescent="0.4">
      <c r="A580" s="271"/>
      <c r="B580" s="236"/>
      <c r="C580" s="272"/>
      <c r="D580" s="236"/>
      <c r="E580" s="276"/>
      <c r="F580" s="236"/>
      <c r="G580" s="218" t="s">
        <v>1111</v>
      </c>
      <c r="H580" s="235"/>
      <c r="I580" s="235"/>
      <c r="J580" s="218" t="s">
        <v>13607</v>
      </c>
      <c r="K580" s="326"/>
      <c r="L580" s="278"/>
      <c r="M580" s="212"/>
    </row>
    <row r="581" spans="1:13" s="18" customFormat="1" ht="32.1" customHeight="1" x14ac:dyDescent="0.4">
      <c r="A581" s="271"/>
      <c r="B581" s="236"/>
      <c r="C581" s="272"/>
      <c r="D581" s="236"/>
      <c r="E581" s="281"/>
      <c r="F581" s="324"/>
      <c r="G581" s="333" t="s">
        <v>13608</v>
      </c>
      <c r="H581" s="235"/>
      <c r="I581" s="235"/>
      <c r="J581" s="333" t="s">
        <v>13609</v>
      </c>
      <c r="K581" s="334" t="s">
        <v>140</v>
      </c>
      <c r="L581" s="278"/>
      <c r="M581" s="212"/>
    </row>
    <row r="582" spans="1:13" s="18" customFormat="1" ht="44.1" customHeight="1" x14ac:dyDescent="0.4">
      <c r="A582" s="271"/>
      <c r="B582" s="236"/>
      <c r="C582" s="272"/>
      <c r="D582" s="236"/>
      <c r="E582" s="275" t="s">
        <v>36</v>
      </c>
      <c r="F582" s="227" t="s">
        <v>3166</v>
      </c>
      <c r="G582" s="325" t="s">
        <v>164</v>
      </c>
      <c r="H582" s="285"/>
      <c r="I582" s="285"/>
      <c r="J582" s="325" t="s">
        <v>13610</v>
      </c>
      <c r="K582" s="219" t="s">
        <v>96</v>
      </c>
      <c r="L582" s="278"/>
      <c r="M582" s="235"/>
    </row>
    <row r="583" spans="1:13" s="18" customFormat="1" ht="32.1" customHeight="1" x14ac:dyDescent="0.4">
      <c r="A583" s="271"/>
      <c r="B583" s="236"/>
      <c r="C583" s="272"/>
      <c r="D583" s="236"/>
      <c r="E583" s="276"/>
      <c r="F583" s="236"/>
      <c r="G583" s="325" t="s">
        <v>13611</v>
      </c>
      <c r="H583" s="285"/>
      <c r="I583" s="285"/>
      <c r="J583" s="325" t="s">
        <v>13612</v>
      </c>
      <c r="K583" s="326"/>
      <c r="L583" s="278"/>
      <c r="M583" s="235"/>
    </row>
    <row r="584" spans="1:13" s="18" customFormat="1" ht="32.1" customHeight="1" x14ac:dyDescent="0.4">
      <c r="A584" s="271"/>
      <c r="B584" s="236"/>
      <c r="C584" s="272"/>
      <c r="D584" s="236"/>
      <c r="E584" s="276"/>
      <c r="F584" s="236"/>
      <c r="G584" s="325" t="s">
        <v>3170</v>
      </c>
      <c r="H584" s="285"/>
      <c r="I584" s="285"/>
      <c r="J584" s="799" t="s">
        <v>1028</v>
      </c>
      <c r="K584" s="254" t="s">
        <v>54</v>
      </c>
      <c r="L584" s="278"/>
      <c r="M584" s="235"/>
    </row>
    <row r="585" spans="1:13" s="18" customFormat="1" ht="32.1" customHeight="1" x14ac:dyDescent="0.4">
      <c r="A585" s="271"/>
      <c r="B585" s="236"/>
      <c r="C585" s="272"/>
      <c r="D585" s="236"/>
      <c r="E585" s="281"/>
      <c r="F585" s="324"/>
      <c r="G585" s="799" t="s">
        <v>1029</v>
      </c>
      <c r="H585" s="285"/>
      <c r="I585" s="285"/>
      <c r="J585" s="799" t="s">
        <v>13613</v>
      </c>
      <c r="K585" s="254" t="s">
        <v>140</v>
      </c>
      <c r="L585" s="278"/>
      <c r="M585" s="235"/>
    </row>
    <row r="586" spans="1:13" s="18" customFormat="1" ht="32.1" customHeight="1" x14ac:dyDescent="0.4">
      <c r="A586" s="271"/>
      <c r="B586" s="236"/>
      <c r="C586" s="280"/>
      <c r="D586" s="324"/>
      <c r="E586" s="234" t="s">
        <v>38</v>
      </c>
      <c r="F586" s="225" t="s">
        <v>13614</v>
      </c>
      <c r="G586" s="218" t="s">
        <v>3175</v>
      </c>
      <c r="H586" s="235"/>
      <c r="I586" s="230"/>
      <c r="J586" s="333" t="s">
        <v>13615</v>
      </c>
      <c r="K586" s="254" t="s">
        <v>54</v>
      </c>
      <c r="L586" s="278"/>
      <c r="M586" s="235"/>
    </row>
    <row r="587" spans="1:13" s="18" customFormat="1" ht="32.1" customHeight="1" x14ac:dyDescent="0.4">
      <c r="A587" s="271"/>
      <c r="B587" s="236"/>
      <c r="C587" s="268">
        <v>2</v>
      </c>
      <c r="D587" s="227" t="s">
        <v>1401</v>
      </c>
      <c r="E587" s="275" t="s">
        <v>16</v>
      </c>
      <c r="F587" s="227" t="s">
        <v>3176</v>
      </c>
      <c r="G587" s="333" t="s">
        <v>3326</v>
      </c>
      <c r="H587" s="235"/>
      <c r="I587" s="237" t="s">
        <v>1401</v>
      </c>
      <c r="J587" s="333" t="s">
        <v>13616</v>
      </c>
      <c r="K587" s="254" t="s">
        <v>96</v>
      </c>
      <c r="L587" s="278"/>
      <c r="M587" s="212"/>
    </row>
    <row r="588" spans="1:13" s="18" customFormat="1" ht="32.1" customHeight="1" x14ac:dyDescent="0.4">
      <c r="A588" s="271"/>
      <c r="B588" s="236"/>
      <c r="C588" s="272"/>
      <c r="D588" s="236"/>
      <c r="E588" s="276"/>
      <c r="F588" s="236"/>
      <c r="G588" s="218" t="s">
        <v>13617</v>
      </c>
      <c r="H588" s="235"/>
      <c r="I588" s="235"/>
      <c r="J588" s="218" t="s">
        <v>13618</v>
      </c>
      <c r="K588" s="219" t="s">
        <v>54</v>
      </c>
      <c r="L588" s="278"/>
      <c r="M588" s="212"/>
    </row>
    <row r="589" spans="1:13" s="18" customFormat="1" ht="32.1" customHeight="1" x14ac:dyDescent="0.4">
      <c r="A589" s="271"/>
      <c r="B589" s="236"/>
      <c r="C589" s="272"/>
      <c r="D589" s="236"/>
      <c r="E589" s="281"/>
      <c r="F589" s="324"/>
      <c r="G589" s="333" t="s">
        <v>1030</v>
      </c>
      <c r="H589" s="235"/>
      <c r="I589" s="235"/>
      <c r="J589" s="333" t="s">
        <v>13619</v>
      </c>
      <c r="K589" s="334" t="s">
        <v>242</v>
      </c>
      <c r="L589" s="278"/>
      <c r="M589" s="212"/>
    </row>
    <row r="590" spans="1:13" s="18" customFormat="1" ht="44.1" customHeight="1" x14ac:dyDescent="0.4">
      <c r="A590" s="271"/>
      <c r="B590" s="236"/>
      <c r="C590" s="280"/>
      <c r="D590" s="324"/>
      <c r="E590" s="234" t="s">
        <v>11</v>
      </c>
      <c r="F590" s="225" t="s">
        <v>3180</v>
      </c>
      <c r="G590" s="333" t="s">
        <v>13620</v>
      </c>
      <c r="H590" s="235"/>
      <c r="I590" s="230"/>
      <c r="J590" s="333" t="s">
        <v>13621</v>
      </c>
      <c r="K590" s="254" t="s">
        <v>54</v>
      </c>
      <c r="L590" s="278"/>
      <c r="M590" s="212"/>
    </row>
    <row r="591" spans="1:13" s="18" customFormat="1" ht="44.1" customHeight="1" x14ac:dyDescent="0.4">
      <c r="A591" s="271"/>
      <c r="B591" s="236"/>
      <c r="C591" s="268">
        <v>3</v>
      </c>
      <c r="D591" s="227" t="s">
        <v>1402</v>
      </c>
      <c r="E591" s="234" t="s">
        <v>16</v>
      </c>
      <c r="F591" s="225" t="s">
        <v>3182</v>
      </c>
      <c r="G591" s="218" t="s">
        <v>882</v>
      </c>
      <c r="H591" s="235"/>
      <c r="I591" s="237" t="s">
        <v>1402</v>
      </c>
      <c r="J591" s="333" t="s">
        <v>434</v>
      </c>
      <c r="K591" s="219" t="s">
        <v>96</v>
      </c>
      <c r="L591" s="278"/>
      <c r="M591" s="212"/>
    </row>
    <row r="592" spans="1:13" s="18" customFormat="1" ht="32.1" customHeight="1" x14ac:dyDescent="0.4">
      <c r="A592" s="271"/>
      <c r="B592" s="236"/>
      <c r="C592" s="272"/>
      <c r="D592" s="236"/>
      <c r="E592" s="234" t="s">
        <v>11</v>
      </c>
      <c r="F592" s="225" t="s">
        <v>3184</v>
      </c>
      <c r="G592" s="218" t="s">
        <v>166</v>
      </c>
      <c r="H592" s="235"/>
      <c r="I592" s="235"/>
      <c r="J592" s="333" t="s">
        <v>1031</v>
      </c>
      <c r="K592" s="278"/>
      <c r="L592" s="278"/>
      <c r="M592" s="212"/>
    </row>
    <row r="593" spans="1:13" s="18" customFormat="1" ht="32.1" customHeight="1" x14ac:dyDescent="0.4">
      <c r="A593" s="283"/>
      <c r="B593" s="324"/>
      <c r="C593" s="280"/>
      <c r="D593" s="324"/>
      <c r="E593" s="234" t="s">
        <v>19</v>
      </c>
      <c r="F593" s="225" t="s">
        <v>3186</v>
      </c>
      <c r="G593" s="218" t="s">
        <v>1187</v>
      </c>
      <c r="H593" s="230"/>
      <c r="I593" s="230"/>
      <c r="J593" s="333" t="s">
        <v>11343</v>
      </c>
      <c r="K593" s="326"/>
      <c r="L593" s="326"/>
      <c r="M593" s="253"/>
    </row>
    <row r="594" spans="1:13" s="18" customFormat="1" ht="56.1" customHeight="1" x14ac:dyDescent="0.4">
      <c r="A594" s="229">
        <v>61</v>
      </c>
      <c r="B594" s="227" t="s">
        <v>1407</v>
      </c>
      <c r="C594" s="268">
        <v>1</v>
      </c>
      <c r="D594" s="227" t="s">
        <v>4718</v>
      </c>
      <c r="E594" s="275" t="s">
        <v>16</v>
      </c>
      <c r="F594" s="227" t="s">
        <v>3189</v>
      </c>
      <c r="G594" s="218" t="s">
        <v>3190</v>
      </c>
      <c r="H594" s="237" t="s">
        <v>1407</v>
      </c>
      <c r="I594" s="237" t="s">
        <v>1407</v>
      </c>
      <c r="J594" s="218" t="s">
        <v>13622</v>
      </c>
      <c r="K594" s="284" t="s">
        <v>96</v>
      </c>
      <c r="L594" s="237" t="s">
        <v>32</v>
      </c>
      <c r="M594" s="75" t="s">
        <v>18</v>
      </c>
    </row>
    <row r="595" spans="1:13" s="18" customFormat="1" ht="32.1" customHeight="1" x14ac:dyDescent="0.4">
      <c r="A595" s="271"/>
      <c r="B595" s="236"/>
      <c r="C595" s="272"/>
      <c r="D595" s="236"/>
      <c r="E595" s="276"/>
      <c r="F595" s="236"/>
      <c r="G595" s="218" t="s">
        <v>13623</v>
      </c>
      <c r="H595" s="235"/>
      <c r="I595" s="235"/>
      <c r="J595" s="218" t="s">
        <v>13624</v>
      </c>
      <c r="K595" s="329"/>
      <c r="L595" s="235"/>
      <c r="M595" s="212"/>
    </row>
    <row r="596" spans="1:13" s="18" customFormat="1" ht="32.1" customHeight="1" x14ac:dyDescent="0.4">
      <c r="A596" s="271"/>
      <c r="B596" s="236"/>
      <c r="C596" s="272"/>
      <c r="D596" s="236"/>
      <c r="E596" s="281"/>
      <c r="F596" s="324"/>
      <c r="G596" s="333" t="s">
        <v>1032</v>
      </c>
      <c r="H596" s="235"/>
      <c r="I596" s="235"/>
      <c r="J596" s="333" t="s">
        <v>13625</v>
      </c>
      <c r="K596" s="799" t="s">
        <v>707</v>
      </c>
      <c r="L596" s="235"/>
      <c r="M596" s="212"/>
    </row>
    <row r="597" spans="1:13" s="18" customFormat="1" ht="32.1" customHeight="1" x14ac:dyDescent="0.4">
      <c r="A597" s="271"/>
      <c r="B597" s="236"/>
      <c r="C597" s="272"/>
      <c r="D597" s="236"/>
      <c r="E597" s="275" t="s">
        <v>11</v>
      </c>
      <c r="F597" s="227" t="s">
        <v>3194</v>
      </c>
      <c r="G597" s="218" t="s">
        <v>13626</v>
      </c>
      <c r="H597" s="235"/>
      <c r="I597" s="235"/>
      <c r="J597" s="218" t="s">
        <v>1192</v>
      </c>
      <c r="K597" s="284" t="s">
        <v>96</v>
      </c>
      <c r="L597" s="278"/>
      <c r="M597" s="212"/>
    </row>
    <row r="598" spans="1:13" s="18" customFormat="1" ht="32.1" customHeight="1" x14ac:dyDescent="0.4">
      <c r="A598" s="271"/>
      <c r="B598" s="236"/>
      <c r="C598" s="272"/>
      <c r="D598" s="236"/>
      <c r="E598" s="276"/>
      <c r="F598" s="236"/>
      <c r="G598" s="218" t="s">
        <v>13627</v>
      </c>
      <c r="H598" s="235"/>
      <c r="I598" s="235"/>
      <c r="J598" s="218" t="s">
        <v>13628</v>
      </c>
      <c r="K598" s="285"/>
      <c r="L598" s="278"/>
      <c r="M598" s="212"/>
    </row>
    <row r="599" spans="1:13" s="18" customFormat="1" ht="32.1" customHeight="1" x14ac:dyDescent="0.4">
      <c r="A599" s="271"/>
      <c r="B599" s="236"/>
      <c r="C599" s="272"/>
      <c r="D599" s="236"/>
      <c r="E599" s="276"/>
      <c r="F599" s="236"/>
      <c r="G599" s="218" t="s">
        <v>13629</v>
      </c>
      <c r="H599" s="235"/>
      <c r="I599" s="235"/>
      <c r="J599" s="218" t="s">
        <v>13630</v>
      </c>
      <c r="K599" s="285"/>
      <c r="L599" s="278"/>
      <c r="M599" s="212"/>
    </row>
    <row r="600" spans="1:13" s="18" customFormat="1" ht="32.1" customHeight="1" x14ac:dyDescent="0.4">
      <c r="A600" s="271"/>
      <c r="B600" s="236"/>
      <c r="C600" s="272"/>
      <c r="D600" s="236"/>
      <c r="E600" s="276"/>
      <c r="F600" s="236"/>
      <c r="G600" s="218" t="s">
        <v>13631</v>
      </c>
      <c r="H600" s="235"/>
      <c r="I600" s="235"/>
      <c r="J600" s="218" t="s">
        <v>13632</v>
      </c>
      <c r="K600" s="329"/>
      <c r="L600" s="278"/>
      <c r="M600" s="212"/>
    </row>
    <row r="601" spans="1:13" s="18" customFormat="1" ht="32.1" customHeight="1" x14ac:dyDescent="0.4">
      <c r="A601" s="271"/>
      <c r="B601" s="236"/>
      <c r="C601" s="272"/>
      <c r="D601" s="236"/>
      <c r="E601" s="276"/>
      <c r="F601" s="236"/>
      <c r="G601" s="218" t="s">
        <v>13633</v>
      </c>
      <c r="H601" s="235"/>
      <c r="I601" s="235"/>
      <c r="J601" s="218" t="s">
        <v>13634</v>
      </c>
      <c r="K601" s="284" t="s">
        <v>140</v>
      </c>
      <c r="L601" s="278"/>
      <c r="M601" s="212"/>
    </row>
    <row r="602" spans="1:13" s="18" customFormat="1" ht="32.1" customHeight="1" x14ac:dyDescent="0.4">
      <c r="A602" s="271"/>
      <c r="B602" s="236"/>
      <c r="C602" s="272"/>
      <c r="D602" s="236"/>
      <c r="E602" s="276"/>
      <c r="F602" s="236"/>
      <c r="G602" s="218" t="s">
        <v>13635</v>
      </c>
      <c r="H602" s="235"/>
      <c r="I602" s="235"/>
      <c r="J602" s="218" t="s">
        <v>13636</v>
      </c>
      <c r="K602" s="285"/>
      <c r="L602" s="278"/>
      <c r="M602" s="212"/>
    </row>
    <row r="603" spans="1:13" s="18" customFormat="1" ht="32.1" customHeight="1" x14ac:dyDescent="0.4">
      <c r="A603" s="271"/>
      <c r="B603" s="236"/>
      <c r="C603" s="272"/>
      <c r="D603" s="236"/>
      <c r="E603" s="276"/>
      <c r="F603" s="236"/>
      <c r="G603" s="218" t="s">
        <v>13637</v>
      </c>
      <c r="H603" s="235"/>
      <c r="I603" s="235"/>
      <c r="J603" s="218" t="s">
        <v>13638</v>
      </c>
      <c r="K603" s="329"/>
      <c r="L603" s="278"/>
      <c r="M603" s="212"/>
    </row>
    <row r="604" spans="1:13" s="18" customFormat="1" ht="32.1" customHeight="1" x14ac:dyDescent="0.4">
      <c r="A604" s="271"/>
      <c r="B604" s="236"/>
      <c r="C604" s="272"/>
      <c r="D604" s="236"/>
      <c r="E604" s="276"/>
      <c r="F604" s="236"/>
      <c r="G604" s="218" t="s">
        <v>1188</v>
      </c>
      <c r="H604" s="235"/>
      <c r="I604" s="235"/>
      <c r="J604" s="218" t="s">
        <v>1189</v>
      </c>
      <c r="K604" s="284" t="s">
        <v>707</v>
      </c>
      <c r="L604" s="278"/>
      <c r="M604" s="212"/>
    </row>
    <row r="605" spans="1:13" s="18" customFormat="1" ht="32.1" customHeight="1" x14ac:dyDescent="0.4">
      <c r="A605" s="271"/>
      <c r="B605" s="236"/>
      <c r="C605" s="272"/>
      <c r="D605" s="236"/>
      <c r="E605" s="276"/>
      <c r="F605" s="236"/>
      <c r="G605" s="218" t="s">
        <v>13639</v>
      </c>
      <c r="H605" s="235"/>
      <c r="I605" s="235"/>
      <c r="J605" s="218" t="s">
        <v>13640</v>
      </c>
      <c r="K605" s="329"/>
      <c r="L605" s="278"/>
      <c r="M605" s="212"/>
    </row>
    <row r="606" spans="1:13" s="18" customFormat="1" ht="32.1" customHeight="1" x14ac:dyDescent="0.4">
      <c r="A606" s="271"/>
      <c r="B606" s="236"/>
      <c r="C606" s="272"/>
      <c r="D606" s="236"/>
      <c r="E606" s="276"/>
      <c r="F606" s="236"/>
      <c r="G606" s="218" t="s">
        <v>1138</v>
      </c>
      <c r="H606" s="235"/>
      <c r="I606" s="235"/>
      <c r="J606" s="218" t="s">
        <v>13641</v>
      </c>
      <c r="K606" s="284" t="s">
        <v>242</v>
      </c>
      <c r="L606" s="278"/>
      <c r="M606" s="212"/>
    </row>
    <row r="607" spans="1:13" s="18" customFormat="1" ht="32.1" customHeight="1" x14ac:dyDescent="0.4">
      <c r="A607" s="271"/>
      <c r="B607" s="236"/>
      <c r="C607" s="272"/>
      <c r="D607" s="236"/>
      <c r="E607" s="281"/>
      <c r="F607" s="324"/>
      <c r="G607" s="218" t="s">
        <v>13642</v>
      </c>
      <c r="H607" s="235"/>
      <c r="I607" s="235"/>
      <c r="J607" s="218" t="s">
        <v>13643</v>
      </c>
      <c r="K607" s="329"/>
      <c r="L607" s="278"/>
      <c r="M607" s="212"/>
    </row>
    <row r="608" spans="1:13" s="18" customFormat="1" ht="32.1" customHeight="1" x14ac:dyDescent="0.4">
      <c r="A608" s="271"/>
      <c r="B608" s="236"/>
      <c r="C608" s="272"/>
      <c r="D608" s="236"/>
      <c r="E608" s="275" t="s">
        <v>19</v>
      </c>
      <c r="F608" s="227" t="s">
        <v>523</v>
      </c>
      <c r="G608" s="218" t="s">
        <v>13644</v>
      </c>
      <c r="H608" s="235"/>
      <c r="I608" s="235"/>
      <c r="J608" s="218" t="s">
        <v>13645</v>
      </c>
      <c r="K608" s="219" t="s">
        <v>96</v>
      </c>
      <c r="L608" s="278"/>
      <c r="M608" s="235"/>
    </row>
    <row r="609" spans="1:13" s="18" customFormat="1" ht="32.1" customHeight="1" x14ac:dyDescent="0.4">
      <c r="A609" s="271"/>
      <c r="B609" s="236"/>
      <c r="C609" s="272"/>
      <c r="D609" s="236"/>
      <c r="E609" s="276"/>
      <c r="F609" s="236"/>
      <c r="G609" s="218" t="s">
        <v>13646</v>
      </c>
      <c r="H609" s="235"/>
      <c r="I609" s="235"/>
      <c r="J609" s="218" t="s">
        <v>13647</v>
      </c>
      <c r="K609" s="326"/>
      <c r="L609" s="326"/>
      <c r="M609" s="230"/>
    </row>
    <row r="610" spans="1:13" s="18" customFormat="1" ht="56.1" customHeight="1" x14ac:dyDescent="0.4">
      <c r="A610" s="271"/>
      <c r="B610" s="236"/>
      <c r="C610" s="272"/>
      <c r="D610" s="236"/>
      <c r="E610" s="276"/>
      <c r="F610" s="236"/>
      <c r="G610" s="218" t="s">
        <v>2344</v>
      </c>
      <c r="H610" s="235"/>
      <c r="I610" s="235"/>
      <c r="J610" s="333" t="s">
        <v>170</v>
      </c>
      <c r="K610" s="254" t="s">
        <v>54</v>
      </c>
      <c r="L610" s="254" t="s">
        <v>3201</v>
      </c>
      <c r="M610" s="218" t="s">
        <v>1763</v>
      </c>
    </row>
    <row r="611" spans="1:13" s="18" customFormat="1" ht="32.1" customHeight="1" x14ac:dyDescent="0.4">
      <c r="A611" s="271"/>
      <c r="B611" s="236"/>
      <c r="C611" s="272"/>
      <c r="D611" s="236"/>
      <c r="E611" s="276"/>
      <c r="F611" s="236"/>
      <c r="G611" s="218" t="s">
        <v>13648</v>
      </c>
      <c r="H611" s="235"/>
      <c r="I611" s="235"/>
      <c r="J611" s="218" t="s">
        <v>13649</v>
      </c>
      <c r="K611" s="219" t="s">
        <v>54</v>
      </c>
      <c r="L611" s="237" t="s">
        <v>32</v>
      </c>
      <c r="M611" s="75" t="s">
        <v>18</v>
      </c>
    </row>
    <row r="612" spans="1:13" s="18" customFormat="1" ht="32.1" customHeight="1" x14ac:dyDescent="0.4">
      <c r="A612" s="271"/>
      <c r="B612" s="236"/>
      <c r="C612" s="280"/>
      <c r="D612" s="324"/>
      <c r="E612" s="281"/>
      <c r="F612" s="324"/>
      <c r="G612" s="218" t="s">
        <v>13650</v>
      </c>
      <c r="H612" s="235"/>
      <c r="I612" s="230"/>
      <c r="J612" s="218" t="s">
        <v>13651</v>
      </c>
      <c r="K612" s="326"/>
      <c r="L612" s="326"/>
      <c r="M612" s="253"/>
    </row>
    <row r="613" spans="1:13" s="18" customFormat="1" ht="56.1" customHeight="1" x14ac:dyDescent="0.4">
      <c r="A613" s="271"/>
      <c r="B613" s="236"/>
      <c r="C613" s="268">
        <v>2</v>
      </c>
      <c r="D613" s="227" t="s">
        <v>3202</v>
      </c>
      <c r="E613" s="275" t="s">
        <v>16</v>
      </c>
      <c r="F613" s="227" t="s">
        <v>3203</v>
      </c>
      <c r="G613" s="218" t="s">
        <v>3204</v>
      </c>
      <c r="H613" s="235"/>
      <c r="I613" s="237" t="s">
        <v>1412</v>
      </c>
      <c r="J613" s="218" t="s">
        <v>13652</v>
      </c>
      <c r="K613" s="219" t="s">
        <v>96</v>
      </c>
      <c r="L613" s="237" t="s">
        <v>32</v>
      </c>
      <c r="M613" s="75" t="s">
        <v>18</v>
      </c>
    </row>
    <row r="614" spans="1:13" s="18" customFormat="1" ht="32.1" customHeight="1" x14ac:dyDescent="0.4">
      <c r="A614" s="271"/>
      <c r="B614" s="236"/>
      <c r="C614" s="272"/>
      <c r="D614" s="236"/>
      <c r="E614" s="276"/>
      <c r="F614" s="236"/>
      <c r="G614" s="218" t="s">
        <v>13653</v>
      </c>
      <c r="H614" s="235"/>
      <c r="I614" s="235"/>
      <c r="J614" s="218" t="s">
        <v>13654</v>
      </c>
      <c r="K614" s="278"/>
      <c r="L614" s="235"/>
      <c r="M614" s="212"/>
    </row>
    <row r="615" spans="1:13" s="18" customFormat="1" ht="32.1" customHeight="1" x14ac:dyDescent="0.4">
      <c r="A615" s="271"/>
      <c r="B615" s="236"/>
      <c r="C615" s="272"/>
      <c r="D615" s="236"/>
      <c r="E615" s="276"/>
      <c r="F615" s="236"/>
      <c r="G615" s="218" t="s">
        <v>13655</v>
      </c>
      <c r="H615" s="235"/>
      <c r="I615" s="235"/>
      <c r="J615" s="218" t="s">
        <v>13656</v>
      </c>
      <c r="K615" s="278"/>
      <c r="L615" s="235"/>
      <c r="M615" s="212"/>
    </row>
    <row r="616" spans="1:13" s="18" customFormat="1" ht="32.1" customHeight="1" x14ac:dyDescent="0.4">
      <c r="A616" s="271"/>
      <c r="B616" s="236"/>
      <c r="C616" s="272"/>
      <c r="D616" s="236"/>
      <c r="E616" s="276"/>
      <c r="F616" s="236"/>
      <c r="G616" s="218" t="s">
        <v>13657</v>
      </c>
      <c r="H616" s="235"/>
      <c r="I616" s="235"/>
      <c r="J616" s="218" t="s">
        <v>13658</v>
      </c>
      <c r="K616" s="326"/>
      <c r="L616" s="235"/>
      <c r="M616" s="212"/>
    </row>
    <row r="617" spans="1:13" s="18" customFormat="1" ht="32.1" customHeight="1" x14ac:dyDescent="0.4">
      <c r="A617" s="271"/>
      <c r="B617" s="236"/>
      <c r="C617" s="272"/>
      <c r="D617" s="236"/>
      <c r="E617" s="276"/>
      <c r="F617" s="236"/>
      <c r="G617" s="218" t="s">
        <v>3206</v>
      </c>
      <c r="H617" s="235"/>
      <c r="I617" s="235"/>
      <c r="J617" s="333" t="s">
        <v>13659</v>
      </c>
      <c r="K617" s="254" t="s">
        <v>140</v>
      </c>
      <c r="L617" s="278"/>
      <c r="M617" s="212"/>
    </row>
    <row r="618" spans="1:13" s="18" customFormat="1" ht="32.1" customHeight="1" x14ac:dyDescent="0.4">
      <c r="A618" s="271"/>
      <c r="B618" s="236"/>
      <c r="C618" s="272"/>
      <c r="D618" s="236"/>
      <c r="E618" s="276"/>
      <c r="F618" s="236"/>
      <c r="G618" s="218" t="s">
        <v>13660</v>
      </c>
      <c r="H618" s="235"/>
      <c r="I618" s="235"/>
      <c r="J618" s="218" t="s">
        <v>13661</v>
      </c>
      <c r="K618" s="219" t="s">
        <v>54</v>
      </c>
      <c r="L618" s="278"/>
      <c r="M618" s="212"/>
    </row>
    <row r="619" spans="1:13" s="18" customFormat="1" ht="32.1" customHeight="1" x14ac:dyDescent="0.4">
      <c r="A619" s="271"/>
      <c r="B619" s="236"/>
      <c r="C619" s="272"/>
      <c r="D619" s="236"/>
      <c r="E619" s="276"/>
      <c r="F619" s="236"/>
      <c r="G619" s="218" t="s">
        <v>13662</v>
      </c>
      <c r="H619" s="235"/>
      <c r="I619" s="235"/>
      <c r="J619" s="218" t="s">
        <v>6919</v>
      </c>
      <c r="K619" s="278"/>
      <c r="L619" s="278"/>
      <c r="M619" s="212"/>
    </row>
    <row r="620" spans="1:13" s="18" customFormat="1" ht="32.1" customHeight="1" x14ac:dyDescent="0.4">
      <c r="A620" s="271"/>
      <c r="B620" s="236"/>
      <c r="C620" s="272"/>
      <c r="D620" s="236"/>
      <c r="E620" s="276"/>
      <c r="F620" s="236"/>
      <c r="G620" s="218" t="s">
        <v>1910</v>
      </c>
      <c r="H620" s="235"/>
      <c r="I620" s="235"/>
      <c r="J620" s="218" t="s">
        <v>13663</v>
      </c>
      <c r="K620" s="326"/>
      <c r="L620" s="278"/>
      <c r="M620" s="212"/>
    </row>
    <row r="621" spans="1:13" s="18" customFormat="1" ht="32.1" customHeight="1" x14ac:dyDescent="0.4">
      <c r="A621" s="271"/>
      <c r="B621" s="236"/>
      <c r="C621" s="272"/>
      <c r="D621" s="236"/>
      <c r="E621" s="276"/>
      <c r="F621" s="236"/>
      <c r="G621" s="218" t="s">
        <v>13664</v>
      </c>
      <c r="H621" s="235"/>
      <c r="I621" s="235"/>
      <c r="J621" s="218" t="s">
        <v>13665</v>
      </c>
      <c r="K621" s="219" t="s">
        <v>242</v>
      </c>
      <c r="L621" s="278"/>
      <c r="M621" s="212"/>
    </row>
    <row r="622" spans="1:13" s="18" customFormat="1" ht="32.1" customHeight="1" x14ac:dyDescent="0.4">
      <c r="A622" s="271"/>
      <c r="B622" s="236"/>
      <c r="C622" s="272"/>
      <c r="D622" s="236"/>
      <c r="E622" s="276"/>
      <c r="F622" s="236"/>
      <c r="G622" s="218" t="s">
        <v>13666</v>
      </c>
      <c r="H622" s="235"/>
      <c r="I622" s="235"/>
      <c r="J622" s="218" t="s">
        <v>13667</v>
      </c>
      <c r="K622" s="278"/>
      <c r="L622" s="278"/>
      <c r="M622" s="212"/>
    </row>
    <row r="623" spans="1:13" s="18" customFormat="1" ht="44.1" customHeight="1" x14ac:dyDescent="0.4">
      <c r="A623" s="271"/>
      <c r="B623" s="236"/>
      <c r="C623" s="272"/>
      <c r="D623" s="236"/>
      <c r="E623" s="281"/>
      <c r="F623" s="324"/>
      <c r="G623" s="218" t="s">
        <v>13668</v>
      </c>
      <c r="H623" s="235"/>
      <c r="I623" s="235"/>
      <c r="J623" s="218" t="s">
        <v>13669</v>
      </c>
      <c r="K623" s="326"/>
      <c r="L623" s="278"/>
      <c r="M623" s="212"/>
    </row>
    <row r="624" spans="1:13" s="18" customFormat="1" ht="44.1" customHeight="1" x14ac:dyDescent="0.4">
      <c r="A624" s="271"/>
      <c r="B624" s="236"/>
      <c r="C624" s="272"/>
      <c r="D624" s="236"/>
      <c r="E624" s="275" t="s">
        <v>11</v>
      </c>
      <c r="F624" s="227" t="s">
        <v>3209</v>
      </c>
      <c r="G624" s="218" t="s">
        <v>3210</v>
      </c>
      <c r="H624" s="235"/>
      <c r="I624" s="235"/>
      <c r="J624" s="333" t="s">
        <v>13670</v>
      </c>
      <c r="K624" s="254" t="s">
        <v>96</v>
      </c>
      <c r="L624" s="278"/>
      <c r="M624" s="212"/>
    </row>
    <row r="625" spans="1:13" s="18" customFormat="1" ht="32.1" customHeight="1" x14ac:dyDescent="0.4">
      <c r="A625" s="271"/>
      <c r="B625" s="236"/>
      <c r="C625" s="272"/>
      <c r="D625" s="236"/>
      <c r="E625" s="276"/>
      <c r="F625" s="236"/>
      <c r="G625" s="333" t="s">
        <v>1033</v>
      </c>
      <c r="H625" s="235"/>
      <c r="I625" s="235"/>
      <c r="J625" s="333" t="s">
        <v>1034</v>
      </c>
      <c r="K625" s="254" t="s">
        <v>140</v>
      </c>
      <c r="L625" s="278"/>
      <c r="M625" s="212"/>
    </row>
    <row r="626" spans="1:13" s="18" customFormat="1" ht="32.1" customHeight="1" x14ac:dyDescent="0.4">
      <c r="A626" s="271"/>
      <c r="B626" s="236"/>
      <c r="C626" s="272"/>
      <c r="D626" s="236"/>
      <c r="E626" s="276"/>
      <c r="F626" s="236"/>
      <c r="G626" s="333" t="s">
        <v>1035</v>
      </c>
      <c r="H626" s="235"/>
      <c r="I626" s="235"/>
      <c r="J626" s="333" t="s">
        <v>1036</v>
      </c>
      <c r="K626" s="334" t="s">
        <v>54</v>
      </c>
      <c r="L626" s="278"/>
      <c r="M626" s="212"/>
    </row>
    <row r="627" spans="1:13" s="18" customFormat="1" ht="32.1" customHeight="1" x14ac:dyDescent="0.4">
      <c r="A627" s="271"/>
      <c r="B627" s="236"/>
      <c r="C627" s="272"/>
      <c r="D627" s="236"/>
      <c r="E627" s="281"/>
      <c r="F627" s="324"/>
      <c r="G627" s="333" t="s">
        <v>1037</v>
      </c>
      <c r="H627" s="235"/>
      <c r="I627" s="235"/>
      <c r="J627" s="333" t="s">
        <v>13671</v>
      </c>
      <c r="K627" s="334" t="s">
        <v>707</v>
      </c>
      <c r="L627" s="278"/>
      <c r="M627" s="212"/>
    </row>
    <row r="628" spans="1:13" s="18" customFormat="1" ht="56.1" customHeight="1" x14ac:dyDescent="0.4">
      <c r="A628" s="271"/>
      <c r="B628" s="236"/>
      <c r="C628" s="272"/>
      <c r="D628" s="236"/>
      <c r="E628" s="275" t="s">
        <v>19</v>
      </c>
      <c r="F628" s="227" t="s">
        <v>4720</v>
      </c>
      <c r="G628" s="218" t="s">
        <v>4721</v>
      </c>
      <c r="H628" s="235"/>
      <c r="I628" s="235"/>
      <c r="J628" s="218" t="s">
        <v>13672</v>
      </c>
      <c r="K628" s="254" t="s">
        <v>96</v>
      </c>
      <c r="L628" s="235"/>
      <c r="M628" s="212"/>
    </row>
    <row r="629" spans="1:13" s="18" customFormat="1" ht="32.1" customHeight="1" x14ac:dyDescent="0.4">
      <c r="A629" s="271"/>
      <c r="B629" s="236"/>
      <c r="C629" s="272"/>
      <c r="D629" s="236"/>
      <c r="E629" s="281"/>
      <c r="F629" s="324"/>
      <c r="G629" s="218" t="s">
        <v>4723</v>
      </c>
      <c r="H629" s="235"/>
      <c r="I629" s="235"/>
      <c r="J629" s="333" t="s">
        <v>13673</v>
      </c>
      <c r="K629" s="254" t="s">
        <v>140</v>
      </c>
      <c r="L629" s="278"/>
      <c r="M629" s="212"/>
    </row>
    <row r="630" spans="1:13" s="18" customFormat="1" ht="44.1" customHeight="1" x14ac:dyDescent="0.4">
      <c r="A630" s="271"/>
      <c r="B630" s="236"/>
      <c r="C630" s="272"/>
      <c r="D630" s="236"/>
      <c r="E630" s="275" t="s">
        <v>23</v>
      </c>
      <c r="F630" s="227" t="s">
        <v>3214</v>
      </c>
      <c r="G630" s="333" t="s">
        <v>1038</v>
      </c>
      <c r="H630" s="235"/>
      <c r="I630" s="235"/>
      <c r="J630" s="333" t="s">
        <v>13674</v>
      </c>
      <c r="K630" s="254" t="s">
        <v>707</v>
      </c>
      <c r="L630" s="278"/>
      <c r="M630" s="212"/>
    </row>
    <row r="631" spans="1:13" s="18" customFormat="1" ht="32.1" customHeight="1" x14ac:dyDescent="0.4">
      <c r="A631" s="271"/>
      <c r="B631" s="236"/>
      <c r="C631" s="272"/>
      <c r="D631" s="236"/>
      <c r="E631" s="276"/>
      <c r="F631" s="236"/>
      <c r="G631" s="218" t="s">
        <v>13675</v>
      </c>
      <c r="H631" s="235"/>
      <c r="I631" s="235"/>
      <c r="J631" s="218" t="s">
        <v>13676</v>
      </c>
      <c r="K631" s="219" t="s">
        <v>96</v>
      </c>
      <c r="L631" s="278"/>
      <c r="M631" s="212"/>
    </row>
    <row r="632" spans="1:13" s="18" customFormat="1" ht="32.1" customHeight="1" x14ac:dyDescent="0.4">
      <c r="A632" s="271"/>
      <c r="B632" s="236"/>
      <c r="C632" s="280"/>
      <c r="D632" s="324"/>
      <c r="E632" s="281"/>
      <c r="F632" s="324"/>
      <c r="G632" s="218" t="s">
        <v>13677</v>
      </c>
      <c r="H632" s="235"/>
      <c r="I632" s="230"/>
      <c r="J632" s="218" t="s">
        <v>13678</v>
      </c>
      <c r="K632" s="326"/>
      <c r="L632" s="326"/>
      <c r="M632" s="253"/>
    </row>
    <row r="633" spans="1:13" s="18" customFormat="1" ht="56.1" customHeight="1" x14ac:dyDescent="0.4">
      <c r="A633" s="271"/>
      <c r="B633" s="236"/>
      <c r="C633" s="268">
        <v>3</v>
      </c>
      <c r="D633" s="227" t="s">
        <v>6924</v>
      </c>
      <c r="E633" s="275" t="s">
        <v>16</v>
      </c>
      <c r="F633" s="227" t="s">
        <v>6925</v>
      </c>
      <c r="G633" s="218" t="s">
        <v>6926</v>
      </c>
      <c r="H633" s="235"/>
      <c r="I633" s="237" t="s">
        <v>1418</v>
      </c>
      <c r="J633" s="333" t="s">
        <v>1039</v>
      </c>
      <c r="K633" s="254" t="s">
        <v>96</v>
      </c>
      <c r="L633" s="237" t="s">
        <v>32</v>
      </c>
      <c r="M633" s="75" t="s">
        <v>18</v>
      </c>
    </row>
    <row r="634" spans="1:13" s="18" customFormat="1" ht="32.1" customHeight="1" x14ac:dyDescent="0.4">
      <c r="A634" s="271"/>
      <c r="B634" s="236"/>
      <c r="C634" s="272"/>
      <c r="D634" s="236"/>
      <c r="E634" s="281"/>
      <c r="F634" s="324"/>
      <c r="G634" s="218" t="s">
        <v>1040</v>
      </c>
      <c r="H634" s="235"/>
      <c r="I634" s="235"/>
      <c r="J634" s="333" t="s">
        <v>1040</v>
      </c>
      <c r="K634" s="254" t="s">
        <v>17</v>
      </c>
      <c r="L634" s="278"/>
      <c r="M634" s="212"/>
    </row>
    <row r="635" spans="1:13" s="18" customFormat="1" ht="44.1" customHeight="1" x14ac:dyDescent="0.4">
      <c r="A635" s="271"/>
      <c r="B635" s="236"/>
      <c r="C635" s="272"/>
      <c r="D635" s="236"/>
      <c r="E635" s="234" t="s">
        <v>11</v>
      </c>
      <c r="F635" s="225" t="s">
        <v>11355</v>
      </c>
      <c r="G635" s="218" t="s">
        <v>11356</v>
      </c>
      <c r="H635" s="235"/>
      <c r="I635" s="235"/>
      <c r="J635" s="333" t="s">
        <v>11357</v>
      </c>
      <c r="K635" s="219" t="s">
        <v>96</v>
      </c>
      <c r="L635" s="278"/>
      <c r="M635" s="212"/>
    </row>
    <row r="636" spans="1:13" s="18" customFormat="1" ht="44.1" customHeight="1" x14ac:dyDescent="0.4">
      <c r="A636" s="271"/>
      <c r="B636" s="236"/>
      <c r="C636" s="272"/>
      <c r="D636" s="236"/>
      <c r="E636" s="275" t="s">
        <v>23</v>
      </c>
      <c r="F636" s="227" t="s">
        <v>2360</v>
      </c>
      <c r="G636" s="218" t="s">
        <v>13679</v>
      </c>
      <c r="H636" s="235"/>
      <c r="I636" s="235"/>
      <c r="J636" s="218" t="s">
        <v>13680</v>
      </c>
      <c r="K636" s="278"/>
      <c r="L636" s="278"/>
      <c r="M636" s="212"/>
    </row>
    <row r="637" spans="1:13" s="18" customFormat="1" ht="32.1" customHeight="1" x14ac:dyDescent="0.4">
      <c r="A637" s="271"/>
      <c r="B637" s="236"/>
      <c r="C637" s="272"/>
      <c r="D637" s="236"/>
      <c r="E637" s="276"/>
      <c r="F637" s="236"/>
      <c r="G637" s="218" t="s">
        <v>13681</v>
      </c>
      <c r="H637" s="235"/>
      <c r="I637" s="235"/>
      <c r="J637" s="218" t="s">
        <v>13682</v>
      </c>
      <c r="K637" s="326"/>
      <c r="L637" s="278"/>
      <c r="M637" s="212"/>
    </row>
    <row r="638" spans="1:13" s="18" customFormat="1" ht="32.1" customHeight="1" x14ac:dyDescent="0.4">
      <c r="A638" s="271"/>
      <c r="B638" s="236"/>
      <c r="C638" s="280"/>
      <c r="D638" s="324"/>
      <c r="E638" s="281"/>
      <c r="F638" s="324"/>
      <c r="G638" s="333" t="s">
        <v>1041</v>
      </c>
      <c r="H638" s="235"/>
      <c r="I638" s="230"/>
      <c r="J638" s="333" t="s">
        <v>13683</v>
      </c>
      <c r="K638" s="334" t="s">
        <v>140</v>
      </c>
      <c r="L638" s="326"/>
      <c r="M638" s="253"/>
    </row>
    <row r="639" spans="1:13" s="18" customFormat="1" ht="32.1" customHeight="1" x14ac:dyDescent="0.4">
      <c r="A639" s="271"/>
      <c r="B639" s="236"/>
      <c r="C639" s="268">
        <v>4</v>
      </c>
      <c r="D639" s="227" t="s">
        <v>1419</v>
      </c>
      <c r="E639" s="275" t="s">
        <v>16</v>
      </c>
      <c r="F639" s="227" t="s">
        <v>3218</v>
      </c>
      <c r="G639" s="182" t="s">
        <v>173</v>
      </c>
      <c r="H639" s="212"/>
      <c r="I639" s="75" t="s">
        <v>1419</v>
      </c>
      <c r="J639" s="182" t="s">
        <v>2367</v>
      </c>
      <c r="K639" s="219" t="s">
        <v>96</v>
      </c>
      <c r="L639" s="237" t="s">
        <v>32</v>
      </c>
      <c r="M639" s="75" t="s">
        <v>18</v>
      </c>
    </row>
    <row r="640" spans="1:13" s="18" customFormat="1" ht="32.1" customHeight="1" x14ac:dyDescent="0.4">
      <c r="A640" s="271"/>
      <c r="B640" s="236"/>
      <c r="C640" s="272"/>
      <c r="D640" s="236"/>
      <c r="E640" s="276"/>
      <c r="F640" s="236"/>
      <c r="G640" s="182" t="s">
        <v>3226</v>
      </c>
      <c r="H640" s="212"/>
      <c r="I640" s="212"/>
      <c r="J640" s="182" t="s">
        <v>3227</v>
      </c>
      <c r="K640" s="278"/>
      <c r="L640" s="235"/>
      <c r="M640" s="212"/>
    </row>
    <row r="641" spans="1:13" s="18" customFormat="1" ht="32.1" customHeight="1" x14ac:dyDescent="0.4">
      <c r="A641" s="271"/>
      <c r="B641" s="236"/>
      <c r="C641" s="272"/>
      <c r="D641" s="236"/>
      <c r="E641" s="276"/>
      <c r="F641" s="236"/>
      <c r="G641" s="182" t="s">
        <v>11362</v>
      </c>
      <c r="H641" s="212"/>
      <c r="I641" s="212"/>
      <c r="J641" s="182" t="s">
        <v>11363</v>
      </c>
      <c r="K641" s="278"/>
      <c r="L641" s="235"/>
      <c r="M641" s="212"/>
    </row>
    <row r="642" spans="1:13" s="18" customFormat="1" ht="32.1" customHeight="1" x14ac:dyDescent="0.4">
      <c r="A642" s="271"/>
      <c r="B642" s="236"/>
      <c r="C642" s="272"/>
      <c r="D642" s="236"/>
      <c r="E642" s="276"/>
      <c r="F642" s="236"/>
      <c r="G642" s="182" t="s">
        <v>11360</v>
      </c>
      <c r="H642" s="212"/>
      <c r="I642" s="212"/>
      <c r="J642" s="182" t="s">
        <v>11361</v>
      </c>
      <c r="K642" s="278"/>
      <c r="L642" s="235"/>
      <c r="M642" s="212"/>
    </row>
    <row r="643" spans="1:13" s="18" customFormat="1" ht="44.1" customHeight="1" x14ac:dyDescent="0.4">
      <c r="A643" s="271"/>
      <c r="B643" s="236"/>
      <c r="C643" s="272"/>
      <c r="D643" s="236"/>
      <c r="E643" s="276"/>
      <c r="F643" s="236"/>
      <c r="G643" s="182" t="s">
        <v>13684</v>
      </c>
      <c r="H643" s="212"/>
      <c r="I643" s="212"/>
      <c r="J643" s="182" t="s">
        <v>13685</v>
      </c>
      <c r="K643" s="278"/>
      <c r="L643" s="235"/>
      <c r="M643" s="212"/>
    </row>
    <row r="644" spans="1:13" s="18" customFormat="1" ht="32.1" customHeight="1" x14ac:dyDescent="0.4">
      <c r="A644" s="271"/>
      <c r="B644" s="236"/>
      <c r="C644" s="272"/>
      <c r="D644" s="236"/>
      <c r="E644" s="276"/>
      <c r="F644" s="236"/>
      <c r="G644" s="182" t="s">
        <v>11364</v>
      </c>
      <c r="H644" s="212"/>
      <c r="I644" s="212"/>
      <c r="J644" s="182" t="s">
        <v>11365</v>
      </c>
      <c r="K644" s="326"/>
      <c r="L644" s="235"/>
      <c r="M644" s="212"/>
    </row>
    <row r="645" spans="1:13" s="18" customFormat="1" ht="80.099999999999994" customHeight="1" x14ac:dyDescent="0.4">
      <c r="A645" s="271"/>
      <c r="B645" s="236"/>
      <c r="C645" s="272"/>
      <c r="D645" s="236"/>
      <c r="E645" s="276"/>
      <c r="F645" s="236"/>
      <c r="G645" s="182" t="s">
        <v>1042</v>
      </c>
      <c r="H645" s="212"/>
      <c r="I645" s="212"/>
      <c r="J645" s="183" t="s">
        <v>1042</v>
      </c>
      <c r="K645" s="325" t="s">
        <v>1912</v>
      </c>
      <c r="L645" s="278"/>
      <c r="M645" s="212"/>
    </row>
    <row r="646" spans="1:13" s="18" customFormat="1" ht="32.1" customHeight="1" x14ac:dyDescent="0.4">
      <c r="A646" s="271"/>
      <c r="B646" s="236"/>
      <c r="C646" s="272"/>
      <c r="D646" s="236"/>
      <c r="E646" s="276"/>
      <c r="F646" s="236"/>
      <c r="G646" s="84" t="s">
        <v>1420</v>
      </c>
      <c r="H646" s="212"/>
      <c r="I646" s="212"/>
      <c r="J646" s="183" t="s">
        <v>1421</v>
      </c>
      <c r="K646" s="799" t="s">
        <v>140</v>
      </c>
      <c r="L646" s="278"/>
      <c r="M646" s="212"/>
    </row>
    <row r="647" spans="1:13" s="18" customFormat="1" ht="44.1" customHeight="1" x14ac:dyDescent="0.4">
      <c r="A647" s="271"/>
      <c r="B647" s="236"/>
      <c r="C647" s="272"/>
      <c r="D647" s="236"/>
      <c r="E647" s="281"/>
      <c r="F647" s="324"/>
      <c r="G647" s="84" t="s">
        <v>1044</v>
      </c>
      <c r="H647" s="212"/>
      <c r="I647" s="212"/>
      <c r="J647" s="183" t="s">
        <v>1044</v>
      </c>
      <c r="K647" s="799" t="s">
        <v>13686</v>
      </c>
      <c r="L647" s="278"/>
      <c r="M647" s="212"/>
    </row>
    <row r="648" spans="1:13" s="18" customFormat="1" ht="44.1" customHeight="1" x14ac:dyDescent="0.4">
      <c r="A648" s="271"/>
      <c r="B648" s="236"/>
      <c r="C648" s="272"/>
      <c r="D648" s="236"/>
      <c r="E648" s="275" t="s">
        <v>11</v>
      </c>
      <c r="F648" s="227" t="s">
        <v>3231</v>
      </c>
      <c r="G648" s="182" t="s">
        <v>624</v>
      </c>
      <c r="H648" s="212"/>
      <c r="I648" s="212"/>
      <c r="J648" s="182" t="s">
        <v>625</v>
      </c>
      <c r="K648" s="219" t="s">
        <v>96</v>
      </c>
      <c r="L648" s="278"/>
      <c r="M648" s="212"/>
    </row>
    <row r="649" spans="1:13" s="18" customFormat="1" ht="32.1" customHeight="1" x14ac:dyDescent="0.4">
      <c r="A649" s="271"/>
      <c r="B649" s="236"/>
      <c r="C649" s="272"/>
      <c r="D649" s="236"/>
      <c r="E649" s="276"/>
      <c r="F649" s="236"/>
      <c r="G649" s="182" t="s">
        <v>626</v>
      </c>
      <c r="H649" s="212"/>
      <c r="I649" s="212"/>
      <c r="J649" s="182" t="s">
        <v>4736</v>
      </c>
      <c r="K649" s="278"/>
      <c r="L649" s="278"/>
      <c r="M649" s="212"/>
    </row>
    <row r="650" spans="1:13" s="18" customFormat="1" ht="32.1" customHeight="1" x14ac:dyDescent="0.4">
      <c r="A650" s="271"/>
      <c r="B650" s="236"/>
      <c r="C650" s="272"/>
      <c r="D650" s="236"/>
      <c r="E650" s="276"/>
      <c r="F650" s="236"/>
      <c r="G650" s="182" t="s">
        <v>11368</v>
      </c>
      <c r="H650" s="212"/>
      <c r="I650" s="212"/>
      <c r="J650" s="182" t="s">
        <v>11369</v>
      </c>
      <c r="K650" s="278"/>
      <c r="L650" s="278"/>
      <c r="M650" s="212"/>
    </row>
    <row r="651" spans="1:13" s="18" customFormat="1" ht="32.1" customHeight="1" x14ac:dyDescent="0.4">
      <c r="A651" s="271"/>
      <c r="B651" s="236"/>
      <c r="C651" s="272"/>
      <c r="D651" s="236"/>
      <c r="E651" s="276"/>
      <c r="F651" s="236"/>
      <c r="G651" s="182" t="s">
        <v>1196</v>
      </c>
      <c r="H651" s="212"/>
      <c r="I651" s="212"/>
      <c r="J651" s="182" t="s">
        <v>3234</v>
      </c>
      <c r="K651" s="326"/>
      <c r="L651" s="278"/>
      <c r="M651" s="212"/>
    </row>
    <row r="652" spans="1:13" s="18" customFormat="1" ht="80.099999999999994" customHeight="1" x14ac:dyDescent="0.4">
      <c r="A652" s="271"/>
      <c r="B652" s="236"/>
      <c r="C652" s="272"/>
      <c r="D652" s="236"/>
      <c r="E652" s="276"/>
      <c r="F652" s="236"/>
      <c r="G652" s="182" t="s">
        <v>187</v>
      </c>
      <c r="H652" s="212"/>
      <c r="I652" s="212"/>
      <c r="J652" s="182" t="s">
        <v>187</v>
      </c>
      <c r="K652" s="284" t="s">
        <v>3235</v>
      </c>
      <c r="L652" s="278"/>
      <c r="M652" s="212"/>
    </row>
    <row r="653" spans="1:13" s="18" customFormat="1" ht="32.1" customHeight="1" x14ac:dyDescent="0.4">
      <c r="A653" s="271"/>
      <c r="B653" s="236"/>
      <c r="C653" s="272"/>
      <c r="D653" s="236"/>
      <c r="E653" s="276"/>
      <c r="F653" s="236"/>
      <c r="G653" s="182" t="s">
        <v>4734</v>
      </c>
      <c r="H653" s="212"/>
      <c r="I653" s="212"/>
      <c r="J653" s="182" t="s">
        <v>4734</v>
      </c>
      <c r="K653" s="285"/>
      <c r="L653" s="278"/>
      <c r="M653" s="212"/>
    </row>
    <row r="654" spans="1:13" s="18" customFormat="1" ht="32.1" customHeight="1" x14ac:dyDescent="0.4">
      <c r="A654" s="271"/>
      <c r="B654" s="236"/>
      <c r="C654" s="272"/>
      <c r="D654" s="236"/>
      <c r="E654" s="281"/>
      <c r="F654" s="324"/>
      <c r="G654" s="182" t="s">
        <v>13687</v>
      </c>
      <c r="H654" s="212"/>
      <c r="I654" s="212"/>
      <c r="J654" s="182" t="s">
        <v>13687</v>
      </c>
      <c r="K654" s="329"/>
      <c r="L654" s="278"/>
      <c r="M654" s="212"/>
    </row>
    <row r="655" spans="1:13" s="18" customFormat="1" ht="80.099999999999994" customHeight="1" x14ac:dyDescent="0.4">
      <c r="A655" s="271"/>
      <c r="B655" s="236"/>
      <c r="C655" s="272"/>
      <c r="D655" s="236"/>
      <c r="E655" s="275" t="s">
        <v>19</v>
      </c>
      <c r="F655" s="227" t="s">
        <v>3236</v>
      </c>
      <c r="G655" s="182" t="s">
        <v>3250</v>
      </c>
      <c r="H655" s="212"/>
      <c r="I655" s="212"/>
      <c r="J655" s="182" t="s">
        <v>3250</v>
      </c>
      <c r="K655" s="219" t="s">
        <v>3251</v>
      </c>
      <c r="L655" s="278"/>
      <c r="M655" s="212"/>
    </row>
    <row r="656" spans="1:13" s="18" customFormat="1" ht="32.1" customHeight="1" x14ac:dyDescent="0.4">
      <c r="A656" s="271"/>
      <c r="B656" s="236"/>
      <c r="C656" s="272"/>
      <c r="D656" s="236"/>
      <c r="E656" s="276"/>
      <c r="F656" s="236"/>
      <c r="G656" s="182" t="s">
        <v>13688</v>
      </c>
      <c r="H656" s="212"/>
      <c r="I656" s="212"/>
      <c r="J656" s="182" t="s">
        <v>13688</v>
      </c>
      <c r="K656" s="326"/>
      <c r="L656" s="278"/>
      <c r="M656" s="212"/>
    </row>
    <row r="657" spans="1:13" s="18" customFormat="1" ht="56.1" customHeight="1" x14ac:dyDescent="0.4">
      <c r="A657" s="286"/>
      <c r="B657" s="287"/>
      <c r="C657" s="288"/>
      <c r="D657" s="287"/>
      <c r="E657" s="281"/>
      <c r="F657" s="324"/>
      <c r="G657" s="182" t="s">
        <v>1648</v>
      </c>
      <c r="H657" s="212"/>
      <c r="I657" s="212"/>
      <c r="J657" s="333" t="s">
        <v>13689</v>
      </c>
      <c r="K657" s="218" t="s">
        <v>890</v>
      </c>
      <c r="L657" s="235"/>
      <c r="M657" s="212"/>
    </row>
    <row r="658" spans="1:13" s="18" customFormat="1" ht="44.1" customHeight="1" x14ac:dyDescent="0.4">
      <c r="A658" s="271"/>
      <c r="B658" s="236"/>
      <c r="C658" s="272"/>
      <c r="D658" s="236"/>
      <c r="E658" s="275" t="s">
        <v>23</v>
      </c>
      <c r="F658" s="227" t="s">
        <v>3253</v>
      </c>
      <c r="G658" s="182" t="s">
        <v>193</v>
      </c>
      <c r="H658" s="212"/>
      <c r="I658" s="212"/>
      <c r="J658" s="182" t="s">
        <v>3225</v>
      </c>
      <c r="K658" s="284" t="s">
        <v>96</v>
      </c>
      <c r="L658" s="278"/>
      <c r="M658" s="212"/>
    </row>
    <row r="659" spans="1:13" s="18" customFormat="1" ht="32.1" customHeight="1" x14ac:dyDescent="0.4">
      <c r="A659" s="271"/>
      <c r="B659" s="236"/>
      <c r="C659" s="272"/>
      <c r="D659" s="236"/>
      <c r="E659" s="276"/>
      <c r="F659" s="236"/>
      <c r="G659" s="182" t="s">
        <v>3256</v>
      </c>
      <c r="H659" s="212"/>
      <c r="I659" s="212"/>
      <c r="J659" s="182" t="s">
        <v>3257</v>
      </c>
      <c r="K659" s="285"/>
      <c r="L659" s="278"/>
      <c r="M659" s="212"/>
    </row>
    <row r="660" spans="1:13" s="18" customFormat="1" ht="32.1" customHeight="1" x14ac:dyDescent="0.4">
      <c r="A660" s="271"/>
      <c r="B660" s="236"/>
      <c r="C660" s="272"/>
      <c r="D660" s="236"/>
      <c r="E660" s="276"/>
      <c r="F660" s="236"/>
      <c r="G660" s="182" t="s">
        <v>6965</v>
      </c>
      <c r="H660" s="212"/>
      <c r="I660" s="212"/>
      <c r="J660" s="182" t="s">
        <v>6966</v>
      </c>
      <c r="K660" s="285"/>
      <c r="L660" s="278"/>
      <c r="M660" s="212"/>
    </row>
    <row r="661" spans="1:13" s="18" customFormat="1" ht="32.1" customHeight="1" x14ac:dyDescent="0.4">
      <c r="A661" s="271"/>
      <c r="B661" s="236"/>
      <c r="C661" s="272"/>
      <c r="D661" s="236"/>
      <c r="E661" s="276"/>
      <c r="F661" s="236"/>
      <c r="G661" s="182" t="s">
        <v>13690</v>
      </c>
      <c r="H661" s="212"/>
      <c r="I661" s="212"/>
      <c r="J661" s="182" t="s">
        <v>1442</v>
      </c>
      <c r="K661" s="285"/>
      <c r="L661" s="278"/>
      <c r="M661" s="212"/>
    </row>
    <row r="662" spans="1:13" s="18" customFormat="1" ht="32.1" customHeight="1" x14ac:dyDescent="0.4">
      <c r="A662" s="271"/>
      <c r="B662" s="236"/>
      <c r="C662" s="272"/>
      <c r="D662" s="236"/>
      <c r="E662" s="276"/>
      <c r="F662" s="236"/>
      <c r="G662" s="182" t="s">
        <v>13691</v>
      </c>
      <c r="H662" s="212"/>
      <c r="I662" s="212"/>
      <c r="J662" s="182" t="s">
        <v>13692</v>
      </c>
      <c r="K662" s="285"/>
      <c r="L662" s="278"/>
      <c r="M662" s="212"/>
    </row>
    <row r="663" spans="1:13" s="18" customFormat="1" ht="32.1" customHeight="1" x14ac:dyDescent="0.4">
      <c r="A663" s="271"/>
      <c r="B663" s="236"/>
      <c r="C663" s="272"/>
      <c r="D663" s="236"/>
      <c r="E663" s="276"/>
      <c r="F663" s="236"/>
      <c r="G663" s="182" t="s">
        <v>11371</v>
      </c>
      <c r="H663" s="212"/>
      <c r="I663" s="212"/>
      <c r="J663" s="182" t="s">
        <v>11372</v>
      </c>
      <c r="K663" s="285"/>
      <c r="L663" s="278"/>
      <c r="M663" s="212"/>
    </row>
    <row r="664" spans="1:13" s="18" customFormat="1" ht="32.1" customHeight="1" x14ac:dyDescent="0.4">
      <c r="A664" s="271"/>
      <c r="B664" s="236"/>
      <c r="C664" s="272"/>
      <c r="D664" s="236"/>
      <c r="E664" s="276"/>
      <c r="F664" s="236"/>
      <c r="G664" s="182" t="s">
        <v>13693</v>
      </c>
      <c r="H664" s="212"/>
      <c r="I664" s="212"/>
      <c r="J664" s="182" t="s">
        <v>13694</v>
      </c>
      <c r="K664" s="285"/>
      <c r="L664" s="278"/>
      <c r="M664" s="212"/>
    </row>
    <row r="665" spans="1:13" s="18" customFormat="1" ht="32.1" customHeight="1" x14ac:dyDescent="0.4">
      <c r="A665" s="271"/>
      <c r="B665" s="236"/>
      <c r="C665" s="272"/>
      <c r="D665" s="236"/>
      <c r="E665" s="276"/>
      <c r="F665" s="236"/>
      <c r="G665" s="182" t="s">
        <v>13695</v>
      </c>
      <c r="H665" s="212"/>
      <c r="I665" s="212"/>
      <c r="J665" s="182" t="s">
        <v>13696</v>
      </c>
      <c r="K665" s="285"/>
      <c r="L665" s="278"/>
      <c r="M665" s="212"/>
    </row>
    <row r="666" spans="1:13" s="18" customFormat="1" ht="32.1" customHeight="1" x14ac:dyDescent="0.4">
      <c r="A666" s="271"/>
      <c r="B666" s="236"/>
      <c r="C666" s="272"/>
      <c r="D666" s="236"/>
      <c r="E666" s="276"/>
      <c r="F666" s="236"/>
      <c r="G666" s="182" t="s">
        <v>13697</v>
      </c>
      <c r="H666" s="212"/>
      <c r="I666" s="212"/>
      <c r="J666" s="182" t="s">
        <v>13698</v>
      </c>
      <c r="K666" s="285"/>
      <c r="L666" s="278"/>
      <c r="M666" s="212"/>
    </row>
    <row r="667" spans="1:13" s="18" customFormat="1" ht="32.1" customHeight="1" x14ac:dyDescent="0.4">
      <c r="A667" s="271"/>
      <c r="B667" s="236"/>
      <c r="C667" s="272"/>
      <c r="D667" s="236"/>
      <c r="E667" s="276"/>
      <c r="F667" s="236"/>
      <c r="G667" s="182" t="s">
        <v>13699</v>
      </c>
      <c r="H667" s="212"/>
      <c r="I667" s="212"/>
      <c r="J667" s="182" t="s">
        <v>13700</v>
      </c>
      <c r="K667" s="329"/>
      <c r="L667" s="278"/>
      <c r="M667" s="212"/>
    </row>
    <row r="668" spans="1:13" s="18" customFormat="1" ht="32.1" customHeight="1" x14ac:dyDescent="0.4">
      <c r="A668" s="271"/>
      <c r="B668" s="236"/>
      <c r="C668" s="272"/>
      <c r="D668" s="236"/>
      <c r="E668" s="276"/>
      <c r="F668" s="236"/>
      <c r="G668" s="218" t="s">
        <v>3260</v>
      </c>
      <c r="H668" s="235"/>
      <c r="I668" s="235"/>
      <c r="J668" s="218" t="s">
        <v>198</v>
      </c>
      <c r="K668" s="219" t="s">
        <v>54</v>
      </c>
      <c r="L668" s="278"/>
      <c r="M668" s="212"/>
    </row>
    <row r="669" spans="1:13" s="18" customFormat="1" ht="32.1" customHeight="1" x14ac:dyDescent="0.4">
      <c r="A669" s="271"/>
      <c r="B669" s="236"/>
      <c r="C669" s="272"/>
      <c r="D669" s="236"/>
      <c r="E669" s="276"/>
      <c r="F669" s="236"/>
      <c r="G669" s="218" t="s">
        <v>3261</v>
      </c>
      <c r="H669" s="235"/>
      <c r="I669" s="235"/>
      <c r="J669" s="218" t="s">
        <v>13701</v>
      </c>
      <c r="K669" s="278"/>
      <c r="L669" s="278"/>
      <c r="M669" s="212"/>
    </row>
    <row r="670" spans="1:13" s="18" customFormat="1" ht="32.1" customHeight="1" x14ac:dyDescent="0.4">
      <c r="A670" s="271"/>
      <c r="B670" s="236"/>
      <c r="C670" s="272"/>
      <c r="D670" s="236"/>
      <c r="E670" s="276"/>
      <c r="F670" s="236"/>
      <c r="G670" s="218" t="s">
        <v>1199</v>
      </c>
      <c r="H670" s="235"/>
      <c r="I670" s="235"/>
      <c r="J670" s="218" t="s">
        <v>13702</v>
      </c>
      <c r="K670" s="278"/>
      <c r="L670" s="278"/>
      <c r="M670" s="212"/>
    </row>
    <row r="671" spans="1:13" s="18" customFormat="1" ht="32.1" customHeight="1" x14ac:dyDescent="0.4">
      <c r="A671" s="271"/>
      <c r="B671" s="236"/>
      <c r="C671" s="272"/>
      <c r="D671" s="236"/>
      <c r="E671" s="276"/>
      <c r="F671" s="236"/>
      <c r="G671" s="218" t="s">
        <v>13703</v>
      </c>
      <c r="H671" s="235"/>
      <c r="I671" s="235"/>
      <c r="J671" s="218" t="s">
        <v>13704</v>
      </c>
      <c r="K671" s="278"/>
      <c r="L671" s="278"/>
      <c r="M671" s="212"/>
    </row>
    <row r="672" spans="1:13" s="18" customFormat="1" ht="32.1" customHeight="1" x14ac:dyDescent="0.4">
      <c r="A672" s="271"/>
      <c r="B672" s="236"/>
      <c r="C672" s="272"/>
      <c r="D672" s="236"/>
      <c r="E672" s="276"/>
      <c r="F672" s="236"/>
      <c r="G672" s="218" t="s">
        <v>13705</v>
      </c>
      <c r="H672" s="235"/>
      <c r="I672" s="235"/>
      <c r="J672" s="218" t="s">
        <v>13706</v>
      </c>
      <c r="K672" s="278"/>
      <c r="L672" s="278"/>
      <c r="M672" s="212"/>
    </row>
    <row r="673" spans="1:13" s="18" customFormat="1" ht="32.1" customHeight="1" x14ac:dyDescent="0.4">
      <c r="A673" s="271"/>
      <c r="B673" s="236"/>
      <c r="C673" s="272"/>
      <c r="D673" s="236"/>
      <c r="E673" s="276"/>
      <c r="F673" s="236"/>
      <c r="G673" s="218" t="s">
        <v>13707</v>
      </c>
      <c r="H673" s="235"/>
      <c r="I673" s="235"/>
      <c r="J673" s="218" t="s">
        <v>13708</v>
      </c>
      <c r="K673" s="278"/>
      <c r="L673" s="278"/>
      <c r="M673" s="212"/>
    </row>
    <row r="674" spans="1:13" s="18" customFormat="1" ht="32.1" customHeight="1" x14ac:dyDescent="0.4">
      <c r="A674" s="271"/>
      <c r="B674" s="236"/>
      <c r="C674" s="272"/>
      <c r="D674" s="236"/>
      <c r="E674" s="276"/>
      <c r="F674" s="236"/>
      <c r="G674" s="218" t="s">
        <v>13709</v>
      </c>
      <c r="H674" s="235"/>
      <c r="I674" s="235"/>
      <c r="J674" s="218" t="s">
        <v>13710</v>
      </c>
      <c r="K674" s="326"/>
      <c r="L674" s="278"/>
      <c r="M674" s="212"/>
    </row>
    <row r="675" spans="1:13" s="18" customFormat="1" ht="92.1" customHeight="1" x14ac:dyDescent="0.4">
      <c r="A675" s="271"/>
      <c r="B675" s="236"/>
      <c r="C675" s="272"/>
      <c r="D675" s="236"/>
      <c r="E675" s="276"/>
      <c r="F675" s="236"/>
      <c r="G675" s="218" t="s">
        <v>1750</v>
      </c>
      <c r="H675" s="235"/>
      <c r="I675" s="235"/>
      <c r="J675" s="218" t="s">
        <v>1750</v>
      </c>
      <c r="K675" s="254" t="s">
        <v>2376</v>
      </c>
      <c r="L675" s="278"/>
      <c r="M675" s="212"/>
    </row>
    <row r="676" spans="1:13" s="18" customFormat="1" ht="80.099999999999994" customHeight="1" x14ac:dyDescent="0.4">
      <c r="A676" s="271"/>
      <c r="B676" s="236"/>
      <c r="C676" s="272"/>
      <c r="D676" s="236"/>
      <c r="E676" s="276"/>
      <c r="F676" s="236"/>
      <c r="G676" s="218" t="s">
        <v>632</v>
      </c>
      <c r="H676" s="235"/>
      <c r="I676" s="235"/>
      <c r="J676" s="218" t="s">
        <v>632</v>
      </c>
      <c r="K676" s="254" t="s">
        <v>1914</v>
      </c>
      <c r="L676" s="278"/>
      <c r="M676" s="212"/>
    </row>
    <row r="677" spans="1:13" s="18" customFormat="1" ht="56.1" customHeight="1" x14ac:dyDescent="0.4">
      <c r="A677" s="271"/>
      <c r="B677" s="236"/>
      <c r="C677" s="272"/>
      <c r="D677" s="236"/>
      <c r="E677" s="281"/>
      <c r="F677" s="324"/>
      <c r="G677" s="218" t="s">
        <v>1430</v>
      </c>
      <c r="H677" s="235"/>
      <c r="I677" s="235"/>
      <c r="J677" s="333" t="s">
        <v>6956</v>
      </c>
      <c r="K677" s="218" t="s">
        <v>1431</v>
      </c>
      <c r="L677" s="235"/>
      <c r="M677" s="212"/>
    </row>
    <row r="678" spans="1:13" s="18" customFormat="1" ht="56.1" customHeight="1" x14ac:dyDescent="0.4">
      <c r="A678" s="271"/>
      <c r="B678" s="236"/>
      <c r="C678" s="272"/>
      <c r="D678" s="236"/>
      <c r="E678" s="275" t="s">
        <v>36</v>
      </c>
      <c r="F678" s="227" t="s">
        <v>3265</v>
      </c>
      <c r="G678" s="218" t="s">
        <v>3266</v>
      </c>
      <c r="H678" s="235"/>
      <c r="I678" s="235"/>
      <c r="J678" s="218" t="s">
        <v>13711</v>
      </c>
      <c r="K678" s="219" t="s">
        <v>54</v>
      </c>
      <c r="L678" s="278"/>
      <c r="M678" s="212"/>
    </row>
    <row r="679" spans="1:13" s="18" customFormat="1" ht="32.1" customHeight="1" x14ac:dyDescent="0.4">
      <c r="A679" s="271"/>
      <c r="B679" s="236"/>
      <c r="C679" s="272"/>
      <c r="D679" s="236"/>
      <c r="E679" s="276"/>
      <c r="F679" s="236"/>
      <c r="G679" s="218" t="s">
        <v>13712</v>
      </c>
      <c r="H679" s="235"/>
      <c r="I679" s="235"/>
      <c r="J679" s="218" t="s">
        <v>13713</v>
      </c>
      <c r="K679" s="278"/>
      <c r="L679" s="278"/>
      <c r="M679" s="212"/>
    </row>
    <row r="680" spans="1:13" s="18" customFormat="1" ht="32.1" customHeight="1" x14ac:dyDescent="0.4">
      <c r="A680" s="271"/>
      <c r="B680" s="236"/>
      <c r="C680" s="272"/>
      <c r="D680" s="236"/>
      <c r="E680" s="276"/>
      <c r="F680" s="236"/>
      <c r="G680" s="218" t="s">
        <v>13714</v>
      </c>
      <c r="H680" s="235"/>
      <c r="I680" s="235"/>
      <c r="J680" s="218" t="s">
        <v>13715</v>
      </c>
      <c r="K680" s="278"/>
      <c r="L680" s="278"/>
      <c r="M680" s="212"/>
    </row>
    <row r="681" spans="1:13" s="18" customFormat="1" ht="32.1" customHeight="1" x14ac:dyDescent="0.4">
      <c r="A681" s="271"/>
      <c r="B681" s="236"/>
      <c r="C681" s="272"/>
      <c r="D681" s="236"/>
      <c r="E681" s="276"/>
      <c r="F681" s="236"/>
      <c r="G681" s="218" t="s">
        <v>13716</v>
      </c>
      <c r="H681" s="235"/>
      <c r="I681" s="235"/>
      <c r="J681" s="218" t="s">
        <v>13717</v>
      </c>
      <c r="K681" s="278"/>
      <c r="L681" s="278"/>
      <c r="M681" s="212"/>
    </row>
    <row r="682" spans="1:13" s="18" customFormat="1" ht="32.1" customHeight="1" x14ac:dyDescent="0.4">
      <c r="A682" s="271"/>
      <c r="B682" s="236"/>
      <c r="C682" s="272"/>
      <c r="D682" s="236"/>
      <c r="E682" s="276"/>
      <c r="F682" s="236"/>
      <c r="G682" s="218" t="s">
        <v>13718</v>
      </c>
      <c r="H682" s="235"/>
      <c r="I682" s="235"/>
      <c r="J682" s="218" t="s">
        <v>13719</v>
      </c>
      <c r="K682" s="278"/>
      <c r="L682" s="278"/>
      <c r="M682" s="212"/>
    </row>
    <row r="683" spans="1:13" s="18" customFormat="1" ht="32.1" customHeight="1" x14ac:dyDescent="0.4">
      <c r="A683" s="271"/>
      <c r="B683" s="236"/>
      <c r="C683" s="272"/>
      <c r="D683" s="236"/>
      <c r="E683" s="276"/>
      <c r="F683" s="236"/>
      <c r="G683" s="218" t="s">
        <v>13720</v>
      </c>
      <c r="H683" s="235"/>
      <c r="I683" s="235"/>
      <c r="J683" s="218" t="s">
        <v>13721</v>
      </c>
      <c r="K683" s="326"/>
      <c r="L683" s="278"/>
      <c r="M683" s="212"/>
    </row>
    <row r="684" spans="1:13" s="18" customFormat="1" ht="56.1" customHeight="1" x14ac:dyDescent="0.4">
      <c r="A684" s="271"/>
      <c r="B684" s="236"/>
      <c r="C684" s="272"/>
      <c r="D684" s="236"/>
      <c r="E684" s="276"/>
      <c r="F684" s="236"/>
      <c r="G684" s="218" t="s">
        <v>11378</v>
      </c>
      <c r="H684" s="235"/>
      <c r="I684" s="235"/>
      <c r="J684" s="218" t="s">
        <v>11378</v>
      </c>
      <c r="K684" s="219" t="s">
        <v>805</v>
      </c>
      <c r="L684" s="278"/>
      <c r="M684" s="212"/>
    </row>
    <row r="685" spans="1:13" s="18" customFormat="1" ht="32.1" customHeight="1" x14ac:dyDescent="0.4">
      <c r="A685" s="271"/>
      <c r="B685" s="236"/>
      <c r="C685" s="272"/>
      <c r="D685" s="236"/>
      <c r="E685" s="276"/>
      <c r="F685" s="236"/>
      <c r="G685" s="218" t="s">
        <v>13722</v>
      </c>
      <c r="H685" s="235"/>
      <c r="I685" s="235"/>
      <c r="J685" s="218" t="s">
        <v>13722</v>
      </c>
      <c r="K685" s="278"/>
      <c r="L685" s="278"/>
      <c r="M685" s="212"/>
    </row>
    <row r="686" spans="1:13" s="18" customFormat="1" ht="44.1" customHeight="1" x14ac:dyDescent="0.4">
      <c r="A686" s="271"/>
      <c r="B686" s="236"/>
      <c r="C686" s="272"/>
      <c r="D686" s="236"/>
      <c r="E686" s="276"/>
      <c r="F686" s="236"/>
      <c r="G686" s="218" t="s">
        <v>13723</v>
      </c>
      <c r="H686" s="235"/>
      <c r="I686" s="235"/>
      <c r="J686" s="218" t="s">
        <v>13724</v>
      </c>
      <c r="K686" s="326"/>
      <c r="L686" s="278"/>
      <c r="M686" s="212"/>
    </row>
    <row r="687" spans="1:13" s="18" customFormat="1" ht="56.1" customHeight="1" x14ac:dyDescent="0.4">
      <c r="A687" s="271"/>
      <c r="B687" s="236"/>
      <c r="C687" s="272"/>
      <c r="D687" s="236"/>
      <c r="E687" s="276"/>
      <c r="F687" s="236"/>
      <c r="G687" s="218" t="s">
        <v>203</v>
      </c>
      <c r="H687" s="235"/>
      <c r="I687" s="235"/>
      <c r="J687" s="218" t="s">
        <v>203</v>
      </c>
      <c r="K687" s="219" t="s">
        <v>3270</v>
      </c>
      <c r="L687" s="278"/>
      <c r="M687" s="212"/>
    </row>
    <row r="688" spans="1:13" s="18" customFormat="1" ht="32.1" customHeight="1" x14ac:dyDescent="0.4">
      <c r="A688" s="271"/>
      <c r="B688" s="236"/>
      <c r="C688" s="272"/>
      <c r="D688" s="236"/>
      <c r="E688" s="276"/>
      <c r="F688" s="236"/>
      <c r="G688" s="218" t="s">
        <v>13725</v>
      </c>
      <c r="H688" s="235"/>
      <c r="I688" s="235"/>
      <c r="J688" s="218" t="s">
        <v>13725</v>
      </c>
      <c r="K688" s="278"/>
      <c r="L688" s="278"/>
      <c r="M688" s="212"/>
    </row>
    <row r="689" spans="1:13" s="18" customFormat="1" ht="44.1" customHeight="1" x14ac:dyDescent="0.4">
      <c r="A689" s="271"/>
      <c r="B689" s="236"/>
      <c r="C689" s="272"/>
      <c r="D689" s="236"/>
      <c r="E689" s="276"/>
      <c r="F689" s="236"/>
      <c r="G689" s="218" t="s">
        <v>13726</v>
      </c>
      <c r="H689" s="235"/>
      <c r="I689" s="235"/>
      <c r="J689" s="218" t="s">
        <v>13727</v>
      </c>
      <c r="K689" s="278"/>
      <c r="L689" s="278"/>
      <c r="M689" s="212"/>
    </row>
    <row r="690" spans="1:13" s="18" customFormat="1" ht="44.1" customHeight="1" x14ac:dyDescent="0.4">
      <c r="A690" s="271"/>
      <c r="B690" s="236"/>
      <c r="C690" s="272"/>
      <c r="D690" s="236"/>
      <c r="E690" s="276"/>
      <c r="F690" s="236"/>
      <c r="G690" s="218" t="s">
        <v>13728</v>
      </c>
      <c r="H690" s="235"/>
      <c r="I690" s="235"/>
      <c r="J690" s="218" t="s">
        <v>13729</v>
      </c>
      <c r="K690" s="278"/>
      <c r="L690" s="278"/>
      <c r="M690" s="212"/>
    </row>
    <row r="691" spans="1:13" s="18" customFormat="1" ht="44.1" customHeight="1" x14ac:dyDescent="0.4">
      <c r="A691" s="271"/>
      <c r="B691" s="236"/>
      <c r="C691" s="272"/>
      <c r="D691" s="236"/>
      <c r="E691" s="276"/>
      <c r="F691" s="236"/>
      <c r="G691" s="218" t="s">
        <v>13730</v>
      </c>
      <c r="H691" s="235"/>
      <c r="I691" s="235"/>
      <c r="J691" s="218" t="s">
        <v>13731</v>
      </c>
      <c r="K691" s="278"/>
      <c r="L691" s="278"/>
      <c r="M691" s="212"/>
    </row>
    <row r="692" spans="1:13" s="18" customFormat="1" ht="44.1" customHeight="1" x14ac:dyDescent="0.4">
      <c r="A692" s="271"/>
      <c r="B692" s="236"/>
      <c r="C692" s="272"/>
      <c r="D692" s="236"/>
      <c r="E692" s="276"/>
      <c r="F692" s="236"/>
      <c r="G692" s="218" t="s">
        <v>13732</v>
      </c>
      <c r="H692" s="235"/>
      <c r="I692" s="235"/>
      <c r="J692" s="218" t="s">
        <v>13733</v>
      </c>
      <c r="K692" s="278"/>
      <c r="L692" s="278"/>
      <c r="M692" s="212"/>
    </row>
    <row r="693" spans="1:13" s="18" customFormat="1" ht="44.1" customHeight="1" x14ac:dyDescent="0.4">
      <c r="A693" s="271"/>
      <c r="B693" s="236"/>
      <c r="C693" s="272"/>
      <c r="D693" s="236"/>
      <c r="E693" s="276"/>
      <c r="F693" s="236"/>
      <c r="G693" s="218" t="s">
        <v>13734</v>
      </c>
      <c r="H693" s="235"/>
      <c r="I693" s="235"/>
      <c r="J693" s="218" t="s">
        <v>13735</v>
      </c>
      <c r="K693" s="278"/>
      <c r="L693" s="278"/>
      <c r="M693" s="212"/>
    </row>
    <row r="694" spans="1:13" s="18" customFormat="1" ht="44.1" customHeight="1" x14ac:dyDescent="0.4">
      <c r="A694" s="271"/>
      <c r="B694" s="236"/>
      <c r="C694" s="272"/>
      <c r="D694" s="236"/>
      <c r="E694" s="276"/>
      <c r="F694" s="236"/>
      <c r="G694" s="218" t="s">
        <v>13736</v>
      </c>
      <c r="H694" s="235"/>
      <c r="I694" s="235"/>
      <c r="J694" s="218" t="s">
        <v>13737</v>
      </c>
      <c r="K694" s="326"/>
      <c r="L694" s="278"/>
      <c r="M694" s="212"/>
    </row>
    <row r="695" spans="1:13" s="18" customFormat="1" ht="56.1" customHeight="1" x14ac:dyDescent="0.4">
      <c r="A695" s="271"/>
      <c r="B695" s="236"/>
      <c r="C695" s="272"/>
      <c r="D695" s="236"/>
      <c r="E695" s="276"/>
      <c r="F695" s="236"/>
      <c r="G695" s="218" t="s">
        <v>11381</v>
      </c>
      <c r="H695" s="235"/>
      <c r="I695" s="235"/>
      <c r="J695" s="218" t="s">
        <v>11381</v>
      </c>
      <c r="K695" s="219" t="s">
        <v>11382</v>
      </c>
      <c r="L695" s="278"/>
      <c r="M695" s="212"/>
    </row>
    <row r="696" spans="1:13" s="18" customFormat="1" ht="32.1" customHeight="1" x14ac:dyDescent="0.4">
      <c r="A696" s="271"/>
      <c r="B696" s="236"/>
      <c r="C696" s="272"/>
      <c r="D696" s="236"/>
      <c r="E696" s="276"/>
      <c r="F696" s="236"/>
      <c r="G696" s="218" t="s">
        <v>11383</v>
      </c>
      <c r="H696" s="235"/>
      <c r="I696" s="235"/>
      <c r="J696" s="218" t="s">
        <v>11383</v>
      </c>
      <c r="K696" s="278"/>
      <c r="L696" s="278"/>
      <c r="M696" s="212"/>
    </row>
    <row r="697" spans="1:13" s="18" customFormat="1" ht="32.1" customHeight="1" x14ac:dyDescent="0.4">
      <c r="A697" s="271"/>
      <c r="B697" s="236"/>
      <c r="C697" s="272"/>
      <c r="D697" s="236"/>
      <c r="E697" s="276"/>
      <c r="F697" s="236"/>
      <c r="G697" s="218" t="s">
        <v>11384</v>
      </c>
      <c r="H697" s="235"/>
      <c r="I697" s="235"/>
      <c r="J697" s="218" t="s">
        <v>13738</v>
      </c>
      <c r="K697" s="278"/>
      <c r="L697" s="278"/>
      <c r="M697" s="212"/>
    </row>
    <row r="698" spans="1:13" s="18" customFormat="1" ht="32.1" customHeight="1" x14ac:dyDescent="0.4">
      <c r="A698" s="271"/>
      <c r="B698" s="236"/>
      <c r="C698" s="272"/>
      <c r="D698" s="236"/>
      <c r="E698" s="276"/>
      <c r="F698" s="236"/>
      <c r="G698" s="218" t="s">
        <v>11385</v>
      </c>
      <c r="H698" s="235"/>
      <c r="I698" s="235"/>
      <c r="J698" s="218" t="s">
        <v>11385</v>
      </c>
      <c r="K698" s="326"/>
      <c r="L698" s="278"/>
      <c r="M698" s="212"/>
    </row>
    <row r="699" spans="1:13" s="18" customFormat="1" ht="32.1" customHeight="1" x14ac:dyDescent="0.4">
      <c r="A699" s="271"/>
      <c r="B699" s="236"/>
      <c r="C699" s="272"/>
      <c r="D699" s="236"/>
      <c r="E699" s="276"/>
      <c r="F699" s="236"/>
      <c r="G699" s="218" t="s">
        <v>13739</v>
      </c>
      <c r="H699" s="235"/>
      <c r="I699" s="235"/>
      <c r="J699" s="218" t="s">
        <v>11389</v>
      </c>
      <c r="K699" s="111" t="s">
        <v>96</v>
      </c>
      <c r="L699" s="278"/>
      <c r="M699" s="212"/>
    </row>
    <row r="700" spans="1:13" s="18" customFormat="1" ht="32.1" customHeight="1" x14ac:dyDescent="0.4">
      <c r="A700" s="271"/>
      <c r="B700" s="236"/>
      <c r="C700" s="272"/>
      <c r="D700" s="236"/>
      <c r="E700" s="276"/>
      <c r="F700" s="236"/>
      <c r="G700" s="218" t="s">
        <v>13740</v>
      </c>
      <c r="H700" s="235"/>
      <c r="I700" s="235"/>
      <c r="J700" s="218" t="s">
        <v>13741</v>
      </c>
      <c r="K700" s="278"/>
      <c r="L700" s="278"/>
      <c r="M700" s="212"/>
    </row>
    <row r="701" spans="1:13" s="18" customFormat="1" ht="32.1" customHeight="1" x14ac:dyDescent="0.4">
      <c r="A701" s="271"/>
      <c r="B701" s="236"/>
      <c r="C701" s="272"/>
      <c r="D701" s="236"/>
      <c r="E701" s="276"/>
      <c r="F701" s="236"/>
      <c r="G701" s="218" t="s">
        <v>13742</v>
      </c>
      <c r="H701" s="235"/>
      <c r="I701" s="235"/>
      <c r="J701" s="218" t="s">
        <v>13743</v>
      </c>
      <c r="K701" s="278"/>
      <c r="L701" s="278"/>
      <c r="M701" s="212"/>
    </row>
    <row r="702" spans="1:13" s="18" customFormat="1" ht="32.1" customHeight="1" x14ac:dyDescent="0.4">
      <c r="A702" s="271"/>
      <c r="B702" s="236"/>
      <c r="C702" s="272"/>
      <c r="D702" s="236"/>
      <c r="E702" s="276"/>
      <c r="F702" s="236"/>
      <c r="G702" s="218" t="s">
        <v>13744</v>
      </c>
      <c r="H702" s="235"/>
      <c r="I702" s="235"/>
      <c r="J702" s="218" t="s">
        <v>13745</v>
      </c>
      <c r="K702" s="326"/>
      <c r="L702" s="278"/>
      <c r="M702" s="212"/>
    </row>
    <row r="703" spans="1:13" s="18" customFormat="1" ht="32.1" customHeight="1" x14ac:dyDescent="0.4">
      <c r="A703" s="271"/>
      <c r="B703" s="236"/>
      <c r="C703" s="272"/>
      <c r="D703" s="236"/>
      <c r="E703" s="276"/>
      <c r="F703" s="236"/>
      <c r="G703" s="81" t="s">
        <v>13746</v>
      </c>
      <c r="H703" s="235"/>
      <c r="I703" s="235"/>
      <c r="J703" s="333" t="s">
        <v>13747</v>
      </c>
      <c r="K703" s="117" t="s">
        <v>140</v>
      </c>
      <c r="L703" s="278"/>
      <c r="M703" s="212"/>
    </row>
    <row r="704" spans="1:13" s="18" customFormat="1" ht="32.1" customHeight="1" x14ac:dyDescent="0.4">
      <c r="A704" s="271"/>
      <c r="B704" s="236"/>
      <c r="C704" s="272"/>
      <c r="D704" s="236"/>
      <c r="E704" s="276"/>
      <c r="F704" s="236"/>
      <c r="G704" s="218" t="s">
        <v>13748</v>
      </c>
      <c r="H704" s="235"/>
      <c r="I704" s="235"/>
      <c r="J704" s="218" t="s">
        <v>13749</v>
      </c>
      <c r="K704" s="111" t="s">
        <v>707</v>
      </c>
      <c r="L704" s="278"/>
      <c r="M704" s="212"/>
    </row>
    <row r="705" spans="1:13" s="18" customFormat="1" ht="32.1" customHeight="1" x14ac:dyDescent="0.4">
      <c r="A705" s="271"/>
      <c r="B705" s="236"/>
      <c r="C705" s="272"/>
      <c r="D705" s="236"/>
      <c r="E705" s="276"/>
      <c r="F705" s="236"/>
      <c r="G705" s="218" t="s">
        <v>13750</v>
      </c>
      <c r="H705" s="235"/>
      <c r="I705" s="235"/>
      <c r="J705" s="218" t="s">
        <v>13751</v>
      </c>
      <c r="K705" s="278"/>
      <c r="L705" s="278"/>
      <c r="M705" s="212"/>
    </row>
    <row r="706" spans="1:13" s="18" customFormat="1" ht="32.1" customHeight="1" x14ac:dyDescent="0.4">
      <c r="A706" s="271"/>
      <c r="B706" s="236"/>
      <c r="C706" s="272"/>
      <c r="D706" s="236"/>
      <c r="E706" s="276"/>
      <c r="F706" s="236"/>
      <c r="G706" s="218" t="s">
        <v>13752</v>
      </c>
      <c r="H706" s="235"/>
      <c r="I706" s="235"/>
      <c r="J706" s="218" t="s">
        <v>13753</v>
      </c>
      <c r="K706" s="278"/>
      <c r="L706" s="278"/>
      <c r="M706" s="212"/>
    </row>
    <row r="707" spans="1:13" s="18" customFormat="1" ht="32.1" customHeight="1" x14ac:dyDescent="0.4">
      <c r="A707" s="271"/>
      <c r="B707" s="236"/>
      <c r="C707" s="272"/>
      <c r="D707" s="236"/>
      <c r="E707" s="276"/>
      <c r="F707" s="236"/>
      <c r="G707" s="218" t="s">
        <v>13754</v>
      </c>
      <c r="H707" s="235"/>
      <c r="I707" s="235"/>
      <c r="J707" s="218" t="s">
        <v>13755</v>
      </c>
      <c r="K707" s="326"/>
      <c r="L707" s="278"/>
      <c r="M707" s="212"/>
    </row>
    <row r="708" spans="1:13" s="18" customFormat="1" ht="56.1" customHeight="1" x14ac:dyDescent="0.4">
      <c r="A708" s="271"/>
      <c r="B708" s="236"/>
      <c r="C708" s="272"/>
      <c r="D708" s="236"/>
      <c r="E708" s="276"/>
      <c r="F708" s="236"/>
      <c r="G708" s="218" t="s">
        <v>13756</v>
      </c>
      <c r="H708" s="235"/>
      <c r="I708" s="235"/>
      <c r="J708" s="218" t="s">
        <v>13756</v>
      </c>
      <c r="K708" s="111" t="s">
        <v>13757</v>
      </c>
      <c r="L708" s="278"/>
      <c r="M708" s="212"/>
    </row>
    <row r="709" spans="1:13" s="18" customFormat="1" ht="32.1" customHeight="1" x14ac:dyDescent="0.4">
      <c r="A709" s="271"/>
      <c r="B709" s="236"/>
      <c r="C709" s="272"/>
      <c r="D709" s="236"/>
      <c r="E709" s="276"/>
      <c r="F709" s="236"/>
      <c r="G709" s="218" t="s">
        <v>13758</v>
      </c>
      <c r="H709" s="235"/>
      <c r="I709" s="235"/>
      <c r="J709" s="218" t="s">
        <v>13758</v>
      </c>
      <c r="K709" s="278"/>
      <c r="L709" s="278"/>
      <c r="M709" s="212"/>
    </row>
    <row r="710" spans="1:13" s="18" customFormat="1" ht="32.1" customHeight="1" x14ac:dyDescent="0.4">
      <c r="A710" s="271"/>
      <c r="B710" s="236"/>
      <c r="C710" s="272"/>
      <c r="D710" s="236"/>
      <c r="E710" s="276"/>
      <c r="F710" s="236"/>
      <c r="G710" s="218" t="s">
        <v>13759</v>
      </c>
      <c r="H710" s="235"/>
      <c r="I710" s="235"/>
      <c r="J710" s="218" t="s">
        <v>13759</v>
      </c>
      <c r="K710" s="278"/>
      <c r="L710" s="278"/>
      <c r="M710" s="212"/>
    </row>
    <row r="711" spans="1:13" s="18" customFormat="1" ht="32.1" customHeight="1" x14ac:dyDescent="0.4">
      <c r="A711" s="271"/>
      <c r="B711" s="236"/>
      <c r="C711" s="272"/>
      <c r="D711" s="236"/>
      <c r="E711" s="276"/>
      <c r="F711" s="236"/>
      <c r="G711" s="218" t="s">
        <v>13760</v>
      </c>
      <c r="H711" s="235"/>
      <c r="I711" s="235"/>
      <c r="J711" s="218" t="s">
        <v>13760</v>
      </c>
      <c r="K711" s="278"/>
      <c r="L711" s="278"/>
      <c r="M711" s="212"/>
    </row>
    <row r="712" spans="1:13" s="18" customFormat="1" ht="32.1" customHeight="1" x14ac:dyDescent="0.4">
      <c r="A712" s="271"/>
      <c r="B712" s="236"/>
      <c r="C712" s="272"/>
      <c r="D712" s="236"/>
      <c r="E712" s="276"/>
      <c r="F712" s="236"/>
      <c r="G712" s="218" t="s">
        <v>13761</v>
      </c>
      <c r="H712" s="235"/>
      <c r="I712" s="235"/>
      <c r="J712" s="218" t="s">
        <v>13761</v>
      </c>
      <c r="K712" s="278"/>
      <c r="L712" s="278"/>
      <c r="M712" s="212"/>
    </row>
    <row r="713" spans="1:13" s="18" customFormat="1" ht="32.1" customHeight="1" x14ac:dyDescent="0.4">
      <c r="A713" s="271"/>
      <c r="B713" s="236"/>
      <c r="C713" s="272"/>
      <c r="D713" s="236"/>
      <c r="E713" s="281"/>
      <c r="F713" s="324"/>
      <c r="G713" s="218" t="s">
        <v>13762</v>
      </c>
      <c r="H713" s="235"/>
      <c r="I713" s="235"/>
      <c r="J713" s="218" t="s">
        <v>13762</v>
      </c>
      <c r="K713" s="326"/>
      <c r="L713" s="278"/>
      <c r="M713" s="212"/>
    </row>
    <row r="714" spans="1:13" s="18" customFormat="1" ht="32.1" customHeight="1" x14ac:dyDescent="0.4">
      <c r="A714" s="271"/>
      <c r="B714" s="236"/>
      <c r="C714" s="272"/>
      <c r="D714" s="236"/>
      <c r="E714" s="275" t="s">
        <v>38</v>
      </c>
      <c r="F714" s="227" t="s">
        <v>3272</v>
      </c>
      <c r="G714" s="218" t="s">
        <v>13763</v>
      </c>
      <c r="H714" s="235"/>
      <c r="I714" s="235"/>
      <c r="J714" s="218" t="s">
        <v>13764</v>
      </c>
      <c r="K714" s="219" t="s">
        <v>96</v>
      </c>
      <c r="L714" s="278"/>
      <c r="M714" s="212"/>
    </row>
    <row r="715" spans="1:13" s="18" customFormat="1" ht="32.1" customHeight="1" x14ac:dyDescent="0.4">
      <c r="A715" s="271"/>
      <c r="B715" s="236"/>
      <c r="C715" s="272"/>
      <c r="D715" s="236"/>
      <c r="E715" s="281"/>
      <c r="F715" s="324"/>
      <c r="G715" s="218" t="s">
        <v>13765</v>
      </c>
      <c r="H715" s="235"/>
      <c r="I715" s="235"/>
      <c r="J715" s="218" t="s">
        <v>13766</v>
      </c>
      <c r="K715" s="278"/>
      <c r="L715" s="278"/>
      <c r="M715" s="212"/>
    </row>
    <row r="716" spans="1:13" s="18" customFormat="1" ht="32.1" customHeight="1" x14ac:dyDescent="0.4">
      <c r="A716" s="271"/>
      <c r="B716" s="236"/>
      <c r="C716" s="272"/>
      <c r="D716" s="236"/>
      <c r="E716" s="234" t="s">
        <v>39</v>
      </c>
      <c r="F716" s="225" t="s">
        <v>13767</v>
      </c>
      <c r="G716" s="183" t="s">
        <v>1045</v>
      </c>
      <c r="H716" s="212"/>
      <c r="I716" s="212"/>
      <c r="J716" s="183" t="s">
        <v>13768</v>
      </c>
      <c r="K716" s="278"/>
      <c r="L716" s="278"/>
      <c r="M716" s="212"/>
    </row>
    <row r="717" spans="1:13" s="18" customFormat="1" ht="32.1" customHeight="1" x14ac:dyDescent="0.4">
      <c r="A717" s="271"/>
      <c r="B717" s="236"/>
      <c r="C717" s="272"/>
      <c r="D717" s="236"/>
      <c r="E717" s="275" t="s">
        <v>60</v>
      </c>
      <c r="F717" s="227" t="s">
        <v>3276</v>
      </c>
      <c r="G717" s="218" t="s">
        <v>3277</v>
      </c>
      <c r="H717" s="235"/>
      <c r="I717" s="235"/>
      <c r="J717" s="218" t="s">
        <v>6957</v>
      </c>
      <c r="K717" s="278"/>
      <c r="L717" s="278"/>
      <c r="M717" s="212"/>
    </row>
    <row r="718" spans="1:13" s="18" customFormat="1" ht="32.1" customHeight="1" x14ac:dyDescent="0.4">
      <c r="A718" s="271"/>
      <c r="B718" s="236"/>
      <c r="C718" s="272"/>
      <c r="D718" s="236"/>
      <c r="E718" s="276"/>
      <c r="F718" s="236"/>
      <c r="G718" s="237" t="s">
        <v>13769</v>
      </c>
      <c r="H718" s="235"/>
      <c r="I718" s="235"/>
      <c r="J718" s="218" t="s">
        <v>13770</v>
      </c>
      <c r="K718" s="278"/>
      <c r="L718" s="278"/>
      <c r="M718" s="212"/>
    </row>
    <row r="719" spans="1:13" s="18" customFormat="1" ht="32.1" customHeight="1" x14ac:dyDescent="0.4">
      <c r="A719" s="271"/>
      <c r="B719" s="236"/>
      <c r="C719" s="272"/>
      <c r="D719" s="236"/>
      <c r="E719" s="276"/>
      <c r="F719" s="236"/>
      <c r="G719" s="218" t="s">
        <v>13771</v>
      </c>
      <c r="H719" s="235"/>
      <c r="I719" s="235"/>
      <c r="J719" s="218" t="s">
        <v>13772</v>
      </c>
      <c r="K719" s="326"/>
      <c r="L719" s="278"/>
      <c r="M719" s="212"/>
    </row>
    <row r="720" spans="1:13" s="18" customFormat="1" ht="56.1" customHeight="1" x14ac:dyDescent="0.4">
      <c r="A720" s="271"/>
      <c r="B720" s="236"/>
      <c r="C720" s="272"/>
      <c r="D720" s="236"/>
      <c r="E720" s="276"/>
      <c r="F720" s="236"/>
      <c r="G720" s="218" t="s">
        <v>208</v>
      </c>
      <c r="H720" s="235"/>
      <c r="I720" s="235"/>
      <c r="J720" s="333" t="s">
        <v>208</v>
      </c>
      <c r="K720" s="254" t="s">
        <v>3278</v>
      </c>
      <c r="L720" s="278"/>
      <c r="M720" s="212"/>
    </row>
    <row r="721" spans="1:13" s="18" customFormat="1" ht="32.1" customHeight="1" x14ac:dyDescent="0.4">
      <c r="A721" s="271"/>
      <c r="B721" s="236"/>
      <c r="C721" s="272"/>
      <c r="D721" s="236"/>
      <c r="E721" s="276"/>
      <c r="F721" s="236"/>
      <c r="G721" s="325" t="s">
        <v>895</v>
      </c>
      <c r="H721" s="285"/>
      <c r="I721" s="285"/>
      <c r="J721" s="799" t="s">
        <v>3279</v>
      </c>
      <c r="K721" s="254" t="s">
        <v>54</v>
      </c>
      <c r="L721" s="278"/>
      <c r="M721" s="212"/>
    </row>
    <row r="722" spans="1:13" s="18" customFormat="1" ht="32.1" customHeight="1" x14ac:dyDescent="0.4">
      <c r="A722" s="271"/>
      <c r="B722" s="236"/>
      <c r="C722" s="272"/>
      <c r="D722" s="236"/>
      <c r="E722" s="276"/>
      <c r="F722" s="236"/>
      <c r="G722" s="325" t="s">
        <v>1820</v>
      </c>
      <c r="H722" s="285"/>
      <c r="I722" s="285"/>
      <c r="J722" s="799" t="s">
        <v>1046</v>
      </c>
      <c r="K722" s="254" t="s">
        <v>707</v>
      </c>
      <c r="L722" s="278"/>
      <c r="M722" s="212"/>
    </row>
    <row r="723" spans="1:13" s="18" customFormat="1" ht="44.1" customHeight="1" x14ac:dyDescent="0.4">
      <c r="A723" s="271"/>
      <c r="B723" s="236"/>
      <c r="C723" s="272"/>
      <c r="D723" s="236"/>
      <c r="E723" s="281"/>
      <c r="F723" s="324"/>
      <c r="G723" s="132" t="s">
        <v>13773</v>
      </c>
      <c r="H723" s="285"/>
      <c r="I723" s="285"/>
      <c r="J723" s="799" t="s">
        <v>13773</v>
      </c>
      <c r="K723" s="334" t="s">
        <v>612</v>
      </c>
      <c r="L723" s="278"/>
      <c r="M723" s="212"/>
    </row>
    <row r="724" spans="1:13" s="18" customFormat="1" ht="32.1" customHeight="1" x14ac:dyDescent="0.4">
      <c r="A724" s="271"/>
      <c r="B724" s="236"/>
      <c r="C724" s="272"/>
      <c r="D724" s="236"/>
      <c r="E724" s="275" t="s">
        <v>41</v>
      </c>
      <c r="F724" s="227" t="s">
        <v>3280</v>
      </c>
      <c r="G724" s="218" t="s">
        <v>3281</v>
      </c>
      <c r="H724" s="235"/>
      <c r="I724" s="235"/>
      <c r="J724" s="333" t="s">
        <v>1441</v>
      </c>
      <c r="K724" s="254" t="s">
        <v>96</v>
      </c>
      <c r="L724" s="278"/>
      <c r="M724" s="212"/>
    </row>
    <row r="725" spans="1:13" s="18" customFormat="1" ht="32.1" customHeight="1" x14ac:dyDescent="0.4">
      <c r="A725" s="271"/>
      <c r="B725" s="236"/>
      <c r="C725" s="272"/>
      <c r="D725" s="236"/>
      <c r="E725" s="276"/>
      <c r="F725" s="236"/>
      <c r="G725" s="333" t="s">
        <v>13774</v>
      </c>
      <c r="H725" s="235"/>
      <c r="I725" s="235"/>
      <c r="J725" s="333" t="s">
        <v>13775</v>
      </c>
      <c r="K725" s="254" t="s">
        <v>54</v>
      </c>
      <c r="L725" s="278"/>
      <c r="M725" s="212"/>
    </row>
    <row r="726" spans="1:13" s="18" customFormat="1" ht="56.1" customHeight="1" x14ac:dyDescent="0.4">
      <c r="A726" s="271"/>
      <c r="B726" s="236"/>
      <c r="C726" s="272"/>
      <c r="D726" s="236"/>
      <c r="E726" s="276"/>
      <c r="F726" s="236"/>
      <c r="G726" s="333" t="s">
        <v>1047</v>
      </c>
      <c r="H726" s="235"/>
      <c r="I726" s="235"/>
      <c r="J726" s="333" t="s">
        <v>1047</v>
      </c>
      <c r="K726" s="117" t="s">
        <v>3228</v>
      </c>
      <c r="L726" s="278"/>
      <c r="M726" s="212"/>
    </row>
    <row r="727" spans="1:13" s="18" customFormat="1" ht="56.1" customHeight="1" x14ac:dyDescent="0.4">
      <c r="A727" s="271"/>
      <c r="B727" s="236"/>
      <c r="C727" s="272"/>
      <c r="D727" s="236"/>
      <c r="E727" s="281"/>
      <c r="F727" s="324"/>
      <c r="G727" s="333" t="s">
        <v>1048</v>
      </c>
      <c r="H727" s="235"/>
      <c r="I727" s="235"/>
      <c r="J727" s="333" t="s">
        <v>1048</v>
      </c>
      <c r="K727" s="117" t="s">
        <v>1443</v>
      </c>
      <c r="L727" s="278"/>
      <c r="M727" s="212"/>
    </row>
    <row r="728" spans="1:13" s="18" customFormat="1" ht="44.1" customHeight="1" x14ac:dyDescent="0.4">
      <c r="A728" s="271"/>
      <c r="B728" s="236"/>
      <c r="C728" s="272"/>
      <c r="D728" s="236"/>
      <c r="E728" s="275" t="s">
        <v>42</v>
      </c>
      <c r="F728" s="227" t="s">
        <v>210</v>
      </c>
      <c r="G728" s="218" t="s">
        <v>2397</v>
      </c>
      <c r="H728" s="235"/>
      <c r="I728" s="235"/>
      <c r="J728" s="333" t="s">
        <v>13776</v>
      </c>
      <c r="K728" s="254" t="s">
        <v>96</v>
      </c>
      <c r="L728" s="278"/>
      <c r="M728" s="212"/>
    </row>
    <row r="729" spans="1:13" s="18" customFormat="1" ht="32.1" customHeight="1" x14ac:dyDescent="0.4">
      <c r="A729" s="271"/>
      <c r="B729" s="236"/>
      <c r="C729" s="272"/>
      <c r="D729" s="236"/>
      <c r="E729" s="276"/>
      <c r="F729" s="236"/>
      <c r="G729" s="218" t="s">
        <v>13777</v>
      </c>
      <c r="H729" s="235"/>
      <c r="I729" s="235"/>
      <c r="J729" s="218" t="s">
        <v>13778</v>
      </c>
      <c r="K729" s="219" t="s">
        <v>54</v>
      </c>
      <c r="L729" s="278"/>
      <c r="M729" s="212"/>
    </row>
    <row r="730" spans="1:13" s="18" customFormat="1" ht="32.1" customHeight="1" x14ac:dyDescent="0.4">
      <c r="A730" s="271"/>
      <c r="B730" s="236"/>
      <c r="C730" s="272"/>
      <c r="D730" s="236"/>
      <c r="E730" s="281"/>
      <c r="F730" s="324"/>
      <c r="G730" s="218" t="s">
        <v>13779</v>
      </c>
      <c r="H730" s="235"/>
      <c r="I730" s="235"/>
      <c r="J730" s="218" t="s">
        <v>13780</v>
      </c>
      <c r="K730" s="326"/>
      <c r="L730" s="278"/>
      <c r="M730" s="212"/>
    </row>
    <row r="731" spans="1:13" s="18" customFormat="1" ht="44.1" customHeight="1" x14ac:dyDescent="0.4">
      <c r="A731" s="271"/>
      <c r="B731" s="236"/>
      <c r="C731" s="272"/>
      <c r="D731" s="236"/>
      <c r="E731" s="275" t="s">
        <v>113</v>
      </c>
      <c r="F731" s="227" t="s">
        <v>3282</v>
      </c>
      <c r="G731" s="218" t="s">
        <v>13781</v>
      </c>
      <c r="H731" s="235"/>
      <c r="I731" s="235"/>
      <c r="J731" s="218" t="s">
        <v>13782</v>
      </c>
      <c r="K731" s="219" t="s">
        <v>96</v>
      </c>
      <c r="L731" s="278"/>
      <c r="M731" s="212"/>
    </row>
    <row r="732" spans="1:13" s="18" customFormat="1" ht="56.1" customHeight="1" x14ac:dyDescent="0.4">
      <c r="A732" s="271"/>
      <c r="B732" s="236"/>
      <c r="C732" s="272"/>
      <c r="D732" s="236"/>
      <c r="E732" s="276"/>
      <c r="F732" s="236"/>
      <c r="G732" s="218" t="s">
        <v>3283</v>
      </c>
      <c r="H732" s="235"/>
      <c r="I732" s="235"/>
      <c r="J732" s="182" t="s">
        <v>13783</v>
      </c>
      <c r="K732" s="278"/>
      <c r="L732" s="278"/>
      <c r="M732" s="212"/>
    </row>
    <row r="733" spans="1:13" s="18" customFormat="1" ht="32.1" customHeight="1" x14ac:dyDescent="0.4">
      <c r="A733" s="271"/>
      <c r="B733" s="236"/>
      <c r="C733" s="272"/>
      <c r="D733" s="236"/>
      <c r="E733" s="276"/>
      <c r="F733" s="236"/>
      <c r="G733" s="218" t="s">
        <v>13784</v>
      </c>
      <c r="H733" s="235"/>
      <c r="I733" s="235"/>
      <c r="J733" s="218" t="s">
        <v>13785</v>
      </c>
      <c r="K733" s="278"/>
      <c r="L733" s="278"/>
      <c r="M733" s="212"/>
    </row>
    <row r="734" spans="1:13" s="18" customFormat="1" ht="32.1" customHeight="1" x14ac:dyDescent="0.4">
      <c r="A734" s="271"/>
      <c r="B734" s="236"/>
      <c r="C734" s="272"/>
      <c r="D734" s="236"/>
      <c r="E734" s="276"/>
      <c r="F734" s="236"/>
      <c r="G734" s="218" t="s">
        <v>13786</v>
      </c>
      <c r="H734" s="235"/>
      <c r="I734" s="235"/>
      <c r="J734" s="218" t="s">
        <v>13787</v>
      </c>
      <c r="K734" s="278"/>
      <c r="L734" s="278"/>
      <c r="M734" s="212"/>
    </row>
    <row r="735" spans="1:13" s="18" customFormat="1" ht="32.1" customHeight="1" x14ac:dyDescent="0.4">
      <c r="A735" s="271"/>
      <c r="B735" s="236"/>
      <c r="C735" s="272"/>
      <c r="D735" s="236"/>
      <c r="E735" s="276"/>
      <c r="F735" s="236"/>
      <c r="G735" s="218" t="s">
        <v>13788</v>
      </c>
      <c r="H735" s="235"/>
      <c r="I735" s="235"/>
      <c r="J735" s="218" t="s">
        <v>13789</v>
      </c>
      <c r="K735" s="278"/>
      <c r="L735" s="278"/>
      <c r="M735" s="212"/>
    </row>
    <row r="736" spans="1:13" s="18" customFormat="1" ht="32.1" customHeight="1" x14ac:dyDescent="0.4">
      <c r="A736" s="271"/>
      <c r="B736" s="236"/>
      <c r="C736" s="272"/>
      <c r="D736" s="236"/>
      <c r="E736" s="276"/>
      <c r="F736" s="236"/>
      <c r="G736" s="218" t="s">
        <v>13790</v>
      </c>
      <c r="H736" s="235"/>
      <c r="I736" s="235"/>
      <c r="J736" s="218" t="s">
        <v>13791</v>
      </c>
      <c r="K736" s="278"/>
      <c r="L736" s="278"/>
      <c r="M736" s="212"/>
    </row>
    <row r="737" spans="1:13" s="18" customFormat="1" ht="32.1" customHeight="1" x14ac:dyDescent="0.4">
      <c r="A737" s="271"/>
      <c r="B737" s="236"/>
      <c r="C737" s="272"/>
      <c r="D737" s="236"/>
      <c r="E737" s="276"/>
      <c r="F737" s="236"/>
      <c r="G737" s="218" t="s">
        <v>13792</v>
      </c>
      <c r="H737" s="235"/>
      <c r="I737" s="235"/>
      <c r="J737" s="218" t="s">
        <v>13793</v>
      </c>
      <c r="K737" s="326"/>
      <c r="L737" s="278"/>
      <c r="M737" s="212"/>
    </row>
    <row r="738" spans="1:13" s="18" customFormat="1" ht="32.1" customHeight="1" x14ac:dyDescent="0.4">
      <c r="A738" s="271"/>
      <c r="B738" s="236"/>
      <c r="C738" s="272"/>
      <c r="D738" s="236"/>
      <c r="E738" s="276"/>
      <c r="F738" s="236"/>
      <c r="G738" s="218" t="s">
        <v>13794</v>
      </c>
      <c r="H738" s="235"/>
      <c r="I738" s="235"/>
      <c r="J738" s="218" t="s">
        <v>13795</v>
      </c>
      <c r="K738" s="219" t="s">
        <v>54</v>
      </c>
      <c r="L738" s="278"/>
      <c r="M738" s="212"/>
    </row>
    <row r="739" spans="1:13" s="18" customFormat="1" ht="32.1" customHeight="1" x14ac:dyDescent="0.4">
      <c r="A739" s="271"/>
      <c r="B739" s="236"/>
      <c r="C739" s="272"/>
      <c r="D739" s="236"/>
      <c r="E739" s="276"/>
      <c r="F739" s="236"/>
      <c r="G739" s="218" t="s">
        <v>13796</v>
      </c>
      <c r="H739" s="235"/>
      <c r="I739" s="235"/>
      <c r="J739" s="218" t="s">
        <v>13797</v>
      </c>
      <c r="K739" s="278"/>
      <c r="L739" s="278"/>
      <c r="M739" s="212"/>
    </row>
    <row r="740" spans="1:13" s="18" customFormat="1" ht="32.1" customHeight="1" x14ac:dyDescent="0.4">
      <c r="A740" s="271"/>
      <c r="B740" s="236"/>
      <c r="C740" s="272"/>
      <c r="D740" s="236"/>
      <c r="E740" s="276"/>
      <c r="F740" s="236"/>
      <c r="G740" s="218" t="s">
        <v>13798</v>
      </c>
      <c r="H740" s="235"/>
      <c r="I740" s="235"/>
      <c r="J740" s="218" t="s">
        <v>13799</v>
      </c>
      <c r="K740" s="278"/>
      <c r="L740" s="278"/>
      <c r="M740" s="212"/>
    </row>
    <row r="741" spans="1:13" s="18" customFormat="1" ht="32.1" customHeight="1" x14ac:dyDescent="0.4">
      <c r="A741" s="271"/>
      <c r="B741" s="236"/>
      <c r="C741" s="272"/>
      <c r="D741" s="236"/>
      <c r="E741" s="276"/>
      <c r="F741" s="236"/>
      <c r="G741" s="218" t="s">
        <v>13800</v>
      </c>
      <c r="H741" s="235"/>
      <c r="I741" s="235"/>
      <c r="J741" s="218" t="s">
        <v>13801</v>
      </c>
      <c r="K741" s="278"/>
      <c r="L741" s="278"/>
      <c r="M741" s="212"/>
    </row>
    <row r="742" spans="1:13" s="18" customFormat="1" ht="32.1" customHeight="1" x14ac:dyDescent="0.4">
      <c r="A742" s="271"/>
      <c r="B742" s="236"/>
      <c r="C742" s="272"/>
      <c r="D742" s="236"/>
      <c r="E742" s="276"/>
      <c r="F742" s="236"/>
      <c r="G742" s="218" t="s">
        <v>13802</v>
      </c>
      <c r="H742" s="235"/>
      <c r="I742" s="235"/>
      <c r="J742" s="218" t="s">
        <v>13803</v>
      </c>
      <c r="K742" s="278"/>
      <c r="L742" s="278"/>
      <c r="M742" s="212"/>
    </row>
    <row r="743" spans="1:13" s="18" customFormat="1" ht="32.1" customHeight="1" x14ac:dyDescent="0.4">
      <c r="A743" s="271"/>
      <c r="B743" s="236"/>
      <c r="C743" s="272"/>
      <c r="D743" s="236"/>
      <c r="E743" s="276"/>
      <c r="F743" s="236"/>
      <c r="G743" s="218" t="s">
        <v>13804</v>
      </c>
      <c r="H743" s="235"/>
      <c r="I743" s="235"/>
      <c r="J743" s="218" t="s">
        <v>13805</v>
      </c>
      <c r="K743" s="278"/>
      <c r="L743" s="278"/>
      <c r="M743" s="212"/>
    </row>
    <row r="744" spans="1:13" s="18" customFormat="1" ht="32.1" customHeight="1" x14ac:dyDescent="0.4">
      <c r="A744" s="271"/>
      <c r="B744" s="236"/>
      <c r="C744" s="272"/>
      <c r="D744" s="236"/>
      <c r="E744" s="276"/>
      <c r="F744" s="236"/>
      <c r="G744" s="218" t="s">
        <v>13806</v>
      </c>
      <c r="H744" s="235"/>
      <c r="I744" s="235"/>
      <c r="J744" s="218" t="s">
        <v>13807</v>
      </c>
      <c r="K744" s="278"/>
      <c r="L744" s="278"/>
      <c r="M744" s="212"/>
    </row>
    <row r="745" spans="1:13" s="18" customFormat="1" ht="32.1" customHeight="1" x14ac:dyDescent="0.4">
      <c r="A745" s="271"/>
      <c r="B745" s="236"/>
      <c r="C745" s="280"/>
      <c r="D745" s="324"/>
      <c r="E745" s="281"/>
      <c r="F745" s="324"/>
      <c r="G745" s="218" t="s">
        <v>13808</v>
      </c>
      <c r="H745" s="235"/>
      <c r="I745" s="230"/>
      <c r="J745" s="218" t="s">
        <v>13809</v>
      </c>
      <c r="K745" s="326"/>
      <c r="L745" s="326"/>
      <c r="M745" s="253"/>
    </row>
    <row r="746" spans="1:13" s="18" customFormat="1" ht="68.099999999999994" customHeight="1" x14ac:dyDescent="0.4">
      <c r="A746" s="271"/>
      <c r="B746" s="236"/>
      <c r="C746" s="268">
        <v>5</v>
      </c>
      <c r="D746" s="227" t="s">
        <v>4753</v>
      </c>
      <c r="E746" s="275" t="s">
        <v>11</v>
      </c>
      <c r="F746" s="227" t="s">
        <v>3290</v>
      </c>
      <c r="G746" s="218" t="s">
        <v>3291</v>
      </c>
      <c r="H746" s="235"/>
      <c r="I746" s="237" t="s">
        <v>1444</v>
      </c>
      <c r="J746" s="218" t="s">
        <v>13810</v>
      </c>
      <c r="K746" s="254" t="s">
        <v>96</v>
      </c>
      <c r="L746" s="219" t="s">
        <v>445</v>
      </c>
      <c r="M746" s="237" t="s">
        <v>1651</v>
      </c>
    </row>
    <row r="747" spans="1:13" s="18" customFormat="1" ht="32.1" customHeight="1" x14ac:dyDescent="0.4">
      <c r="A747" s="271"/>
      <c r="B747" s="236"/>
      <c r="C747" s="272"/>
      <c r="D747" s="236"/>
      <c r="E747" s="276"/>
      <c r="F747" s="236"/>
      <c r="G747" s="333" t="s">
        <v>13811</v>
      </c>
      <c r="H747" s="235"/>
      <c r="I747" s="235"/>
      <c r="J747" s="333" t="s">
        <v>1049</v>
      </c>
      <c r="K747" s="254" t="s">
        <v>140</v>
      </c>
      <c r="L747" s="278"/>
      <c r="M747" s="235"/>
    </row>
    <row r="748" spans="1:13" s="18" customFormat="1" ht="32.1" customHeight="1" x14ac:dyDescent="0.4">
      <c r="A748" s="271"/>
      <c r="B748" s="236"/>
      <c r="C748" s="272"/>
      <c r="D748" s="236"/>
      <c r="E748" s="276"/>
      <c r="F748" s="236"/>
      <c r="G748" s="218" t="s">
        <v>1201</v>
      </c>
      <c r="H748" s="235"/>
      <c r="I748" s="235"/>
      <c r="J748" s="218" t="s">
        <v>2119</v>
      </c>
      <c r="K748" s="219" t="s">
        <v>54</v>
      </c>
      <c r="L748" s="278"/>
      <c r="M748" s="235"/>
    </row>
    <row r="749" spans="1:13" s="18" customFormat="1" ht="32.1" customHeight="1" x14ac:dyDescent="0.4">
      <c r="A749" s="271"/>
      <c r="B749" s="236"/>
      <c r="C749" s="272"/>
      <c r="D749" s="236"/>
      <c r="E749" s="276"/>
      <c r="F749" s="236"/>
      <c r="G749" s="218" t="s">
        <v>13812</v>
      </c>
      <c r="H749" s="235"/>
      <c r="I749" s="235"/>
      <c r="J749" s="218" t="s">
        <v>13813</v>
      </c>
      <c r="K749" s="278"/>
      <c r="L749" s="278"/>
      <c r="M749" s="235"/>
    </row>
    <row r="750" spans="1:13" s="18" customFormat="1" ht="44.1" customHeight="1" x14ac:dyDescent="0.4">
      <c r="A750" s="271"/>
      <c r="B750" s="236"/>
      <c r="C750" s="272"/>
      <c r="D750" s="236"/>
      <c r="E750" s="276"/>
      <c r="F750" s="236"/>
      <c r="G750" s="218" t="s">
        <v>13814</v>
      </c>
      <c r="H750" s="235"/>
      <c r="I750" s="235"/>
      <c r="J750" s="218" t="s">
        <v>13815</v>
      </c>
      <c r="K750" s="278"/>
      <c r="L750" s="278"/>
      <c r="M750" s="235"/>
    </row>
    <row r="751" spans="1:13" s="18" customFormat="1" ht="32.1" customHeight="1" x14ac:dyDescent="0.4">
      <c r="A751" s="283"/>
      <c r="B751" s="324"/>
      <c r="C751" s="280"/>
      <c r="D751" s="324"/>
      <c r="E751" s="281"/>
      <c r="F751" s="324"/>
      <c r="G751" s="218" t="s">
        <v>13816</v>
      </c>
      <c r="H751" s="230"/>
      <c r="I751" s="230"/>
      <c r="J751" s="218" t="s">
        <v>13817</v>
      </c>
      <c r="K751" s="326"/>
      <c r="L751" s="326"/>
      <c r="M751" s="230"/>
    </row>
    <row r="752" spans="1:13" ht="44.1" customHeight="1" x14ac:dyDescent="0.4">
      <c r="A752" s="229">
        <v>62</v>
      </c>
      <c r="B752" s="227" t="s">
        <v>1450</v>
      </c>
      <c r="C752" s="268">
        <v>1</v>
      </c>
      <c r="D752" s="227" t="s">
        <v>1450</v>
      </c>
      <c r="E752" s="234" t="s">
        <v>11</v>
      </c>
      <c r="F752" s="225" t="s">
        <v>3297</v>
      </c>
      <c r="G752" s="333" t="s">
        <v>13818</v>
      </c>
      <c r="H752" s="237" t="s">
        <v>1450</v>
      </c>
      <c r="I752" s="237" t="s">
        <v>1450</v>
      </c>
      <c r="J752" s="333" t="s">
        <v>13819</v>
      </c>
      <c r="K752" s="219" t="s">
        <v>96</v>
      </c>
      <c r="L752" s="237" t="s">
        <v>32</v>
      </c>
      <c r="M752" s="75" t="s">
        <v>18</v>
      </c>
    </row>
    <row r="753" spans="1:13" ht="32.1" customHeight="1" x14ac:dyDescent="0.4">
      <c r="A753" s="271"/>
      <c r="B753" s="236"/>
      <c r="C753" s="280"/>
      <c r="D753" s="324"/>
      <c r="E753" s="234" t="s">
        <v>23</v>
      </c>
      <c r="F753" s="225" t="s">
        <v>13820</v>
      </c>
      <c r="G753" s="333" t="s">
        <v>13821</v>
      </c>
      <c r="H753" s="235"/>
      <c r="I753" s="230"/>
      <c r="J753" s="333" t="s">
        <v>1050</v>
      </c>
      <c r="K753" s="326"/>
      <c r="L753" s="326"/>
      <c r="M753" s="253"/>
    </row>
    <row r="754" spans="1:13" s="18" customFormat="1" ht="44.1" customHeight="1" x14ac:dyDescent="0.4">
      <c r="A754" s="271"/>
      <c r="B754" s="236"/>
      <c r="C754" s="268">
        <v>2</v>
      </c>
      <c r="D754" s="227" t="s">
        <v>1451</v>
      </c>
      <c r="E754" s="234" t="s">
        <v>16</v>
      </c>
      <c r="F754" s="225" t="s">
        <v>3303</v>
      </c>
      <c r="G754" s="218" t="s">
        <v>3304</v>
      </c>
      <c r="H754" s="235"/>
      <c r="I754" s="237" t="s">
        <v>1451</v>
      </c>
      <c r="J754" s="333" t="s">
        <v>1051</v>
      </c>
      <c r="K754" s="254" t="s">
        <v>96</v>
      </c>
      <c r="L754" s="237" t="s">
        <v>32</v>
      </c>
      <c r="M754" s="75" t="s">
        <v>18</v>
      </c>
    </row>
    <row r="755" spans="1:13" s="18" customFormat="1" ht="44.1" customHeight="1" x14ac:dyDescent="0.4">
      <c r="A755" s="271"/>
      <c r="B755" s="236"/>
      <c r="C755" s="272"/>
      <c r="D755" s="236"/>
      <c r="E755" s="275" t="s">
        <v>11</v>
      </c>
      <c r="F755" s="227" t="s">
        <v>4755</v>
      </c>
      <c r="G755" s="218" t="s">
        <v>13822</v>
      </c>
      <c r="H755" s="235"/>
      <c r="I755" s="235"/>
      <c r="J755" s="218" t="s">
        <v>13823</v>
      </c>
      <c r="K755" s="219" t="s">
        <v>140</v>
      </c>
      <c r="L755" s="278"/>
      <c r="M755" s="212"/>
    </row>
    <row r="756" spans="1:13" s="18" customFormat="1" ht="32.1" customHeight="1" x14ac:dyDescent="0.4">
      <c r="A756" s="271"/>
      <c r="B756" s="236"/>
      <c r="C756" s="272"/>
      <c r="D756" s="236"/>
      <c r="E756" s="276"/>
      <c r="F756" s="236"/>
      <c r="G756" s="218" t="s">
        <v>13824</v>
      </c>
      <c r="H756" s="235"/>
      <c r="I756" s="235"/>
      <c r="J756" s="218" t="s">
        <v>13825</v>
      </c>
      <c r="K756" s="278"/>
      <c r="L756" s="278"/>
      <c r="M756" s="212"/>
    </row>
    <row r="757" spans="1:13" s="18" customFormat="1" ht="32.1" customHeight="1" x14ac:dyDescent="0.4">
      <c r="A757" s="271"/>
      <c r="B757" s="236"/>
      <c r="C757" s="272"/>
      <c r="D757" s="236"/>
      <c r="E757" s="281"/>
      <c r="F757" s="324"/>
      <c r="G757" s="218" t="s">
        <v>13826</v>
      </c>
      <c r="H757" s="235"/>
      <c r="I757" s="235"/>
      <c r="J757" s="218" t="s">
        <v>3302</v>
      </c>
      <c r="K757" s="326"/>
      <c r="L757" s="326"/>
      <c r="M757" s="253"/>
    </row>
    <row r="758" spans="1:13" s="18" customFormat="1" ht="68.099999999999994" customHeight="1" x14ac:dyDescent="0.4">
      <c r="A758" s="283"/>
      <c r="B758" s="324"/>
      <c r="C758" s="280"/>
      <c r="D758" s="324"/>
      <c r="E758" s="234" t="s">
        <v>19</v>
      </c>
      <c r="F758" s="225" t="s">
        <v>13827</v>
      </c>
      <c r="G758" s="333" t="s">
        <v>1052</v>
      </c>
      <c r="H758" s="230"/>
      <c r="I758" s="230"/>
      <c r="J758" s="333" t="s">
        <v>13828</v>
      </c>
      <c r="K758" s="334" t="s">
        <v>96</v>
      </c>
      <c r="L758" s="254" t="s">
        <v>59</v>
      </c>
      <c r="M758" s="182" t="s">
        <v>13829</v>
      </c>
    </row>
    <row r="759" spans="1:13" s="18" customFormat="1" ht="44.1" customHeight="1" x14ac:dyDescent="0.4">
      <c r="A759" s="229">
        <v>63</v>
      </c>
      <c r="B759" s="227" t="s">
        <v>1454</v>
      </c>
      <c r="C759" s="268">
        <v>1</v>
      </c>
      <c r="D759" s="227" t="s">
        <v>3307</v>
      </c>
      <c r="E759" s="275" t="s">
        <v>11</v>
      </c>
      <c r="F759" s="227" t="s">
        <v>3308</v>
      </c>
      <c r="G759" s="218" t="s">
        <v>219</v>
      </c>
      <c r="H759" s="237" t="s">
        <v>1454</v>
      </c>
      <c r="I759" s="237" t="s">
        <v>1454</v>
      </c>
      <c r="J759" s="218" t="s">
        <v>3309</v>
      </c>
      <c r="K759" s="237" t="s">
        <v>96</v>
      </c>
      <c r="L759" s="237" t="s">
        <v>32</v>
      </c>
      <c r="M759" s="75" t="s">
        <v>18</v>
      </c>
    </row>
    <row r="760" spans="1:13" s="18" customFormat="1" ht="32.1" customHeight="1" x14ac:dyDescent="0.4">
      <c r="A760" s="271"/>
      <c r="B760" s="236"/>
      <c r="C760" s="272"/>
      <c r="D760" s="236"/>
      <c r="E760" s="276"/>
      <c r="F760" s="236"/>
      <c r="G760" s="218" t="s">
        <v>13830</v>
      </c>
      <c r="H760" s="235"/>
      <c r="I760" s="235"/>
      <c r="J760" s="218" t="s">
        <v>13831</v>
      </c>
      <c r="K760" s="235"/>
      <c r="L760" s="235"/>
      <c r="M760" s="212"/>
    </row>
    <row r="761" spans="1:13" s="18" customFormat="1" ht="32.1" customHeight="1" x14ac:dyDescent="0.4">
      <c r="A761" s="271"/>
      <c r="B761" s="236"/>
      <c r="C761" s="272"/>
      <c r="D761" s="236"/>
      <c r="E761" s="276"/>
      <c r="F761" s="236"/>
      <c r="G761" s="218" t="s">
        <v>13832</v>
      </c>
      <c r="H761" s="235"/>
      <c r="I761" s="235"/>
      <c r="J761" s="218" t="s">
        <v>13833</v>
      </c>
      <c r="K761" s="235"/>
      <c r="L761" s="235"/>
      <c r="M761" s="212"/>
    </row>
    <row r="762" spans="1:13" s="18" customFormat="1" ht="32.1" customHeight="1" x14ac:dyDescent="0.4">
      <c r="A762" s="271"/>
      <c r="B762" s="236"/>
      <c r="C762" s="272"/>
      <c r="D762" s="236"/>
      <c r="E762" s="276"/>
      <c r="F762" s="236"/>
      <c r="G762" s="218" t="s">
        <v>13834</v>
      </c>
      <c r="H762" s="235"/>
      <c r="I762" s="235"/>
      <c r="J762" s="218" t="s">
        <v>13835</v>
      </c>
      <c r="K762" s="235"/>
      <c r="L762" s="235"/>
      <c r="M762" s="212"/>
    </row>
    <row r="763" spans="1:13" s="18" customFormat="1" ht="32.1" customHeight="1" x14ac:dyDescent="0.4">
      <c r="A763" s="271"/>
      <c r="B763" s="236"/>
      <c r="C763" s="272"/>
      <c r="D763" s="236"/>
      <c r="E763" s="276"/>
      <c r="F763" s="236"/>
      <c r="G763" s="218" t="s">
        <v>13836</v>
      </c>
      <c r="H763" s="235"/>
      <c r="I763" s="235"/>
      <c r="J763" s="218" t="s">
        <v>13837</v>
      </c>
      <c r="K763" s="235"/>
      <c r="L763" s="235"/>
      <c r="M763" s="212"/>
    </row>
    <row r="764" spans="1:13" s="18" customFormat="1" ht="32.1" customHeight="1" x14ac:dyDescent="0.4">
      <c r="A764" s="271"/>
      <c r="B764" s="236"/>
      <c r="C764" s="272"/>
      <c r="D764" s="236"/>
      <c r="E764" s="276"/>
      <c r="F764" s="236"/>
      <c r="G764" s="218" t="s">
        <v>13838</v>
      </c>
      <c r="H764" s="235"/>
      <c r="I764" s="235"/>
      <c r="J764" s="218" t="s">
        <v>13839</v>
      </c>
      <c r="K764" s="230"/>
      <c r="L764" s="235"/>
      <c r="M764" s="212"/>
    </row>
    <row r="765" spans="1:13" s="18" customFormat="1" ht="32.1" customHeight="1" x14ac:dyDescent="0.4">
      <c r="A765" s="271"/>
      <c r="B765" s="236"/>
      <c r="C765" s="272"/>
      <c r="D765" s="236"/>
      <c r="E765" s="276"/>
      <c r="F765" s="236"/>
      <c r="G765" s="218" t="s">
        <v>220</v>
      </c>
      <c r="H765" s="235"/>
      <c r="I765" s="235"/>
      <c r="J765" s="333" t="s">
        <v>13840</v>
      </c>
      <c r="K765" s="237" t="s">
        <v>140</v>
      </c>
      <c r="L765" s="235"/>
      <c r="M765" s="212"/>
    </row>
    <row r="766" spans="1:13" s="18" customFormat="1" ht="32.1" customHeight="1" x14ac:dyDescent="0.4">
      <c r="A766" s="271"/>
      <c r="B766" s="236"/>
      <c r="C766" s="272"/>
      <c r="D766" s="236"/>
      <c r="E766" s="281"/>
      <c r="F766" s="324"/>
      <c r="G766" s="333" t="s">
        <v>1053</v>
      </c>
      <c r="H766" s="235"/>
      <c r="I766" s="235"/>
      <c r="J766" s="333" t="s">
        <v>1054</v>
      </c>
      <c r="K766" s="230"/>
      <c r="L766" s="235"/>
      <c r="M766" s="212"/>
    </row>
    <row r="767" spans="1:13" s="18" customFormat="1" ht="44.1" customHeight="1" x14ac:dyDescent="0.4">
      <c r="A767" s="271"/>
      <c r="B767" s="236"/>
      <c r="C767" s="272"/>
      <c r="D767" s="236"/>
      <c r="E767" s="275" t="s">
        <v>19</v>
      </c>
      <c r="F767" s="227" t="s">
        <v>3312</v>
      </c>
      <c r="G767" s="218" t="s">
        <v>13841</v>
      </c>
      <c r="H767" s="235"/>
      <c r="I767" s="235"/>
      <c r="J767" s="218" t="s">
        <v>13842</v>
      </c>
      <c r="K767" s="237" t="s">
        <v>140</v>
      </c>
      <c r="L767" s="235"/>
      <c r="M767" s="212"/>
    </row>
    <row r="768" spans="1:13" s="18" customFormat="1" ht="32.1" customHeight="1" x14ac:dyDescent="0.4">
      <c r="A768" s="271"/>
      <c r="B768" s="236"/>
      <c r="C768" s="272"/>
      <c r="D768" s="236"/>
      <c r="E768" s="281"/>
      <c r="F768" s="324"/>
      <c r="G768" s="218" t="s">
        <v>11400</v>
      </c>
      <c r="H768" s="235"/>
      <c r="I768" s="235"/>
      <c r="J768" s="218" t="s">
        <v>11401</v>
      </c>
      <c r="K768" s="230"/>
      <c r="L768" s="235"/>
      <c r="M768" s="212"/>
    </row>
    <row r="769" spans="1:13" s="18" customFormat="1" ht="44.1" customHeight="1" x14ac:dyDescent="0.4">
      <c r="A769" s="271"/>
      <c r="B769" s="236"/>
      <c r="C769" s="272"/>
      <c r="D769" s="236"/>
      <c r="E769" s="275" t="s">
        <v>23</v>
      </c>
      <c r="F769" s="227" t="s">
        <v>11402</v>
      </c>
      <c r="G769" s="218" t="s">
        <v>13843</v>
      </c>
      <c r="H769" s="235"/>
      <c r="I769" s="235"/>
      <c r="J769" s="218" t="s">
        <v>13844</v>
      </c>
      <c r="K769" s="237" t="s">
        <v>96</v>
      </c>
      <c r="L769" s="235"/>
      <c r="M769" s="212"/>
    </row>
    <row r="770" spans="1:13" s="18" customFormat="1" ht="32.1" customHeight="1" x14ac:dyDescent="0.4">
      <c r="A770" s="271"/>
      <c r="B770" s="236"/>
      <c r="C770" s="272"/>
      <c r="D770" s="236"/>
      <c r="E770" s="276"/>
      <c r="F770" s="236"/>
      <c r="G770" s="218" t="s">
        <v>13845</v>
      </c>
      <c r="H770" s="235"/>
      <c r="I770" s="235"/>
      <c r="J770" s="218" t="s">
        <v>13846</v>
      </c>
      <c r="K770" s="235"/>
      <c r="L770" s="235"/>
      <c r="M770" s="212"/>
    </row>
    <row r="771" spans="1:13" s="18" customFormat="1" ht="32.1" customHeight="1" x14ac:dyDescent="0.4">
      <c r="A771" s="271"/>
      <c r="B771" s="236"/>
      <c r="C771" s="272"/>
      <c r="D771" s="236"/>
      <c r="E771" s="281"/>
      <c r="F771" s="324"/>
      <c r="G771" s="218" t="s">
        <v>13847</v>
      </c>
      <c r="H771" s="235"/>
      <c r="I771" s="235"/>
      <c r="J771" s="218" t="s">
        <v>13848</v>
      </c>
      <c r="K771" s="235"/>
      <c r="L771" s="235"/>
      <c r="M771" s="212"/>
    </row>
    <row r="772" spans="1:13" s="18" customFormat="1" ht="44.1" customHeight="1" x14ac:dyDescent="0.4">
      <c r="A772" s="271"/>
      <c r="B772" s="236"/>
      <c r="C772" s="272"/>
      <c r="D772" s="236"/>
      <c r="E772" s="275" t="s">
        <v>38</v>
      </c>
      <c r="F772" s="227" t="s">
        <v>11407</v>
      </c>
      <c r="G772" s="218" t="s">
        <v>13849</v>
      </c>
      <c r="H772" s="235"/>
      <c r="I772" s="235"/>
      <c r="J772" s="183" t="s">
        <v>13850</v>
      </c>
      <c r="K772" s="230"/>
      <c r="L772" s="235"/>
      <c r="M772" s="212"/>
    </row>
    <row r="773" spans="1:13" s="18" customFormat="1" ht="32.1" customHeight="1" x14ac:dyDescent="0.4">
      <c r="A773" s="271"/>
      <c r="B773" s="236"/>
      <c r="C773" s="272"/>
      <c r="D773" s="236"/>
      <c r="E773" s="281"/>
      <c r="F773" s="324"/>
      <c r="G773" s="218" t="s">
        <v>1204</v>
      </c>
      <c r="H773" s="235"/>
      <c r="I773" s="235"/>
      <c r="J773" s="333" t="s">
        <v>1055</v>
      </c>
      <c r="K773" s="237" t="s">
        <v>54</v>
      </c>
      <c r="L773" s="235"/>
      <c r="M773" s="212"/>
    </row>
    <row r="774" spans="1:13" s="18" customFormat="1" ht="32.1" customHeight="1" x14ac:dyDescent="0.4">
      <c r="A774" s="271"/>
      <c r="B774" s="236"/>
      <c r="C774" s="280"/>
      <c r="D774" s="324"/>
      <c r="E774" s="234" t="s">
        <v>60</v>
      </c>
      <c r="F774" s="225" t="s">
        <v>13851</v>
      </c>
      <c r="G774" s="218" t="s">
        <v>13852</v>
      </c>
      <c r="H774" s="235"/>
      <c r="I774" s="230"/>
      <c r="J774" s="333" t="s">
        <v>13853</v>
      </c>
      <c r="K774" s="230"/>
      <c r="L774" s="230"/>
      <c r="M774" s="253"/>
    </row>
    <row r="775" spans="1:13" s="18" customFormat="1" ht="44.1" customHeight="1" x14ac:dyDescent="0.4">
      <c r="A775" s="271"/>
      <c r="B775" s="236"/>
      <c r="C775" s="268">
        <v>2</v>
      </c>
      <c r="D775" s="227" t="s">
        <v>1462</v>
      </c>
      <c r="E775" s="234" t="s">
        <v>16</v>
      </c>
      <c r="F775" s="225" t="s">
        <v>3315</v>
      </c>
      <c r="G775" s="333" t="s">
        <v>13854</v>
      </c>
      <c r="H775" s="235"/>
      <c r="I775" s="237" t="s">
        <v>1462</v>
      </c>
      <c r="J775" s="333" t="s">
        <v>13855</v>
      </c>
      <c r="K775" s="254" t="s">
        <v>54</v>
      </c>
      <c r="L775" s="237" t="s">
        <v>32</v>
      </c>
      <c r="M775" s="75" t="s">
        <v>18</v>
      </c>
    </row>
    <row r="776" spans="1:13" s="18" customFormat="1" ht="32.1" customHeight="1" x14ac:dyDescent="0.4">
      <c r="A776" s="271"/>
      <c r="B776" s="236"/>
      <c r="C776" s="272"/>
      <c r="D776" s="236"/>
      <c r="E776" s="275" t="s">
        <v>11</v>
      </c>
      <c r="F776" s="227" t="s">
        <v>13856</v>
      </c>
      <c r="G776" s="218" t="s">
        <v>13857</v>
      </c>
      <c r="H776" s="235"/>
      <c r="I776" s="235"/>
      <c r="J776" s="218" t="s">
        <v>2435</v>
      </c>
      <c r="K776" s="219" t="s">
        <v>96</v>
      </c>
      <c r="L776" s="278"/>
      <c r="M776" s="212"/>
    </row>
    <row r="777" spans="1:13" s="18" customFormat="1" ht="32.1" customHeight="1" x14ac:dyDescent="0.4">
      <c r="A777" s="271"/>
      <c r="B777" s="236"/>
      <c r="C777" s="280"/>
      <c r="D777" s="324"/>
      <c r="E777" s="281"/>
      <c r="F777" s="324"/>
      <c r="G777" s="218" t="s">
        <v>13858</v>
      </c>
      <c r="H777" s="235"/>
      <c r="I777" s="230"/>
      <c r="J777" s="218" t="s">
        <v>13859</v>
      </c>
      <c r="K777" s="326"/>
      <c r="L777" s="326"/>
      <c r="M777" s="253"/>
    </row>
    <row r="778" spans="1:13" s="18" customFormat="1" ht="32.1" customHeight="1" x14ac:dyDescent="0.4">
      <c r="A778" s="271"/>
      <c r="B778" s="236"/>
      <c r="C778" s="268">
        <v>3</v>
      </c>
      <c r="D778" s="227" t="s">
        <v>1466</v>
      </c>
      <c r="E778" s="234" t="s">
        <v>16</v>
      </c>
      <c r="F778" s="225" t="s">
        <v>3326</v>
      </c>
      <c r="G778" s="218" t="s">
        <v>3327</v>
      </c>
      <c r="H778" s="235"/>
      <c r="I778" s="237" t="s">
        <v>1466</v>
      </c>
      <c r="J778" s="333" t="s">
        <v>223</v>
      </c>
      <c r="K778" s="219" t="s">
        <v>96</v>
      </c>
      <c r="L778" s="237" t="s">
        <v>32</v>
      </c>
      <c r="M778" s="75" t="s">
        <v>18</v>
      </c>
    </row>
    <row r="779" spans="1:13" s="18" customFormat="1" ht="32.1" customHeight="1" x14ac:dyDescent="0.4">
      <c r="A779" s="271"/>
      <c r="B779" s="236"/>
      <c r="C779" s="272"/>
      <c r="D779" s="236"/>
      <c r="E779" s="275" t="s">
        <v>11</v>
      </c>
      <c r="F779" s="267" t="s">
        <v>3328</v>
      </c>
      <c r="G779" s="218" t="s">
        <v>13860</v>
      </c>
      <c r="H779" s="235"/>
      <c r="I779" s="235"/>
      <c r="J779" s="218" t="s">
        <v>13861</v>
      </c>
      <c r="K779" s="278"/>
      <c r="L779" s="278"/>
      <c r="M779" s="212"/>
    </row>
    <row r="780" spans="1:13" s="18" customFormat="1" ht="32.1" customHeight="1" x14ac:dyDescent="0.4">
      <c r="A780" s="271"/>
      <c r="B780" s="236"/>
      <c r="C780" s="272"/>
      <c r="D780" s="236"/>
      <c r="E780" s="276"/>
      <c r="F780" s="213"/>
      <c r="G780" s="218" t="s">
        <v>13862</v>
      </c>
      <c r="H780" s="235"/>
      <c r="I780" s="235"/>
      <c r="J780" s="218" t="s">
        <v>13863</v>
      </c>
      <c r="K780" s="278"/>
      <c r="L780" s="278"/>
      <c r="M780" s="212"/>
    </row>
    <row r="781" spans="1:13" s="18" customFormat="1" ht="32.1" customHeight="1" x14ac:dyDescent="0.4">
      <c r="A781" s="271"/>
      <c r="B781" s="236"/>
      <c r="C781" s="272"/>
      <c r="D781" s="236"/>
      <c r="E781" s="276"/>
      <c r="F781" s="213"/>
      <c r="G781" s="218" t="s">
        <v>13864</v>
      </c>
      <c r="H781" s="235"/>
      <c r="I781" s="235"/>
      <c r="J781" s="218" t="s">
        <v>1455</v>
      </c>
      <c r="K781" s="278"/>
      <c r="L781" s="278"/>
      <c r="M781" s="212"/>
    </row>
    <row r="782" spans="1:13" s="18" customFormat="1" ht="32.1" customHeight="1" x14ac:dyDescent="0.4">
      <c r="A782" s="271"/>
      <c r="B782" s="236"/>
      <c r="C782" s="272"/>
      <c r="D782" s="236"/>
      <c r="E782" s="276"/>
      <c r="F782" s="213"/>
      <c r="G782" s="218" t="s">
        <v>13865</v>
      </c>
      <c r="H782" s="235"/>
      <c r="I782" s="235"/>
      <c r="J782" s="218" t="s">
        <v>13866</v>
      </c>
      <c r="K782" s="278"/>
      <c r="L782" s="278"/>
      <c r="M782" s="212"/>
    </row>
    <row r="783" spans="1:13" s="18" customFormat="1" ht="32.1" customHeight="1" x14ac:dyDescent="0.4">
      <c r="A783" s="271"/>
      <c r="B783" s="236"/>
      <c r="C783" s="272"/>
      <c r="D783" s="236"/>
      <c r="E783" s="276"/>
      <c r="F783" s="213"/>
      <c r="G783" s="218" t="s">
        <v>13867</v>
      </c>
      <c r="H783" s="235"/>
      <c r="I783" s="235"/>
      <c r="J783" s="218" t="s">
        <v>13868</v>
      </c>
      <c r="K783" s="278"/>
      <c r="L783" s="278"/>
      <c r="M783" s="212"/>
    </row>
    <row r="784" spans="1:13" s="18" customFormat="1" ht="32.1" customHeight="1" x14ac:dyDescent="0.4">
      <c r="A784" s="271"/>
      <c r="B784" s="236"/>
      <c r="C784" s="272"/>
      <c r="D784" s="236"/>
      <c r="E784" s="276"/>
      <c r="F784" s="213"/>
      <c r="G784" s="218" t="s">
        <v>13869</v>
      </c>
      <c r="H784" s="235"/>
      <c r="I784" s="235"/>
      <c r="J784" s="218" t="s">
        <v>13870</v>
      </c>
      <c r="K784" s="278"/>
      <c r="L784" s="278"/>
      <c r="M784" s="212"/>
    </row>
    <row r="785" spans="1:13" s="18" customFormat="1" ht="32.1" customHeight="1" x14ac:dyDescent="0.4">
      <c r="A785" s="271"/>
      <c r="B785" s="236"/>
      <c r="C785" s="272"/>
      <c r="D785" s="236"/>
      <c r="E785" s="276"/>
      <c r="F785" s="213"/>
      <c r="G785" s="218" t="s">
        <v>13871</v>
      </c>
      <c r="H785" s="235"/>
      <c r="I785" s="235"/>
      <c r="J785" s="218" t="s">
        <v>13872</v>
      </c>
      <c r="K785" s="278"/>
      <c r="L785" s="278"/>
      <c r="M785" s="212"/>
    </row>
    <row r="786" spans="1:13" s="18" customFormat="1" ht="32.1" customHeight="1" x14ac:dyDescent="0.4">
      <c r="A786" s="271"/>
      <c r="B786" s="236"/>
      <c r="C786" s="272"/>
      <c r="D786" s="236"/>
      <c r="E786" s="276"/>
      <c r="F786" s="213"/>
      <c r="G786" s="218" t="s">
        <v>13873</v>
      </c>
      <c r="H786" s="235"/>
      <c r="I786" s="235"/>
      <c r="J786" s="218" t="s">
        <v>13874</v>
      </c>
      <c r="K786" s="278"/>
      <c r="L786" s="278"/>
      <c r="M786" s="212"/>
    </row>
    <row r="787" spans="1:13" s="18" customFormat="1" ht="44.1" customHeight="1" x14ac:dyDescent="0.4">
      <c r="A787" s="271"/>
      <c r="B787" s="236"/>
      <c r="C787" s="272"/>
      <c r="D787" s="236"/>
      <c r="E787" s="276"/>
      <c r="F787" s="213"/>
      <c r="G787" s="218" t="s">
        <v>13875</v>
      </c>
      <c r="H787" s="235"/>
      <c r="I787" s="235"/>
      <c r="J787" s="218" t="s">
        <v>13876</v>
      </c>
      <c r="K787" s="278"/>
      <c r="L787" s="278"/>
      <c r="M787" s="212"/>
    </row>
    <row r="788" spans="1:13" s="18" customFormat="1" ht="32.1" customHeight="1" x14ac:dyDescent="0.4">
      <c r="A788" s="271"/>
      <c r="B788" s="236"/>
      <c r="C788" s="272"/>
      <c r="D788" s="236"/>
      <c r="E788" s="276"/>
      <c r="F788" s="213"/>
      <c r="G788" s="218" t="s">
        <v>13877</v>
      </c>
      <c r="H788" s="235"/>
      <c r="I788" s="235"/>
      <c r="J788" s="218" t="s">
        <v>13878</v>
      </c>
      <c r="K788" s="278"/>
      <c r="L788" s="278"/>
      <c r="M788" s="212"/>
    </row>
    <row r="789" spans="1:13" s="18" customFormat="1" ht="32.1" customHeight="1" x14ac:dyDescent="0.4">
      <c r="A789" s="271"/>
      <c r="B789" s="236"/>
      <c r="C789" s="272"/>
      <c r="D789" s="236"/>
      <c r="E789" s="276"/>
      <c r="F789" s="213"/>
      <c r="G789" s="218" t="s">
        <v>13879</v>
      </c>
      <c r="H789" s="235"/>
      <c r="I789" s="235"/>
      <c r="J789" s="218" t="s">
        <v>13880</v>
      </c>
      <c r="K789" s="278"/>
      <c r="L789" s="278"/>
      <c r="M789" s="212"/>
    </row>
    <row r="790" spans="1:13" s="18" customFormat="1" ht="32.1" customHeight="1" x14ac:dyDescent="0.4">
      <c r="A790" s="271"/>
      <c r="B790" s="236"/>
      <c r="C790" s="272"/>
      <c r="D790" s="236"/>
      <c r="E790" s="276"/>
      <c r="F790" s="213"/>
      <c r="G790" s="218" t="s">
        <v>13881</v>
      </c>
      <c r="H790" s="235"/>
      <c r="I790" s="235"/>
      <c r="J790" s="218" t="s">
        <v>13882</v>
      </c>
      <c r="K790" s="278"/>
      <c r="L790" s="278"/>
      <c r="M790" s="212"/>
    </row>
    <row r="791" spans="1:13" s="18" customFormat="1" ht="32.1" customHeight="1" x14ac:dyDescent="0.4">
      <c r="A791" s="271"/>
      <c r="B791" s="236"/>
      <c r="C791" s="272"/>
      <c r="D791" s="236"/>
      <c r="E791" s="276"/>
      <c r="F791" s="213"/>
      <c r="G791" s="218" t="s">
        <v>1208</v>
      </c>
      <c r="H791" s="235"/>
      <c r="I791" s="235"/>
      <c r="J791" s="218" t="s">
        <v>13883</v>
      </c>
      <c r="K791" s="278"/>
      <c r="L791" s="278"/>
      <c r="M791" s="212"/>
    </row>
    <row r="792" spans="1:13" s="18" customFormat="1" ht="32.1" customHeight="1" x14ac:dyDescent="0.4">
      <c r="A792" s="271"/>
      <c r="B792" s="236"/>
      <c r="C792" s="272"/>
      <c r="D792" s="236"/>
      <c r="E792" s="276"/>
      <c r="F792" s="213"/>
      <c r="G792" s="218" t="s">
        <v>13884</v>
      </c>
      <c r="H792" s="235"/>
      <c r="I792" s="235"/>
      <c r="J792" s="218" t="s">
        <v>13885</v>
      </c>
      <c r="K792" s="278"/>
      <c r="L792" s="278"/>
      <c r="M792" s="212"/>
    </row>
    <row r="793" spans="1:13" s="18" customFormat="1" ht="32.1" customHeight="1" x14ac:dyDescent="0.4">
      <c r="A793" s="271"/>
      <c r="B793" s="236"/>
      <c r="C793" s="272"/>
      <c r="D793" s="236"/>
      <c r="E793" s="276"/>
      <c r="F793" s="213"/>
      <c r="G793" s="218" t="s">
        <v>253</v>
      </c>
      <c r="H793" s="235"/>
      <c r="I793" s="235"/>
      <c r="J793" s="218" t="s">
        <v>13886</v>
      </c>
      <c r="K793" s="326"/>
      <c r="L793" s="278"/>
      <c r="M793" s="212"/>
    </row>
    <row r="794" spans="1:13" s="18" customFormat="1" ht="32.1" customHeight="1" x14ac:dyDescent="0.4">
      <c r="A794" s="271"/>
      <c r="B794" s="236"/>
      <c r="C794" s="272"/>
      <c r="D794" s="236"/>
      <c r="E794" s="276"/>
      <c r="F794" s="213"/>
      <c r="G794" s="218" t="s">
        <v>13887</v>
      </c>
      <c r="H794" s="235"/>
      <c r="I794" s="235"/>
      <c r="J794" s="218" t="s">
        <v>13888</v>
      </c>
      <c r="K794" s="219" t="s">
        <v>140</v>
      </c>
      <c r="L794" s="278"/>
      <c r="M794" s="212"/>
    </row>
    <row r="795" spans="1:13" s="18" customFormat="1" ht="32.1" customHeight="1" x14ac:dyDescent="0.4">
      <c r="A795" s="271"/>
      <c r="B795" s="236"/>
      <c r="C795" s="272"/>
      <c r="D795" s="236"/>
      <c r="E795" s="276"/>
      <c r="F795" s="213"/>
      <c r="G795" s="218" t="s">
        <v>13889</v>
      </c>
      <c r="H795" s="235"/>
      <c r="I795" s="235"/>
      <c r="J795" s="218" t="s">
        <v>13890</v>
      </c>
      <c r="K795" s="278"/>
      <c r="L795" s="278"/>
      <c r="M795" s="212"/>
    </row>
    <row r="796" spans="1:13" s="18" customFormat="1" ht="32.1" customHeight="1" x14ac:dyDescent="0.4">
      <c r="A796" s="271"/>
      <c r="B796" s="236"/>
      <c r="C796" s="272"/>
      <c r="D796" s="236"/>
      <c r="E796" s="276"/>
      <c r="F796" s="213"/>
      <c r="G796" s="218" t="s">
        <v>13891</v>
      </c>
      <c r="H796" s="235"/>
      <c r="I796" s="235"/>
      <c r="J796" s="218" t="s">
        <v>13892</v>
      </c>
      <c r="K796" s="278"/>
      <c r="L796" s="278"/>
      <c r="M796" s="212"/>
    </row>
    <row r="797" spans="1:13" s="18" customFormat="1" ht="32.1" customHeight="1" x14ac:dyDescent="0.4">
      <c r="A797" s="271"/>
      <c r="B797" s="236"/>
      <c r="C797" s="272"/>
      <c r="D797" s="236"/>
      <c r="E797" s="276"/>
      <c r="F797" s="213"/>
      <c r="G797" s="218" t="s">
        <v>13893</v>
      </c>
      <c r="H797" s="235"/>
      <c r="I797" s="235"/>
      <c r="J797" s="218" t="s">
        <v>13894</v>
      </c>
      <c r="K797" s="278"/>
      <c r="L797" s="278"/>
      <c r="M797" s="212"/>
    </row>
    <row r="798" spans="1:13" s="18" customFormat="1" ht="32.1" customHeight="1" x14ac:dyDescent="0.4">
      <c r="A798" s="271"/>
      <c r="B798" s="236"/>
      <c r="C798" s="272"/>
      <c r="D798" s="236"/>
      <c r="E798" s="276"/>
      <c r="F798" s="213"/>
      <c r="G798" s="218" t="s">
        <v>13895</v>
      </c>
      <c r="H798" s="235"/>
      <c r="I798" s="235"/>
      <c r="J798" s="218" t="s">
        <v>13896</v>
      </c>
      <c r="K798" s="278"/>
      <c r="L798" s="278"/>
      <c r="M798" s="212"/>
    </row>
    <row r="799" spans="1:13" s="18" customFormat="1" ht="32.1" customHeight="1" x14ac:dyDescent="0.4">
      <c r="A799" s="271"/>
      <c r="B799" s="236"/>
      <c r="C799" s="272"/>
      <c r="D799" s="236"/>
      <c r="E799" s="276"/>
      <c r="F799" s="213"/>
      <c r="G799" s="218" t="s">
        <v>13897</v>
      </c>
      <c r="H799" s="235"/>
      <c r="I799" s="235"/>
      <c r="J799" s="218" t="s">
        <v>13898</v>
      </c>
      <c r="K799" s="326"/>
      <c r="L799" s="278"/>
      <c r="M799" s="212"/>
    </row>
    <row r="800" spans="1:13" s="18" customFormat="1" ht="32.1" customHeight="1" x14ac:dyDescent="0.4">
      <c r="A800" s="271"/>
      <c r="B800" s="236"/>
      <c r="C800" s="272"/>
      <c r="D800" s="236"/>
      <c r="E800" s="276"/>
      <c r="F800" s="213"/>
      <c r="G800" s="218" t="s">
        <v>13899</v>
      </c>
      <c r="H800" s="235"/>
      <c r="I800" s="235"/>
      <c r="J800" s="218" t="s">
        <v>13900</v>
      </c>
      <c r="K800" s="219" t="s">
        <v>54</v>
      </c>
      <c r="L800" s="278"/>
      <c r="M800" s="212"/>
    </row>
    <row r="801" spans="1:13" s="18" customFormat="1" ht="32.1" customHeight="1" x14ac:dyDescent="0.4">
      <c r="A801" s="271"/>
      <c r="B801" s="236"/>
      <c r="C801" s="272"/>
      <c r="D801" s="236"/>
      <c r="E801" s="276"/>
      <c r="F801" s="213"/>
      <c r="G801" s="218" t="s">
        <v>13901</v>
      </c>
      <c r="H801" s="235"/>
      <c r="I801" s="235"/>
      <c r="J801" s="218" t="s">
        <v>13902</v>
      </c>
      <c r="K801" s="278"/>
      <c r="L801" s="278"/>
      <c r="M801" s="212"/>
    </row>
    <row r="802" spans="1:13" s="18" customFormat="1" ht="32.1" customHeight="1" x14ac:dyDescent="0.4">
      <c r="A802" s="271"/>
      <c r="B802" s="236"/>
      <c r="C802" s="272"/>
      <c r="D802" s="236"/>
      <c r="E802" s="276"/>
      <c r="F802" s="213"/>
      <c r="G802" s="218" t="s">
        <v>13903</v>
      </c>
      <c r="H802" s="235"/>
      <c r="I802" s="235"/>
      <c r="J802" s="218" t="s">
        <v>13904</v>
      </c>
      <c r="K802" s="278"/>
      <c r="L802" s="278"/>
      <c r="M802" s="212"/>
    </row>
    <row r="803" spans="1:13" s="18" customFormat="1" ht="32.1" customHeight="1" x14ac:dyDescent="0.4">
      <c r="A803" s="271"/>
      <c r="B803" s="236"/>
      <c r="C803" s="272"/>
      <c r="D803" s="236"/>
      <c r="E803" s="276"/>
      <c r="F803" s="213"/>
      <c r="G803" s="218" t="s">
        <v>13905</v>
      </c>
      <c r="H803" s="235"/>
      <c r="I803" s="235"/>
      <c r="J803" s="218" t="s">
        <v>13906</v>
      </c>
      <c r="K803" s="278"/>
      <c r="L803" s="278"/>
      <c r="M803" s="212"/>
    </row>
    <row r="804" spans="1:13" s="18" customFormat="1" ht="32.1" customHeight="1" x14ac:dyDescent="0.4">
      <c r="A804" s="271"/>
      <c r="B804" s="236"/>
      <c r="C804" s="272"/>
      <c r="D804" s="236"/>
      <c r="E804" s="276"/>
      <c r="F804" s="213"/>
      <c r="G804" s="218" t="s">
        <v>13907</v>
      </c>
      <c r="H804" s="235"/>
      <c r="I804" s="235"/>
      <c r="J804" s="218" t="s">
        <v>13908</v>
      </c>
      <c r="K804" s="278"/>
      <c r="L804" s="278"/>
      <c r="M804" s="212"/>
    </row>
    <row r="805" spans="1:13" s="18" customFormat="1" ht="32.1" customHeight="1" x14ac:dyDescent="0.4">
      <c r="A805" s="271"/>
      <c r="B805" s="236"/>
      <c r="C805" s="272"/>
      <c r="D805" s="236"/>
      <c r="E805" s="276"/>
      <c r="F805" s="213"/>
      <c r="G805" s="218" t="s">
        <v>13909</v>
      </c>
      <c r="H805" s="235"/>
      <c r="I805" s="235"/>
      <c r="J805" s="218" t="s">
        <v>13910</v>
      </c>
      <c r="K805" s="278"/>
      <c r="L805" s="278"/>
      <c r="M805" s="212"/>
    </row>
    <row r="806" spans="1:13" s="18" customFormat="1" ht="32.1" customHeight="1" x14ac:dyDescent="0.4">
      <c r="A806" s="271"/>
      <c r="B806" s="236"/>
      <c r="C806" s="272"/>
      <c r="D806" s="236"/>
      <c r="E806" s="276"/>
      <c r="F806" s="213"/>
      <c r="G806" s="218" t="s">
        <v>1462</v>
      </c>
      <c r="H806" s="235"/>
      <c r="I806" s="235"/>
      <c r="J806" s="218" t="s">
        <v>13911</v>
      </c>
      <c r="K806" s="278"/>
      <c r="L806" s="278"/>
      <c r="M806" s="212"/>
    </row>
    <row r="807" spans="1:13" s="18" customFormat="1" ht="32.1" customHeight="1" x14ac:dyDescent="0.4">
      <c r="A807" s="271"/>
      <c r="B807" s="236"/>
      <c r="C807" s="272"/>
      <c r="D807" s="236"/>
      <c r="E807" s="276"/>
      <c r="F807" s="213"/>
      <c r="G807" s="218" t="s">
        <v>3394</v>
      </c>
      <c r="H807" s="235"/>
      <c r="I807" s="235"/>
      <c r="J807" s="218" t="s">
        <v>13912</v>
      </c>
      <c r="K807" s="278"/>
      <c r="L807" s="278"/>
      <c r="M807" s="212"/>
    </row>
    <row r="808" spans="1:13" s="18" customFormat="1" ht="32.1" customHeight="1" x14ac:dyDescent="0.4">
      <c r="A808" s="271"/>
      <c r="B808" s="236"/>
      <c r="C808" s="272"/>
      <c r="D808" s="236"/>
      <c r="E808" s="276"/>
      <c r="F808" s="213"/>
      <c r="G808" s="218" t="s">
        <v>13913</v>
      </c>
      <c r="H808" s="235"/>
      <c r="I808" s="235"/>
      <c r="J808" s="218" t="s">
        <v>13914</v>
      </c>
      <c r="K808" s="278"/>
      <c r="L808" s="278"/>
      <c r="M808" s="212"/>
    </row>
    <row r="809" spans="1:13" s="18" customFormat="1" ht="32.1" customHeight="1" x14ac:dyDescent="0.4">
      <c r="A809" s="271"/>
      <c r="B809" s="236"/>
      <c r="C809" s="272"/>
      <c r="D809" s="236"/>
      <c r="E809" s="276"/>
      <c r="F809" s="213"/>
      <c r="G809" s="218" t="s">
        <v>268</v>
      </c>
      <c r="H809" s="235"/>
      <c r="I809" s="235"/>
      <c r="J809" s="218" t="s">
        <v>13915</v>
      </c>
      <c r="K809" s="278"/>
      <c r="L809" s="278"/>
      <c r="M809" s="212"/>
    </row>
    <row r="810" spans="1:13" s="18" customFormat="1" ht="32.1" customHeight="1" x14ac:dyDescent="0.4">
      <c r="A810" s="271"/>
      <c r="B810" s="236"/>
      <c r="C810" s="272"/>
      <c r="D810" s="236"/>
      <c r="E810" s="276"/>
      <c r="F810" s="213"/>
      <c r="G810" s="218" t="s">
        <v>13916</v>
      </c>
      <c r="H810" s="235"/>
      <c r="I810" s="235"/>
      <c r="J810" s="218" t="s">
        <v>13917</v>
      </c>
      <c r="K810" s="278"/>
      <c r="L810" s="278"/>
      <c r="M810" s="212"/>
    </row>
    <row r="811" spans="1:13" s="18" customFormat="1" ht="32.1" customHeight="1" x14ac:dyDescent="0.4">
      <c r="A811" s="271"/>
      <c r="B811" s="236"/>
      <c r="C811" s="272"/>
      <c r="D811" s="236"/>
      <c r="E811" s="276"/>
      <c r="F811" s="213"/>
      <c r="G811" s="218" t="s">
        <v>13918</v>
      </c>
      <c r="H811" s="235"/>
      <c r="I811" s="235"/>
      <c r="J811" s="218" t="s">
        <v>13919</v>
      </c>
      <c r="K811" s="278"/>
      <c r="L811" s="278"/>
      <c r="M811" s="212"/>
    </row>
    <row r="812" spans="1:13" s="18" customFormat="1" ht="32.1" customHeight="1" x14ac:dyDescent="0.4">
      <c r="A812" s="271"/>
      <c r="B812" s="236"/>
      <c r="C812" s="272"/>
      <c r="D812" s="236"/>
      <c r="E812" s="276"/>
      <c r="F812" s="213"/>
      <c r="G812" s="218" t="s">
        <v>13920</v>
      </c>
      <c r="H812" s="235"/>
      <c r="I812" s="235"/>
      <c r="J812" s="218" t="s">
        <v>13921</v>
      </c>
      <c r="K812" s="278"/>
      <c r="L812" s="278"/>
      <c r="M812" s="212"/>
    </row>
    <row r="813" spans="1:13" s="18" customFormat="1" ht="32.1" customHeight="1" x14ac:dyDescent="0.4">
      <c r="A813" s="271"/>
      <c r="B813" s="236"/>
      <c r="C813" s="272"/>
      <c r="D813" s="236"/>
      <c r="E813" s="276"/>
      <c r="F813" s="213"/>
      <c r="G813" s="218" t="s">
        <v>13922</v>
      </c>
      <c r="H813" s="235"/>
      <c r="I813" s="235"/>
      <c r="J813" s="218" t="s">
        <v>13923</v>
      </c>
      <c r="K813" s="278"/>
      <c r="L813" s="278"/>
      <c r="M813" s="212"/>
    </row>
    <row r="814" spans="1:13" s="18" customFormat="1" ht="92.1" customHeight="1" x14ac:dyDescent="0.4">
      <c r="A814" s="271"/>
      <c r="B814" s="236"/>
      <c r="C814" s="272"/>
      <c r="D814" s="236"/>
      <c r="E814" s="276"/>
      <c r="F814" s="213"/>
      <c r="G814" s="218" t="s">
        <v>1823</v>
      </c>
      <c r="H814" s="235"/>
      <c r="I814" s="235"/>
      <c r="J814" s="218" t="s">
        <v>13924</v>
      </c>
      <c r="K814" s="278"/>
      <c r="L814" s="278"/>
      <c r="M814" s="212"/>
    </row>
    <row r="815" spans="1:13" s="18" customFormat="1" ht="44.1" customHeight="1" x14ac:dyDescent="0.4">
      <c r="A815" s="271"/>
      <c r="B815" s="236"/>
      <c r="C815" s="272"/>
      <c r="D815" s="236"/>
      <c r="E815" s="276"/>
      <c r="F815" s="213"/>
      <c r="G815" s="218" t="s">
        <v>3331</v>
      </c>
      <c r="H815" s="235"/>
      <c r="I815" s="235"/>
      <c r="J815" s="218" t="s">
        <v>13925</v>
      </c>
      <c r="K815" s="285"/>
      <c r="L815" s="278"/>
      <c r="M815" s="212"/>
    </row>
    <row r="816" spans="1:13" s="18" customFormat="1" ht="44.1" customHeight="1" x14ac:dyDescent="0.4">
      <c r="A816" s="271"/>
      <c r="B816" s="236"/>
      <c r="C816" s="272"/>
      <c r="D816" s="236"/>
      <c r="E816" s="276"/>
      <c r="F816" s="213"/>
      <c r="G816" s="218" t="s">
        <v>3333</v>
      </c>
      <c r="H816" s="235"/>
      <c r="I816" s="235"/>
      <c r="J816" s="218" t="s">
        <v>13926</v>
      </c>
      <c r="K816" s="285"/>
      <c r="L816" s="278"/>
      <c r="M816" s="212"/>
    </row>
    <row r="817" spans="1:13" s="18" customFormat="1" ht="56.1" customHeight="1" x14ac:dyDescent="0.4">
      <c r="A817" s="271"/>
      <c r="B817" s="236"/>
      <c r="C817" s="272"/>
      <c r="D817" s="236"/>
      <c r="E817" s="276"/>
      <c r="F817" s="213"/>
      <c r="G817" s="218" t="s">
        <v>3335</v>
      </c>
      <c r="H817" s="235"/>
      <c r="I817" s="235"/>
      <c r="J817" s="218" t="s">
        <v>13927</v>
      </c>
      <c r="K817" s="285"/>
      <c r="L817" s="278"/>
      <c r="M817" s="212"/>
    </row>
    <row r="818" spans="1:13" s="18" customFormat="1" ht="56.1" customHeight="1" x14ac:dyDescent="0.4">
      <c r="A818" s="271"/>
      <c r="B818" s="236"/>
      <c r="C818" s="272"/>
      <c r="D818" s="236"/>
      <c r="E818" s="276"/>
      <c r="F818" s="213"/>
      <c r="G818" s="218" t="s">
        <v>3339</v>
      </c>
      <c r="H818" s="235"/>
      <c r="I818" s="235"/>
      <c r="J818" s="218" t="s">
        <v>13928</v>
      </c>
      <c r="K818" s="285"/>
      <c r="L818" s="278"/>
      <c r="M818" s="212"/>
    </row>
    <row r="819" spans="1:13" s="18" customFormat="1" ht="44.1" customHeight="1" x14ac:dyDescent="0.4">
      <c r="A819" s="271"/>
      <c r="B819" s="236"/>
      <c r="C819" s="272"/>
      <c r="D819" s="236"/>
      <c r="E819" s="276"/>
      <c r="F819" s="213"/>
      <c r="G819" s="218" t="s">
        <v>3341</v>
      </c>
      <c r="H819" s="235"/>
      <c r="I819" s="235"/>
      <c r="J819" s="218" t="s">
        <v>13929</v>
      </c>
      <c r="K819" s="285"/>
      <c r="L819" s="278"/>
      <c r="M819" s="212"/>
    </row>
    <row r="820" spans="1:13" s="18" customFormat="1" ht="44.1" customHeight="1" x14ac:dyDescent="0.4">
      <c r="A820" s="271"/>
      <c r="B820" s="236"/>
      <c r="C820" s="272"/>
      <c r="D820" s="236"/>
      <c r="E820" s="276"/>
      <c r="F820" s="213"/>
      <c r="G820" s="218" t="s">
        <v>3343</v>
      </c>
      <c r="H820" s="235"/>
      <c r="I820" s="235"/>
      <c r="J820" s="218" t="s">
        <v>13930</v>
      </c>
      <c r="K820" s="329"/>
      <c r="L820" s="278"/>
      <c r="M820" s="212"/>
    </row>
    <row r="821" spans="1:13" s="18" customFormat="1" ht="68.099999999999994" customHeight="1" x14ac:dyDescent="0.4">
      <c r="A821" s="271"/>
      <c r="B821" s="236"/>
      <c r="C821" s="272"/>
      <c r="D821" s="236"/>
      <c r="E821" s="276"/>
      <c r="F821" s="213"/>
      <c r="G821" s="218" t="s">
        <v>2443</v>
      </c>
      <c r="H821" s="235"/>
      <c r="I821" s="235"/>
      <c r="J821" s="218" t="s">
        <v>13931</v>
      </c>
      <c r="K821" s="325" t="s">
        <v>3352</v>
      </c>
      <c r="L821" s="278"/>
      <c r="M821" s="212"/>
    </row>
    <row r="822" spans="1:13" s="18" customFormat="1" ht="56.1" customHeight="1" x14ac:dyDescent="0.4">
      <c r="A822" s="271"/>
      <c r="B822" s="236"/>
      <c r="C822" s="272"/>
      <c r="D822" s="236"/>
      <c r="E822" s="276"/>
      <c r="F822" s="213"/>
      <c r="G822" s="218" t="s">
        <v>13932</v>
      </c>
      <c r="H822" s="235"/>
      <c r="I822" s="235"/>
      <c r="J822" s="218" t="s">
        <v>13932</v>
      </c>
      <c r="K822" s="130" t="s">
        <v>1071</v>
      </c>
      <c r="L822" s="278"/>
      <c r="M822" s="212"/>
    </row>
    <row r="823" spans="1:13" s="18" customFormat="1" ht="32.1" customHeight="1" x14ac:dyDescent="0.4">
      <c r="A823" s="271"/>
      <c r="B823" s="236"/>
      <c r="C823" s="272"/>
      <c r="D823" s="236"/>
      <c r="E823" s="276"/>
      <c r="F823" s="213"/>
      <c r="G823" s="218" t="s">
        <v>13933</v>
      </c>
      <c r="H823" s="235"/>
      <c r="I823" s="235"/>
      <c r="J823" s="218" t="s">
        <v>13933</v>
      </c>
      <c r="K823" s="285"/>
      <c r="L823" s="278"/>
      <c r="M823" s="212"/>
    </row>
    <row r="824" spans="1:13" s="18" customFormat="1" ht="32.1" customHeight="1" x14ac:dyDescent="0.4">
      <c r="A824" s="271"/>
      <c r="B824" s="236"/>
      <c r="C824" s="272"/>
      <c r="D824" s="236"/>
      <c r="E824" s="276"/>
      <c r="F824" s="213"/>
      <c r="G824" s="218" t="s">
        <v>13934</v>
      </c>
      <c r="H824" s="235"/>
      <c r="I824" s="235"/>
      <c r="J824" s="218" t="s">
        <v>13934</v>
      </c>
      <c r="K824" s="285"/>
      <c r="L824" s="278"/>
      <c r="M824" s="212"/>
    </row>
    <row r="825" spans="1:13" s="18" customFormat="1" ht="32.1" customHeight="1" x14ac:dyDescent="0.4">
      <c r="A825" s="271"/>
      <c r="B825" s="236"/>
      <c r="C825" s="272"/>
      <c r="D825" s="236"/>
      <c r="E825" s="276"/>
      <c r="F825" s="213"/>
      <c r="G825" s="218" t="s">
        <v>1210</v>
      </c>
      <c r="H825" s="235"/>
      <c r="I825" s="235"/>
      <c r="J825" s="218" t="s">
        <v>1210</v>
      </c>
      <c r="K825" s="329"/>
      <c r="L825" s="278"/>
      <c r="M825" s="212"/>
    </row>
    <row r="826" spans="1:13" s="18" customFormat="1" ht="44.1" customHeight="1" x14ac:dyDescent="0.4">
      <c r="A826" s="271"/>
      <c r="B826" s="236"/>
      <c r="C826" s="272"/>
      <c r="D826" s="236"/>
      <c r="E826" s="276"/>
      <c r="F826" s="213"/>
      <c r="G826" s="218" t="s">
        <v>4617</v>
      </c>
      <c r="H826" s="235"/>
      <c r="I826" s="235"/>
      <c r="J826" s="218" t="s">
        <v>4617</v>
      </c>
      <c r="K826" s="78" t="s">
        <v>13935</v>
      </c>
      <c r="L826" s="278"/>
      <c r="M826" s="212"/>
    </row>
    <row r="827" spans="1:13" s="18" customFormat="1" ht="32.1" customHeight="1" x14ac:dyDescent="0.4">
      <c r="A827" s="271"/>
      <c r="B827" s="236"/>
      <c r="C827" s="272"/>
      <c r="D827" s="236"/>
      <c r="E827" s="276"/>
      <c r="F827" s="213"/>
      <c r="G827" s="218" t="s">
        <v>1212</v>
      </c>
      <c r="H827" s="235"/>
      <c r="I827" s="235"/>
      <c r="J827" s="218" t="s">
        <v>1212</v>
      </c>
      <c r="K827" s="329"/>
      <c r="L827" s="278"/>
      <c r="M827" s="212"/>
    </row>
    <row r="828" spans="1:13" s="18" customFormat="1" ht="56.1" customHeight="1" x14ac:dyDescent="0.4">
      <c r="A828" s="271"/>
      <c r="B828" s="236"/>
      <c r="C828" s="272"/>
      <c r="D828" s="236"/>
      <c r="E828" s="281"/>
      <c r="F828" s="282"/>
      <c r="G828" s="218" t="s">
        <v>13936</v>
      </c>
      <c r="H828" s="235"/>
      <c r="I828" s="235"/>
      <c r="J828" s="218" t="s">
        <v>13936</v>
      </c>
      <c r="K828" s="81" t="s">
        <v>13937</v>
      </c>
      <c r="L828" s="278"/>
      <c r="M828" s="212"/>
    </row>
    <row r="829" spans="1:13" s="18" customFormat="1" ht="56.1" customHeight="1" x14ac:dyDescent="0.4">
      <c r="A829" s="271"/>
      <c r="B829" s="236"/>
      <c r="C829" s="272"/>
      <c r="D829" s="236"/>
      <c r="E829" s="234" t="s">
        <v>19</v>
      </c>
      <c r="F829" s="76" t="s">
        <v>3353</v>
      </c>
      <c r="G829" s="218" t="s">
        <v>233</v>
      </c>
      <c r="H829" s="235"/>
      <c r="I829" s="235"/>
      <c r="J829" s="333" t="s">
        <v>233</v>
      </c>
      <c r="K829" s="325" t="s">
        <v>3354</v>
      </c>
      <c r="L829" s="278"/>
      <c r="M829" s="212"/>
    </row>
    <row r="830" spans="1:13" s="18" customFormat="1" ht="32.1" customHeight="1" x14ac:dyDescent="0.4">
      <c r="A830" s="271"/>
      <c r="B830" s="236"/>
      <c r="C830" s="272"/>
      <c r="D830" s="236"/>
      <c r="E830" s="275" t="s">
        <v>23</v>
      </c>
      <c r="F830" s="227" t="s">
        <v>3355</v>
      </c>
      <c r="G830" s="218" t="s">
        <v>13938</v>
      </c>
      <c r="H830" s="235"/>
      <c r="I830" s="235"/>
      <c r="J830" s="218" t="s">
        <v>13939</v>
      </c>
      <c r="K830" s="219" t="s">
        <v>96</v>
      </c>
      <c r="L830" s="278"/>
      <c r="M830" s="212"/>
    </row>
    <row r="831" spans="1:13" s="18" customFormat="1" ht="32.1" customHeight="1" x14ac:dyDescent="0.4">
      <c r="A831" s="271"/>
      <c r="B831" s="236"/>
      <c r="C831" s="272"/>
      <c r="D831" s="236"/>
      <c r="E831" s="276"/>
      <c r="F831" s="236"/>
      <c r="G831" s="218" t="s">
        <v>13940</v>
      </c>
      <c r="H831" s="235"/>
      <c r="I831" s="235"/>
      <c r="J831" s="218" t="s">
        <v>13941</v>
      </c>
      <c r="K831" s="326"/>
      <c r="L831" s="278"/>
      <c r="M831" s="212"/>
    </row>
    <row r="832" spans="1:13" s="18" customFormat="1" ht="32.1" customHeight="1" x14ac:dyDescent="0.4">
      <c r="A832" s="271"/>
      <c r="B832" s="236"/>
      <c r="C832" s="272"/>
      <c r="D832" s="236"/>
      <c r="E832" s="281"/>
      <c r="F832" s="324"/>
      <c r="G832" s="218" t="s">
        <v>235</v>
      </c>
      <c r="H832" s="235"/>
      <c r="I832" s="235"/>
      <c r="J832" s="333" t="s">
        <v>1056</v>
      </c>
      <c r="K832" s="219" t="s">
        <v>54</v>
      </c>
      <c r="L832" s="278"/>
      <c r="M832" s="212"/>
    </row>
    <row r="833" spans="1:13" s="18" customFormat="1" ht="44.1" customHeight="1" x14ac:dyDescent="0.4">
      <c r="A833" s="271"/>
      <c r="B833" s="236"/>
      <c r="C833" s="272"/>
      <c r="D833" s="236"/>
      <c r="E833" s="275" t="s">
        <v>36</v>
      </c>
      <c r="F833" s="227" t="s">
        <v>3357</v>
      </c>
      <c r="G833" s="218" t="s">
        <v>3363</v>
      </c>
      <c r="H833" s="235"/>
      <c r="I833" s="235"/>
      <c r="J833" s="218" t="s">
        <v>3364</v>
      </c>
      <c r="K833" s="278"/>
      <c r="L833" s="278"/>
      <c r="M833" s="212"/>
    </row>
    <row r="834" spans="1:13" s="18" customFormat="1" ht="32.1" customHeight="1" x14ac:dyDescent="0.4">
      <c r="A834" s="271"/>
      <c r="B834" s="236"/>
      <c r="C834" s="272"/>
      <c r="D834" s="236"/>
      <c r="E834" s="276"/>
      <c r="F834" s="236"/>
      <c r="G834" s="218" t="s">
        <v>13942</v>
      </c>
      <c r="H834" s="235"/>
      <c r="I834" s="235"/>
      <c r="J834" s="218" t="s">
        <v>13943</v>
      </c>
      <c r="K834" s="278"/>
      <c r="L834" s="278"/>
      <c r="M834" s="212"/>
    </row>
    <row r="835" spans="1:13" s="18" customFormat="1" ht="32.1" customHeight="1" x14ac:dyDescent="0.4">
      <c r="A835" s="271"/>
      <c r="B835" s="236"/>
      <c r="C835" s="272"/>
      <c r="D835" s="236"/>
      <c r="E835" s="276"/>
      <c r="F835" s="236"/>
      <c r="G835" s="218" t="s">
        <v>13944</v>
      </c>
      <c r="H835" s="235"/>
      <c r="I835" s="235"/>
      <c r="J835" s="218" t="s">
        <v>13945</v>
      </c>
      <c r="K835" s="278"/>
      <c r="L835" s="278"/>
      <c r="M835" s="212"/>
    </row>
    <row r="836" spans="1:13" s="18" customFormat="1" ht="32.1" customHeight="1" x14ac:dyDescent="0.4">
      <c r="A836" s="271"/>
      <c r="B836" s="236"/>
      <c r="C836" s="272"/>
      <c r="D836" s="236"/>
      <c r="E836" s="276"/>
      <c r="F836" s="236"/>
      <c r="G836" s="218" t="s">
        <v>13946</v>
      </c>
      <c r="H836" s="235"/>
      <c r="I836" s="235"/>
      <c r="J836" s="218" t="s">
        <v>13947</v>
      </c>
      <c r="K836" s="278"/>
      <c r="L836" s="278"/>
      <c r="M836" s="212"/>
    </row>
    <row r="837" spans="1:13" s="18" customFormat="1" ht="32.1" customHeight="1" x14ac:dyDescent="0.4">
      <c r="A837" s="271"/>
      <c r="B837" s="236"/>
      <c r="C837" s="272"/>
      <c r="D837" s="236"/>
      <c r="E837" s="276"/>
      <c r="F837" s="236"/>
      <c r="G837" s="218" t="s">
        <v>13948</v>
      </c>
      <c r="H837" s="235"/>
      <c r="I837" s="235"/>
      <c r="J837" s="218" t="s">
        <v>13949</v>
      </c>
      <c r="K837" s="326"/>
      <c r="L837" s="278"/>
      <c r="M837" s="212"/>
    </row>
    <row r="838" spans="1:13" s="18" customFormat="1" ht="32.1" customHeight="1" x14ac:dyDescent="0.4">
      <c r="A838" s="271"/>
      <c r="B838" s="236"/>
      <c r="C838" s="272"/>
      <c r="D838" s="236"/>
      <c r="E838" s="276"/>
      <c r="F838" s="236"/>
      <c r="G838" s="218" t="s">
        <v>13950</v>
      </c>
      <c r="H838" s="235"/>
      <c r="I838" s="235"/>
      <c r="J838" s="218" t="s">
        <v>13951</v>
      </c>
      <c r="K838" s="254" t="s">
        <v>707</v>
      </c>
      <c r="L838" s="278"/>
      <c r="M838" s="212"/>
    </row>
    <row r="839" spans="1:13" s="18" customFormat="1" ht="32.1" customHeight="1" x14ac:dyDescent="0.4">
      <c r="A839" s="271"/>
      <c r="B839" s="236"/>
      <c r="C839" s="272"/>
      <c r="D839" s="236"/>
      <c r="E839" s="281"/>
      <c r="F839" s="324"/>
      <c r="G839" s="333" t="s">
        <v>13952</v>
      </c>
      <c r="H839" s="235"/>
      <c r="I839" s="235"/>
      <c r="J839" s="333" t="s">
        <v>13953</v>
      </c>
      <c r="K839" s="507" t="s">
        <v>96</v>
      </c>
      <c r="L839" s="278"/>
      <c r="M839" s="212"/>
    </row>
    <row r="840" spans="1:13" s="18" customFormat="1" ht="32.1" customHeight="1" x14ac:dyDescent="0.4">
      <c r="A840" s="271"/>
      <c r="B840" s="236"/>
      <c r="C840" s="272"/>
      <c r="D840" s="236"/>
      <c r="E840" s="275" t="s">
        <v>38</v>
      </c>
      <c r="F840" s="227" t="s">
        <v>11472</v>
      </c>
      <c r="G840" s="218" t="s">
        <v>13954</v>
      </c>
      <c r="H840" s="235"/>
      <c r="I840" s="235"/>
      <c r="J840" s="218" t="s">
        <v>13955</v>
      </c>
      <c r="K840" s="278"/>
      <c r="L840" s="278"/>
      <c r="M840" s="212"/>
    </row>
    <row r="841" spans="1:13" s="18" customFormat="1" ht="32.1" customHeight="1" x14ac:dyDescent="0.4">
      <c r="A841" s="271"/>
      <c r="B841" s="236"/>
      <c r="C841" s="272"/>
      <c r="D841" s="236"/>
      <c r="E841" s="281"/>
      <c r="F841" s="324"/>
      <c r="G841" s="218" t="s">
        <v>13956</v>
      </c>
      <c r="H841" s="235"/>
      <c r="I841" s="235"/>
      <c r="J841" s="218" t="s">
        <v>13957</v>
      </c>
      <c r="K841" s="278"/>
      <c r="L841" s="278"/>
      <c r="M841" s="212"/>
    </row>
    <row r="842" spans="1:13" s="18" customFormat="1" ht="44.1" customHeight="1" x14ac:dyDescent="0.4">
      <c r="A842" s="271"/>
      <c r="B842" s="236"/>
      <c r="C842" s="272"/>
      <c r="D842" s="236"/>
      <c r="E842" s="234" t="s">
        <v>60</v>
      </c>
      <c r="F842" s="225" t="s">
        <v>3368</v>
      </c>
      <c r="G842" s="218" t="s">
        <v>3369</v>
      </c>
      <c r="H842" s="235"/>
      <c r="I842" s="235"/>
      <c r="J842" s="333" t="s">
        <v>13958</v>
      </c>
      <c r="K842" s="326"/>
      <c r="L842" s="278"/>
      <c r="M842" s="212"/>
    </row>
    <row r="843" spans="1:13" s="18" customFormat="1" ht="56.1" customHeight="1" x14ac:dyDescent="0.4">
      <c r="A843" s="271"/>
      <c r="B843" s="236"/>
      <c r="C843" s="272"/>
      <c r="D843" s="236"/>
      <c r="E843" s="275" t="s">
        <v>41</v>
      </c>
      <c r="F843" s="227" t="s">
        <v>3370</v>
      </c>
      <c r="G843" s="182" t="s">
        <v>2449</v>
      </c>
      <c r="H843" s="235"/>
      <c r="I843" s="235"/>
      <c r="J843" s="218" t="s">
        <v>2449</v>
      </c>
      <c r="K843" s="75" t="s">
        <v>1071</v>
      </c>
      <c r="L843" s="278"/>
      <c r="M843" s="212"/>
    </row>
    <row r="844" spans="1:13" s="18" customFormat="1" ht="32.1" customHeight="1" x14ac:dyDescent="0.4">
      <c r="A844" s="271"/>
      <c r="B844" s="236"/>
      <c r="C844" s="276"/>
      <c r="D844" s="213"/>
      <c r="E844" s="276"/>
      <c r="F844" s="213"/>
      <c r="G844" s="182" t="s">
        <v>11466</v>
      </c>
      <c r="H844" s="212"/>
      <c r="I844" s="212"/>
      <c r="J844" s="182" t="s">
        <v>11466</v>
      </c>
      <c r="K844" s="253"/>
      <c r="L844" s="290"/>
      <c r="M844" s="322"/>
    </row>
    <row r="845" spans="1:13" s="18" customFormat="1" ht="56.1" customHeight="1" x14ac:dyDescent="0.4">
      <c r="A845" s="271"/>
      <c r="B845" s="236"/>
      <c r="C845" s="272"/>
      <c r="D845" s="236"/>
      <c r="E845" s="276"/>
      <c r="F845" s="236"/>
      <c r="G845" s="218" t="s">
        <v>3371</v>
      </c>
      <c r="H845" s="235"/>
      <c r="I845" s="235"/>
      <c r="J845" s="333" t="s">
        <v>244</v>
      </c>
      <c r="K845" s="254" t="s">
        <v>17</v>
      </c>
      <c r="L845" s="278"/>
      <c r="M845" s="212"/>
    </row>
    <row r="846" spans="1:13" s="18" customFormat="1" ht="32.1" customHeight="1" x14ac:dyDescent="0.4">
      <c r="A846" s="271"/>
      <c r="B846" s="236"/>
      <c r="C846" s="272"/>
      <c r="D846" s="236"/>
      <c r="E846" s="276"/>
      <c r="F846" s="236"/>
      <c r="G846" s="218" t="s">
        <v>13959</v>
      </c>
      <c r="H846" s="235"/>
      <c r="I846" s="235"/>
      <c r="J846" s="333" t="s">
        <v>13960</v>
      </c>
      <c r="K846" s="507" t="s">
        <v>96</v>
      </c>
      <c r="L846" s="278"/>
      <c r="M846" s="212"/>
    </row>
    <row r="847" spans="1:13" s="18" customFormat="1" ht="32.1" customHeight="1" x14ac:dyDescent="0.4">
      <c r="A847" s="271"/>
      <c r="B847" s="236"/>
      <c r="C847" s="272"/>
      <c r="D847" s="236"/>
      <c r="E847" s="276"/>
      <c r="F847" s="236"/>
      <c r="G847" s="218" t="s">
        <v>13961</v>
      </c>
      <c r="H847" s="235"/>
      <c r="I847" s="235"/>
      <c r="J847" s="333" t="s">
        <v>13962</v>
      </c>
      <c r="K847" s="326"/>
      <c r="L847" s="278"/>
      <c r="M847" s="212"/>
    </row>
    <row r="848" spans="1:13" s="18" customFormat="1" ht="32.1" customHeight="1" x14ac:dyDescent="0.4">
      <c r="A848" s="283"/>
      <c r="B848" s="324"/>
      <c r="C848" s="280"/>
      <c r="D848" s="324"/>
      <c r="E848" s="281"/>
      <c r="F848" s="324"/>
      <c r="G848" s="81" t="s">
        <v>13963</v>
      </c>
      <c r="H848" s="230"/>
      <c r="I848" s="230"/>
      <c r="J848" s="333" t="s">
        <v>13964</v>
      </c>
      <c r="K848" s="334" t="s">
        <v>54</v>
      </c>
      <c r="L848" s="326"/>
      <c r="M848" s="253"/>
    </row>
    <row r="849" spans="1:13" s="18" customFormat="1" ht="32.1" customHeight="1" x14ac:dyDescent="0.4">
      <c r="A849" s="229">
        <v>64</v>
      </c>
      <c r="B849" s="227" t="s">
        <v>807</v>
      </c>
      <c r="C849" s="268">
        <v>1</v>
      </c>
      <c r="D849" s="227" t="s">
        <v>807</v>
      </c>
      <c r="E849" s="275" t="s">
        <v>23</v>
      </c>
      <c r="F849" s="227" t="s">
        <v>3374</v>
      </c>
      <c r="G849" s="218" t="s">
        <v>4794</v>
      </c>
      <c r="H849" s="237" t="s">
        <v>807</v>
      </c>
      <c r="I849" s="237" t="s">
        <v>807</v>
      </c>
      <c r="J849" s="218" t="s">
        <v>908</v>
      </c>
      <c r="K849" s="75" t="s">
        <v>54</v>
      </c>
      <c r="L849" s="237" t="s">
        <v>32</v>
      </c>
      <c r="M849" s="75" t="s">
        <v>18</v>
      </c>
    </row>
    <row r="850" spans="1:13" s="18" customFormat="1" ht="32.1" customHeight="1" x14ac:dyDescent="0.4">
      <c r="A850" s="271"/>
      <c r="B850" s="236"/>
      <c r="C850" s="272"/>
      <c r="D850" s="236"/>
      <c r="E850" s="276"/>
      <c r="F850" s="236"/>
      <c r="G850" s="218" t="s">
        <v>13965</v>
      </c>
      <c r="H850" s="235"/>
      <c r="I850" s="235"/>
      <c r="J850" s="218" t="s">
        <v>4801</v>
      </c>
      <c r="K850" s="212"/>
      <c r="L850" s="235"/>
      <c r="M850" s="212"/>
    </row>
    <row r="851" spans="1:13" s="18" customFormat="1" ht="32.1" customHeight="1" x14ac:dyDescent="0.4">
      <c r="A851" s="271"/>
      <c r="B851" s="236"/>
      <c r="C851" s="272"/>
      <c r="D851" s="236"/>
      <c r="E851" s="276"/>
      <c r="F851" s="236"/>
      <c r="G851" s="218" t="s">
        <v>13966</v>
      </c>
      <c r="H851" s="235"/>
      <c r="I851" s="235"/>
      <c r="J851" s="218" t="s">
        <v>13967</v>
      </c>
      <c r="K851" s="253"/>
      <c r="L851" s="235"/>
      <c r="M851" s="212"/>
    </row>
    <row r="852" spans="1:13" s="18" customFormat="1" ht="56.1" customHeight="1" x14ac:dyDescent="0.4">
      <c r="A852" s="271"/>
      <c r="B852" s="236"/>
      <c r="C852" s="272"/>
      <c r="D852" s="236"/>
      <c r="E852" s="276"/>
      <c r="F852" s="236"/>
      <c r="G852" s="218" t="s">
        <v>13968</v>
      </c>
      <c r="H852" s="235"/>
      <c r="I852" s="235"/>
      <c r="J852" s="218" t="s">
        <v>13969</v>
      </c>
      <c r="K852" s="507" t="s">
        <v>1211</v>
      </c>
      <c r="L852" s="278"/>
      <c r="M852" s="212"/>
    </row>
    <row r="853" spans="1:13" s="18" customFormat="1" ht="44.1" customHeight="1" x14ac:dyDescent="0.4">
      <c r="A853" s="271"/>
      <c r="B853" s="236"/>
      <c r="C853" s="272"/>
      <c r="D853" s="236"/>
      <c r="E853" s="276"/>
      <c r="F853" s="236"/>
      <c r="G853" s="218" t="s">
        <v>13970</v>
      </c>
      <c r="H853" s="235"/>
      <c r="I853" s="235"/>
      <c r="J853" s="218" t="s">
        <v>13971</v>
      </c>
      <c r="K853" s="278"/>
      <c r="L853" s="278"/>
      <c r="M853" s="212"/>
    </row>
    <row r="854" spans="1:13" s="18" customFormat="1" ht="44.1" customHeight="1" x14ac:dyDescent="0.4">
      <c r="A854" s="271"/>
      <c r="B854" s="236"/>
      <c r="C854" s="272"/>
      <c r="D854" s="236"/>
      <c r="E854" s="276"/>
      <c r="F854" s="236"/>
      <c r="G854" s="218" t="s">
        <v>13972</v>
      </c>
      <c r="H854" s="235"/>
      <c r="I854" s="235"/>
      <c r="J854" s="218" t="s">
        <v>13973</v>
      </c>
      <c r="K854" s="326"/>
      <c r="L854" s="278"/>
      <c r="M854" s="212"/>
    </row>
    <row r="855" spans="1:13" s="18" customFormat="1" ht="32.1" customHeight="1" x14ac:dyDescent="0.4">
      <c r="A855" s="271"/>
      <c r="B855" s="236"/>
      <c r="C855" s="280"/>
      <c r="D855" s="324"/>
      <c r="E855" s="281"/>
      <c r="F855" s="324"/>
      <c r="G855" s="81" t="s">
        <v>13974</v>
      </c>
      <c r="H855" s="235"/>
      <c r="I855" s="230"/>
      <c r="J855" s="333" t="s">
        <v>13975</v>
      </c>
      <c r="K855" s="183" t="s">
        <v>96</v>
      </c>
      <c r="L855" s="230"/>
      <c r="M855" s="253"/>
    </row>
    <row r="856" spans="1:13" s="18" customFormat="1" ht="44.1" customHeight="1" x14ac:dyDescent="0.4">
      <c r="A856" s="271"/>
      <c r="B856" s="236"/>
      <c r="C856" s="268">
        <v>2</v>
      </c>
      <c r="D856" s="227" t="s">
        <v>1481</v>
      </c>
      <c r="E856" s="275" t="s">
        <v>16</v>
      </c>
      <c r="F856" s="227" t="s">
        <v>3378</v>
      </c>
      <c r="G856" s="218" t="s">
        <v>247</v>
      </c>
      <c r="H856" s="235"/>
      <c r="I856" s="237" t="s">
        <v>1481</v>
      </c>
      <c r="J856" s="218" t="s">
        <v>2452</v>
      </c>
      <c r="K856" s="284" t="s">
        <v>96</v>
      </c>
      <c r="L856" s="237" t="s">
        <v>32</v>
      </c>
      <c r="M856" s="75" t="s">
        <v>18</v>
      </c>
    </row>
    <row r="857" spans="1:13" s="18" customFormat="1" ht="32.1" customHeight="1" x14ac:dyDescent="0.4">
      <c r="A857" s="271"/>
      <c r="B857" s="236"/>
      <c r="C857" s="272"/>
      <c r="D857" s="236"/>
      <c r="E857" s="276"/>
      <c r="F857" s="236"/>
      <c r="G857" s="218" t="s">
        <v>13976</v>
      </c>
      <c r="H857" s="235"/>
      <c r="I857" s="235"/>
      <c r="J857" s="218" t="s">
        <v>13977</v>
      </c>
      <c r="K857" s="285"/>
      <c r="L857" s="235"/>
      <c r="M857" s="212"/>
    </row>
    <row r="858" spans="1:13" s="18" customFormat="1" ht="32.1" customHeight="1" x14ac:dyDescent="0.4">
      <c r="A858" s="271"/>
      <c r="B858" s="236"/>
      <c r="C858" s="272"/>
      <c r="D858" s="236"/>
      <c r="E858" s="276"/>
      <c r="F858" s="236"/>
      <c r="G858" s="218" t="s">
        <v>13978</v>
      </c>
      <c r="H858" s="235"/>
      <c r="I858" s="235"/>
      <c r="J858" s="218" t="s">
        <v>13979</v>
      </c>
      <c r="K858" s="285"/>
      <c r="L858" s="235"/>
      <c r="M858" s="212"/>
    </row>
    <row r="859" spans="1:13" s="18" customFormat="1" ht="32.1" customHeight="1" x14ac:dyDescent="0.4">
      <c r="A859" s="271"/>
      <c r="B859" s="236"/>
      <c r="C859" s="272"/>
      <c r="D859" s="236"/>
      <c r="E859" s="276"/>
      <c r="F859" s="236"/>
      <c r="G859" s="218" t="s">
        <v>13980</v>
      </c>
      <c r="H859" s="235"/>
      <c r="I859" s="235"/>
      <c r="J859" s="218" t="s">
        <v>13981</v>
      </c>
      <c r="K859" s="285"/>
      <c r="L859" s="235"/>
      <c r="M859" s="212"/>
    </row>
    <row r="860" spans="1:13" s="18" customFormat="1" ht="32.1" customHeight="1" x14ac:dyDescent="0.4">
      <c r="A860" s="271"/>
      <c r="B860" s="236"/>
      <c r="C860" s="272"/>
      <c r="D860" s="236"/>
      <c r="E860" s="276"/>
      <c r="F860" s="236"/>
      <c r="G860" s="218" t="s">
        <v>13982</v>
      </c>
      <c r="H860" s="235"/>
      <c r="I860" s="235"/>
      <c r="J860" s="218" t="s">
        <v>13983</v>
      </c>
      <c r="K860" s="285"/>
      <c r="L860" s="235"/>
      <c r="M860" s="212"/>
    </row>
    <row r="861" spans="1:13" s="18" customFormat="1" ht="32.1" customHeight="1" x14ac:dyDescent="0.4">
      <c r="A861" s="271"/>
      <c r="B861" s="236"/>
      <c r="C861" s="272"/>
      <c r="D861" s="236"/>
      <c r="E861" s="276"/>
      <c r="F861" s="236"/>
      <c r="G861" s="218" t="s">
        <v>13984</v>
      </c>
      <c r="H861" s="235"/>
      <c r="I861" s="235"/>
      <c r="J861" s="218" t="s">
        <v>13985</v>
      </c>
      <c r="K861" s="285"/>
      <c r="L861" s="235"/>
      <c r="M861" s="212"/>
    </row>
    <row r="862" spans="1:13" s="18" customFormat="1" ht="32.1" customHeight="1" x14ac:dyDescent="0.4">
      <c r="A862" s="271"/>
      <c r="B862" s="236"/>
      <c r="C862" s="272"/>
      <c r="D862" s="236"/>
      <c r="E862" s="276"/>
      <c r="F862" s="236"/>
      <c r="G862" s="218" t="s">
        <v>13986</v>
      </c>
      <c r="H862" s="235"/>
      <c r="I862" s="235"/>
      <c r="J862" s="218" t="s">
        <v>13987</v>
      </c>
      <c r="K862" s="329"/>
      <c r="L862" s="235"/>
      <c r="M862" s="212"/>
    </row>
    <row r="863" spans="1:13" s="18" customFormat="1" ht="32.1" customHeight="1" x14ac:dyDescent="0.4">
      <c r="A863" s="271"/>
      <c r="B863" s="236"/>
      <c r="C863" s="272"/>
      <c r="D863" s="236"/>
      <c r="E863" s="276"/>
      <c r="F863" s="236"/>
      <c r="G863" s="218" t="s">
        <v>13988</v>
      </c>
      <c r="H863" s="235"/>
      <c r="I863" s="235"/>
      <c r="J863" s="218" t="s">
        <v>13989</v>
      </c>
      <c r="K863" s="219" t="s">
        <v>140</v>
      </c>
      <c r="L863" s="278"/>
      <c r="M863" s="212"/>
    </row>
    <row r="864" spans="1:13" s="18" customFormat="1" ht="32.1" customHeight="1" x14ac:dyDescent="0.4">
      <c r="A864" s="271"/>
      <c r="B864" s="236"/>
      <c r="C864" s="272"/>
      <c r="D864" s="236"/>
      <c r="E864" s="276"/>
      <c r="F864" s="236"/>
      <c r="G864" s="218" t="s">
        <v>13990</v>
      </c>
      <c r="H864" s="235"/>
      <c r="I864" s="235"/>
      <c r="J864" s="218" t="s">
        <v>13991</v>
      </c>
      <c r="K864" s="326"/>
      <c r="L864" s="278"/>
      <c r="M864" s="212"/>
    </row>
    <row r="865" spans="1:13" s="18" customFormat="1" ht="32.1" customHeight="1" x14ac:dyDescent="0.4">
      <c r="A865" s="271"/>
      <c r="B865" s="236"/>
      <c r="C865" s="272"/>
      <c r="D865" s="236"/>
      <c r="E865" s="276"/>
      <c r="F865" s="236"/>
      <c r="G865" s="218" t="s">
        <v>13992</v>
      </c>
      <c r="H865" s="235"/>
      <c r="I865" s="235"/>
      <c r="J865" s="218" t="s">
        <v>13993</v>
      </c>
      <c r="K865" s="219" t="s">
        <v>54</v>
      </c>
      <c r="L865" s="278"/>
      <c r="M865" s="212"/>
    </row>
    <row r="866" spans="1:13" s="18" customFormat="1" ht="32.1" customHeight="1" x14ac:dyDescent="0.4">
      <c r="A866" s="271"/>
      <c r="B866" s="236"/>
      <c r="C866" s="272"/>
      <c r="D866" s="236"/>
      <c r="E866" s="276"/>
      <c r="F866" s="236"/>
      <c r="G866" s="218" t="s">
        <v>13994</v>
      </c>
      <c r="H866" s="235"/>
      <c r="I866" s="235"/>
      <c r="J866" s="218" t="s">
        <v>1214</v>
      </c>
      <c r="K866" s="278"/>
      <c r="L866" s="278"/>
      <c r="M866" s="212"/>
    </row>
    <row r="867" spans="1:13" s="18" customFormat="1" ht="32.1" customHeight="1" x14ac:dyDescent="0.4">
      <c r="A867" s="271"/>
      <c r="B867" s="236"/>
      <c r="C867" s="272"/>
      <c r="D867" s="236"/>
      <c r="E867" s="276"/>
      <c r="F867" s="236"/>
      <c r="G867" s="218" t="s">
        <v>13995</v>
      </c>
      <c r="H867" s="235"/>
      <c r="I867" s="235"/>
      <c r="J867" s="218" t="s">
        <v>13996</v>
      </c>
      <c r="K867" s="278"/>
      <c r="L867" s="278"/>
      <c r="M867" s="212"/>
    </row>
    <row r="868" spans="1:13" s="18" customFormat="1" ht="32.1" customHeight="1" x14ac:dyDescent="0.4">
      <c r="A868" s="271"/>
      <c r="B868" s="236"/>
      <c r="C868" s="272"/>
      <c r="D868" s="236"/>
      <c r="E868" s="276"/>
      <c r="F868" s="236"/>
      <c r="G868" s="218" t="s">
        <v>13997</v>
      </c>
      <c r="H868" s="235"/>
      <c r="I868" s="235"/>
      <c r="J868" s="218" t="s">
        <v>13998</v>
      </c>
      <c r="K868" s="278"/>
      <c r="L868" s="278"/>
      <c r="M868" s="212"/>
    </row>
    <row r="869" spans="1:13" s="18" customFormat="1" ht="32.1" customHeight="1" x14ac:dyDescent="0.4">
      <c r="A869" s="271"/>
      <c r="B869" s="236"/>
      <c r="C869" s="272"/>
      <c r="D869" s="236"/>
      <c r="E869" s="276"/>
      <c r="F869" s="236"/>
      <c r="G869" s="218" t="s">
        <v>268</v>
      </c>
      <c r="H869" s="235"/>
      <c r="I869" s="235"/>
      <c r="J869" s="218" t="s">
        <v>3383</v>
      </c>
      <c r="K869" s="278"/>
      <c r="L869" s="278"/>
      <c r="M869" s="212"/>
    </row>
    <row r="870" spans="1:13" s="18" customFormat="1" ht="32.1" customHeight="1" x14ac:dyDescent="0.4">
      <c r="A870" s="271"/>
      <c r="B870" s="236"/>
      <c r="C870" s="272"/>
      <c r="D870" s="236"/>
      <c r="E870" s="276"/>
      <c r="F870" s="236"/>
      <c r="G870" s="218" t="s">
        <v>3394</v>
      </c>
      <c r="H870" s="235"/>
      <c r="I870" s="235"/>
      <c r="J870" s="218" t="s">
        <v>13999</v>
      </c>
      <c r="K870" s="278"/>
      <c r="L870" s="278"/>
      <c r="M870" s="212"/>
    </row>
    <row r="871" spans="1:13" s="18" customFormat="1" ht="32.1" customHeight="1" x14ac:dyDescent="0.4">
      <c r="A871" s="271"/>
      <c r="B871" s="236"/>
      <c r="C871" s="272"/>
      <c r="D871" s="236"/>
      <c r="E871" s="276"/>
      <c r="F871" s="236"/>
      <c r="G871" s="218" t="s">
        <v>14000</v>
      </c>
      <c r="H871" s="235"/>
      <c r="I871" s="235"/>
      <c r="J871" s="218" t="s">
        <v>14001</v>
      </c>
      <c r="K871" s="326"/>
      <c r="L871" s="278"/>
      <c r="M871" s="212"/>
    </row>
    <row r="872" spans="1:13" s="18" customFormat="1" ht="32.1" customHeight="1" x14ac:dyDescent="0.4">
      <c r="A872" s="271"/>
      <c r="B872" s="236"/>
      <c r="C872" s="272"/>
      <c r="D872" s="236"/>
      <c r="E872" s="276"/>
      <c r="F872" s="236"/>
      <c r="G872" s="333" t="s">
        <v>1057</v>
      </c>
      <c r="H872" s="235"/>
      <c r="I872" s="235"/>
      <c r="J872" s="333" t="s">
        <v>14002</v>
      </c>
      <c r="K872" s="334" t="s">
        <v>707</v>
      </c>
      <c r="L872" s="278"/>
      <c r="M872" s="212"/>
    </row>
    <row r="873" spans="1:13" s="18" customFormat="1" ht="32.1" customHeight="1" x14ac:dyDescent="0.4">
      <c r="A873" s="271"/>
      <c r="B873" s="236"/>
      <c r="C873" s="272"/>
      <c r="D873" s="236"/>
      <c r="E873" s="276"/>
      <c r="F873" s="236"/>
      <c r="G873" s="333" t="s">
        <v>14003</v>
      </c>
      <c r="H873" s="235"/>
      <c r="I873" s="235"/>
      <c r="J873" s="333" t="s">
        <v>14004</v>
      </c>
      <c r="K873" s="507" t="s">
        <v>242</v>
      </c>
      <c r="L873" s="278"/>
      <c r="M873" s="212"/>
    </row>
    <row r="874" spans="1:13" s="18" customFormat="1" ht="32.1" customHeight="1" x14ac:dyDescent="0.4">
      <c r="A874" s="271"/>
      <c r="B874" s="236"/>
      <c r="C874" s="272"/>
      <c r="D874" s="236"/>
      <c r="E874" s="276"/>
      <c r="F874" s="236"/>
      <c r="G874" s="333" t="s">
        <v>14005</v>
      </c>
      <c r="H874" s="235"/>
      <c r="I874" s="235"/>
      <c r="J874" s="333" t="s">
        <v>14006</v>
      </c>
      <c r="K874" s="498"/>
      <c r="L874" s="278"/>
      <c r="M874" s="212"/>
    </row>
    <row r="875" spans="1:13" s="18" customFormat="1" ht="32.1" customHeight="1" x14ac:dyDescent="0.4">
      <c r="A875" s="271"/>
      <c r="B875" s="236"/>
      <c r="C875" s="272"/>
      <c r="D875" s="236"/>
      <c r="E875" s="276"/>
      <c r="F875" s="236"/>
      <c r="G875" s="218" t="s">
        <v>14007</v>
      </c>
      <c r="H875" s="235"/>
      <c r="I875" s="235"/>
      <c r="J875" s="218" t="s">
        <v>14008</v>
      </c>
      <c r="K875" s="326"/>
      <c r="L875" s="278"/>
      <c r="M875" s="212"/>
    </row>
    <row r="876" spans="1:13" s="18" customFormat="1" ht="68.099999999999994" customHeight="1" x14ac:dyDescent="0.4">
      <c r="A876" s="271"/>
      <c r="B876" s="236"/>
      <c r="C876" s="272"/>
      <c r="D876" s="236"/>
      <c r="E876" s="281"/>
      <c r="F876" s="324"/>
      <c r="G876" s="333" t="s">
        <v>1526</v>
      </c>
      <c r="H876" s="235"/>
      <c r="I876" s="235"/>
      <c r="J876" s="333" t="s">
        <v>1526</v>
      </c>
      <c r="K876" s="334" t="s">
        <v>1473</v>
      </c>
      <c r="L876" s="278"/>
      <c r="M876" s="212"/>
    </row>
    <row r="877" spans="1:13" s="18" customFormat="1" ht="32.1" customHeight="1" x14ac:dyDescent="0.4">
      <c r="A877" s="271"/>
      <c r="B877" s="236"/>
      <c r="C877" s="280"/>
      <c r="D877" s="324"/>
      <c r="E877" s="234" t="s">
        <v>11</v>
      </c>
      <c r="F877" s="225" t="s">
        <v>9641</v>
      </c>
      <c r="G877" s="218" t="s">
        <v>253</v>
      </c>
      <c r="H877" s="235"/>
      <c r="I877" s="230"/>
      <c r="J877" s="333" t="s">
        <v>1058</v>
      </c>
      <c r="K877" s="334" t="s">
        <v>140</v>
      </c>
      <c r="L877" s="326"/>
      <c r="M877" s="253"/>
    </row>
    <row r="878" spans="1:13" s="18" customFormat="1" ht="44.1" customHeight="1" x14ac:dyDescent="0.4">
      <c r="A878" s="271"/>
      <c r="B878" s="236"/>
      <c r="C878" s="268">
        <v>3</v>
      </c>
      <c r="D878" s="227" t="s">
        <v>1488</v>
      </c>
      <c r="E878" s="275" t="s">
        <v>16</v>
      </c>
      <c r="F878" s="227" t="s">
        <v>3388</v>
      </c>
      <c r="G878" s="218" t="s">
        <v>14009</v>
      </c>
      <c r="H878" s="235"/>
      <c r="I878" s="237" t="s">
        <v>1488</v>
      </c>
      <c r="J878" s="218" t="s">
        <v>249</v>
      </c>
      <c r="K878" s="219" t="s">
        <v>96</v>
      </c>
      <c r="L878" s="237" t="s">
        <v>32</v>
      </c>
      <c r="M878" s="75" t="s">
        <v>18</v>
      </c>
    </row>
    <row r="879" spans="1:13" s="18" customFormat="1" ht="32.1" customHeight="1" x14ac:dyDescent="0.4">
      <c r="A879" s="271"/>
      <c r="B879" s="236"/>
      <c r="C879" s="272"/>
      <c r="D879" s="236"/>
      <c r="E879" s="276"/>
      <c r="F879" s="236"/>
      <c r="G879" s="218" t="s">
        <v>247</v>
      </c>
      <c r="H879" s="235"/>
      <c r="I879" s="235"/>
      <c r="J879" s="218" t="s">
        <v>3391</v>
      </c>
      <c r="K879" s="278"/>
      <c r="L879" s="235"/>
      <c r="M879" s="212"/>
    </row>
    <row r="880" spans="1:13" s="18" customFormat="1" ht="32.1" customHeight="1" x14ac:dyDescent="0.4">
      <c r="A880" s="271"/>
      <c r="B880" s="236"/>
      <c r="C880" s="272"/>
      <c r="D880" s="236"/>
      <c r="E880" s="276"/>
      <c r="F880" s="236"/>
      <c r="G880" s="218" t="s">
        <v>3389</v>
      </c>
      <c r="H880" s="235"/>
      <c r="I880" s="235"/>
      <c r="J880" s="218" t="s">
        <v>14010</v>
      </c>
      <c r="K880" s="278"/>
      <c r="L880" s="235"/>
      <c r="M880" s="212"/>
    </row>
    <row r="881" spans="1:13" s="18" customFormat="1" ht="32.1" customHeight="1" x14ac:dyDescent="0.4">
      <c r="A881" s="271"/>
      <c r="B881" s="236"/>
      <c r="C881" s="272"/>
      <c r="D881" s="236"/>
      <c r="E881" s="276"/>
      <c r="F881" s="236"/>
      <c r="G881" s="218" t="s">
        <v>14011</v>
      </c>
      <c r="H881" s="235"/>
      <c r="I881" s="235"/>
      <c r="J881" s="218" t="s">
        <v>14012</v>
      </c>
      <c r="K881" s="278"/>
      <c r="L881" s="235"/>
      <c r="M881" s="212"/>
    </row>
    <row r="882" spans="1:13" s="18" customFormat="1" ht="32.1" customHeight="1" x14ac:dyDescent="0.4">
      <c r="A882" s="271"/>
      <c r="B882" s="236"/>
      <c r="C882" s="272"/>
      <c r="D882" s="236"/>
      <c r="E882" s="276"/>
      <c r="F882" s="236"/>
      <c r="G882" s="218" t="s">
        <v>14013</v>
      </c>
      <c r="H882" s="235"/>
      <c r="I882" s="235"/>
      <c r="J882" s="218" t="s">
        <v>14014</v>
      </c>
      <c r="K882" s="278"/>
      <c r="L882" s="235"/>
      <c r="M882" s="212"/>
    </row>
    <row r="883" spans="1:13" s="18" customFormat="1" ht="32.1" customHeight="1" x14ac:dyDescent="0.4">
      <c r="A883" s="271"/>
      <c r="B883" s="236"/>
      <c r="C883" s="272"/>
      <c r="D883" s="236"/>
      <c r="E883" s="276"/>
      <c r="F883" s="236"/>
      <c r="G883" s="218" t="s">
        <v>14015</v>
      </c>
      <c r="H883" s="235"/>
      <c r="I883" s="235"/>
      <c r="J883" s="218" t="s">
        <v>14016</v>
      </c>
      <c r="K883" s="278"/>
      <c r="L883" s="235"/>
      <c r="M883" s="212"/>
    </row>
    <row r="884" spans="1:13" s="18" customFormat="1" ht="32.1" customHeight="1" x14ac:dyDescent="0.4">
      <c r="A884" s="271"/>
      <c r="B884" s="236"/>
      <c r="C884" s="272"/>
      <c r="D884" s="236"/>
      <c r="E884" s="276"/>
      <c r="F884" s="236"/>
      <c r="G884" s="218" t="s">
        <v>14017</v>
      </c>
      <c r="H884" s="235"/>
      <c r="I884" s="235"/>
      <c r="J884" s="218" t="s">
        <v>14018</v>
      </c>
      <c r="K884" s="278"/>
      <c r="L884" s="235"/>
      <c r="M884" s="212"/>
    </row>
    <row r="885" spans="1:13" s="18" customFormat="1" ht="32.1" customHeight="1" x14ac:dyDescent="0.4">
      <c r="A885" s="271"/>
      <c r="B885" s="236"/>
      <c r="C885" s="272"/>
      <c r="D885" s="236"/>
      <c r="E885" s="276"/>
      <c r="F885" s="236"/>
      <c r="G885" s="218" t="s">
        <v>14019</v>
      </c>
      <c r="H885" s="235"/>
      <c r="I885" s="235"/>
      <c r="J885" s="218" t="s">
        <v>14020</v>
      </c>
      <c r="K885" s="278"/>
      <c r="L885" s="235"/>
      <c r="M885" s="212"/>
    </row>
    <row r="886" spans="1:13" s="18" customFormat="1" ht="32.1" customHeight="1" x14ac:dyDescent="0.4">
      <c r="A886" s="271"/>
      <c r="B886" s="236"/>
      <c r="C886" s="272"/>
      <c r="D886" s="236"/>
      <c r="E886" s="276"/>
      <c r="F886" s="236"/>
      <c r="G886" s="218" t="s">
        <v>14021</v>
      </c>
      <c r="H886" s="235"/>
      <c r="I886" s="235"/>
      <c r="J886" s="218" t="s">
        <v>14022</v>
      </c>
      <c r="K886" s="278"/>
      <c r="L886" s="235"/>
      <c r="M886" s="212"/>
    </row>
    <row r="887" spans="1:13" s="18" customFormat="1" ht="32.1" customHeight="1" x14ac:dyDescent="0.4">
      <c r="A887" s="271"/>
      <c r="B887" s="236"/>
      <c r="C887" s="272"/>
      <c r="D887" s="236"/>
      <c r="E887" s="276"/>
      <c r="F887" s="236"/>
      <c r="G887" s="218" t="s">
        <v>14023</v>
      </c>
      <c r="H887" s="235"/>
      <c r="I887" s="235"/>
      <c r="J887" s="218" t="s">
        <v>14024</v>
      </c>
      <c r="K887" s="278"/>
      <c r="L887" s="235"/>
      <c r="M887" s="212"/>
    </row>
    <row r="888" spans="1:13" s="18" customFormat="1" ht="32.1" customHeight="1" x14ac:dyDescent="0.4">
      <c r="A888" s="271"/>
      <c r="B888" s="236"/>
      <c r="C888" s="272"/>
      <c r="D888" s="236"/>
      <c r="E888" s="276"/>
      <c r="F888" s="236"/>
      <c r="G888" s="218" t="s">
        <v>14025</v>
      </c>
      <c r="H888" s="235"/>
      <c r="I888" s="235"/>
      <c r="J888" s="218" t="s">
        <v>14026</v>
      </c>
      <c r="K888" s="278"/>
      <c r="L888" s="235"/>
      <c r="M888" s="212"/>
    </row>
    <row r="889" spans="1:13" s="18" customFormat="1" ht="32.1" customHeight="1" x14ac:dyDescent="0.4">
      <c r="A889" s="271"/>
      <c r="B889" s="236"/>
      <c r="C889" s="272"/>
      <c r="D889" s="236"/>
      <c r="E889" s="276"/>
      <c r="F889" s="236"/>
      <c r="G889" s="218" t="s">
        <v>14027</v>
      </c>
      <c r="H889" s="235"/>
      <c r="I889" s="235"/>
      <c r="J889" s="218" t="s">
        <v>14028</v>
      </c>
      <c r="K889" s="278"/>
      <c r="L889" s="235"/>
      <c r="M889" s="212"/>
    </row>
    <row r="890" spans="1:13" s="18" customFormat="1" ht="32.1" customHeight="1" x14ac:dyDescent="0.4">
      <c r="A890" s="271"/>
      <c r="B890" s="236"/>
      <c r="C890" s="272"/>
      <c r="D890" s="236"/>
      <c r="E890" s="276"/>
      <c r="F890" s="236"/>
      <c r="G890" s="218" t="s">
        <v>14029</v>
      </c>
      <c r="H890" s="235"/>
      <c r="I890" s="235"/>
      <c r="J890" s="218" t="s">
        <v>14030</v>
      </c>
      <c r="K890" s="278"/>
      <c r="L890" s="235"/>
      <c r="M890" s="212"/>
    </row>
    <row r="891" spans="1:13" s="18" customFormat="1" ht="32.1" customHeight="1" x14ac:dyDescent="0.4">
      <c r="A891" s="271"/>
      <c r="B891" s="236"/>
      <c r="C891" s="272"/>
      <c r="D891" s="236"/>
      <c r="E891" s="276"/>
      <c r="F891" s="236"/>
      <c r="G891" s="218" t="s">
        <v>14031</v>
      </c>
      <c r="H891" s="235"/>
      <c r="I891" s="235"/>
      <c r="J891" s="218" t="s">
        <v>14032</v>
      </c>
      <c r="K891" s="326"/>
      <c r="L891" s="235"/>
      <c r="M891" s="212"/>
    </row>
    <row r="892" spans="1:13" s="18" customFormat="1" ht="32.1" customHeight="1" x14ac:dyDescent="0.4">
      <c r="A892" s="271"/>
      <c r="B892" s="236"/>
      <c r="C892" s="272"/>
      <c r="D892" s="236"/>
      <c r="E892" s="276"/>
      <c r="F892" s="236"/>
      <c r="G892" s="218" t="s">
        <v>268</v>
      </c>
      <c r="H892" s="235"/>
      <c r="I892" s="235"/>
      <c r="J892" s="218" t="s">
        <v>251</v>
      </c>
      <c r="K892" s="219" t="s">
        <v>54</v>
      </c>
      <c r="L892" s="278"/>
      <c r="M892" s="212"/>
    </row>
    <row r="893" spans="1:13" s="18" customFormat="1" ht="32.1" customHeight="1" x14ac:dyDescent="0.4">
      <c r="A893" s="271"/>
      <c r="B893" s="236"/>
      <c r="C893" s="272"/>
      <c r="D893" s="236"/>
      <c r="E893" s="276"/>
      <c r="F893" s="236"/>
      <c r="G893" s="218" t="s">
        <v>3394</v>
      </c>
      <c r="H893" s="235"/>
      <c r="I893" s="235"/>
      <c r="J893" s="218" t="s">
        <v>3395</v>
      </c>
      <c r="K893" s="278"/>
      <c r="L893" s="278"/>
      <c r="M893" s="212"/>
    </row>
    <row r="894" spans="1:13" s="18" customFormat="1" ht="32.1" customHeight="1" x14ac:dyDescent="0.4">
      <c r="A894" s="271"/>
      <c r="B894" s="236"/>
      <c r="C894" s="272"/>
      <c r="D894" s="236"/>
      <c r="E894" s="276"/>
      <c r="F894" s="236"/>
      <c r="G894" s="218" t="s">
        <v>14033</v>
      </c>
      <c r="H894" s="235"/>
      <c r="I894" s="235"/>
      <c r="J894" s="218" t="s">
        <v>14034</v>
      </c>
      <c r="K894" s="278"/>
      <c r="L894" s="278"/>
      <c r="M894" s="212"/>
    </row>
    <row r="895" spans="1:13" s="18" customFormat="1" ht="32.1" customHeight="1" x14ac:dyDescent="0.4">
      <c r="A895" s="271"/>
      <c r="B895" s="236"/>
      <c r="C895" s="272"/>
      <c r="D895" s="236"/>
      <c r="E895" s="276"/>
      <c r="F895" s="236"/>
      <c r="G895" s="218" t="s">
        <v>14035</v>
      </c>
      <c r="H895" s="235"/>
      <c r="I895" s="235"/>
      <c r="J895" s="218" t="s">
        <v>14036</v>
      </c>
      <c r="K895" s="278"/>
      <c r="L895" s="278"/>
      <c r="M895" s="212"/>
    </row>
    <row r="896" spans="1:13" s="18" customFormat="1" ht="32.1" customHeight="1" x14ac:dyDescent="0.4">
      <c r="A896" s="271"/>
      <c r="B896" s="236"/>
      <c r="C896" s="272"/>
      <c r="D896" s="236"/>
      <c r="E896" s="276"/>
      <c r="F896" s="236"/>
      <c r="G896" s="218" t="s">
        <v>14037</v>
      </c>
      <c r="H896" s="235"/>
      <c r="I896" s="235"/>
      <c r="J896" s="218" t="s">
        <v>14038</v>
      </c>
      <c r="K896" s="278"/>
      <c r="L896" s="278"/>
      <c r="M896" s="212"/>
    </row>
    <row r="897" spans="1:13" s="18" customFormat="1" ht="32.1" customHeight="1" x14ac:dyDescent="0.4">
      <c r="A897" s="271"/>
      <c r="B897" s="236"/>
      <c r="C897" s="272"/>
      <c r="D897" s="236"/>
      <c r="E897" s="276"/>
      <c r="F897" s="236"/>
      <c r="G897" s="218" t="s">
        <v>14039</v>
      </c>
      <c r="H897" s="235"/>
      <c r="I897" s="235"/>
      <c r="J897" s="218" t="s">
        <v>14040</v>
      </c>
      <c r="K897" s="278"/>
      <c r="L897" s="278"/>
      <c r="M897" s="212"/>
    </row>
    <row r="898" spans="1:13" s="18" customFormat="1" ht="32.1" customHeight="1" x14ac:dyDescent="0.4">
      <c r="A898" s="271"/>
      <c r="B898" s="236"/>
      <c r="C898" s="272"/>
      <c r="D898" s="236"/>
      <c r="E898" s="276"/>
      <c r="F898" s="236"/>
      <c r="G898" s="218" t="s">
        <v>14041</v>
      </c>
      <c r="H898" s="235"/>
      <c r="I898" s="235"/>
      <c r="J898" s="218" t="s">
        <v>14042</v>
      </c>
      <c r="K898" s="278"/>
      <c r="L898" s="278"/>
      <c r="M898" s="212"/>
    </row>
    <row r="899" spans="1:13" s="18" customFormat="1" ht="32.1" customHeight="1" x14ac:dyDescent="0.4">
      <c r="A899" s="271"/>
      <c r="B899" s="236"/>
      <c r="C899" s="272"/>
      <c r="D899" s="236"/>
      <c r="E899" s="276"/>
      <c r="F899" s="236"/>
      <c r="G899" s="218" t="s">
        <v>3396</v>
      </c>
      <c r="H899" s="235"/>
      <c r="I899" s="235"/>
      <c r="J899" s="218" t="s">
        <v>3397</v>
      </c>
      <c r="K899" s="278"/>
      <c r="L899" s="278"/>
      <c r="M899" s="212"/>
    </row>
    <row r="900" spans="1:13" s="18" customFormat="1" ht="32.1" customHeight="1" x14ac:dyDescent="0.4">
      <c r="A900" s="271"/>
      <c r="B900" s="236"/>
      <c r="C900" s="272"/>
      <c r="D900" s="236"/>
      <c r="E900" s="276"/>
      <c r="F900" s="236"/>
      <c r="G900" s="218" t="s">
        <v>14043</v>
      </c>
      <c r="H900" s="235"/>
      <c r="I900" s="235"/>
      <c r="J900" s="218" t="s">
        <v>14044</v>
      </c>
      <c r="K900" s="278"/>
      <c r="L900" s="278"/>
      <c r="M900" s="212"/>
    </row>
    <row r="901" spans="1:13" s="18" customFormat="1" ht="32.1" customHeight="1" x14ac:dyDescent="0.4">
      <c r="A901" s="271"/>
      <c r="B901" s="236"/>
      <c r="C901" s="272"/>
      <c r="D901" s="236"/>
      <c r="E901" s="276"/>
      <c r="F901" s="236"/>
      <c r="G901" s="218" t="s">
        <v>14045</v>
      </c>
      <c r="H901" s="235"/>
      <c r="I901" s="235"/>
      <c r="J901" s="218" t="s">
        <v>14046</v>
      </c>
      <c r="K901" s="278"/>
      <c r="L901" s="278"/>
      <c r="M901" s="212"/>
    </row>
    <row r="902" spans="1:13" s="18" customFormat="1" ht="32.1" customHeight="1" x14ac:dyDescent="0.4">
      <c r="A902" s="271"/>
      <c r="B902" s="236"/>
      <c r="C902" s="272"/>
      <c r="D902" s="236"/>
      <c r="E902" s="276"/>
      <c r="F902" s="236"/>
      <c r="G902" s="218" t="s">
        <v>3443</v>
      </c>
      <c r="H902" s="235"/>
      <c r="I902" s="235"/>
      <c r="J902" s="218" t="s">
        <v>14047</v>
      </c>
      <c r="K902" s="278"/>
      <c r="L902" s="278"/>
      <c r="M902" s="212"/>
    </row>
    <row r="903" spans="1:13" s="18" customFormat="1" ht="32.1" customHeight="1" x14ac:dyDescent="0.4">
      <c r="A903" s="271"/>
      <c r="B903" s="236"/>
      <c r="C903" s="272"/>
      <c r="D903" s="236"/>
      <c r="E903" s="276"/>
      <c r="F903" s="236"/>
      <c r="G903" s="218" t="s">
        <v>14048</v>
      </c>
      <c r="H903" s="235"/>
      <c r="I903" s="235"/>
      <c r="J903" s="218" t="s">
        <v>14049</v>
      </c>
      <c r="K903" s="278"/>
      <c r="L903" s="278"/>
      <c r="M903" s="212"/>
    </row>
    <row r="904" spans="1:13" s="18" customFormat="1" ht="32.1" customHeight="1" x14ac:dyDescent="0.4">
      <c r="A904" s="271"/>
      <c r="B904" s="236"/>
      <c r="C904" s="272"/>
      <c r="D904" s="236"/>
      <c r="E904" s="276"/>
      <c r="F904" s="236"/>
      <c r="G904" s="218" t="s">
        <v>14050</v>
      </c>
      <c r="H904" s="235"/>
      <c r="I904" s="235"/>
      <c r="J904" s="218" t="s">
        <v>14051</v>
      </c>
      <c r="K904" s="278"/>
      <c r="L904" s="278"/>
      <c r="M904" s="212"/>
    </row>
    <row r="905" spans="1:13" s="18" customFormat="1" ht="32.1" customHeight="1" x14ac:dyDescent="0.4">
      <c r="A905" s="271"/>
      <c r="B905" s="236"/>
      <c r="C905" s="272"/>
      <c r="D905" s="236"/>
      <c r="E905" s="276"/>
      <c r="F905" s="236"/>
      <c r="G905" s="218" t="s">
        <v>14052</v>
      </c>
      <c r="H905" s="235"/>
      <c r="I905" s="235"/>
      <c r="J905" s="218" t="s">
        <v>14053</v>
      </c>
      <c r="K905" s="326"/>
      <c r="L905" s="278"/>
      <c r="M905" s="212"/>
    </row>
    <row r="906" spans="1:13" s="18" customFormat="1" ht="68.099999999999994" customHeight="1" x14ac:dyDescent="0.4">
      <c r="A906" s="271"/>
      <c r="B906" s="236"/>
      <c r="C906" s="272"/>
      <c r="D906" s="236"/>
      <c r="E906" s="276"/>
      <c r="F906" s="236"/>
      <c r="G906" s="218" t="s">
        <v>641</v>
      </c>
      <c r="H906" s="235"/>
      <c r="I906" s="235"/>
      <c r="J906" s="333" t="s">
        <v>641</v>
      </c>
      <c r="K906" s="254" t="s">
        <v>642</v>
      </c>
      <c r="L906" s="278"/>
      <c r="M906" s="212"/>
    </row>
    <row r="907" spans="1:13" s="18" customFormat="1" ht="32.1" customHeight="1" x14ac:dyDescent="0.4">
      <c r="A907" s="271"/>
      <c r="B907" s="236"/>
      <c r="C907" s="272"/>
      <c r="D907" s="236"/>
      <c r="E907" s="281"/>
      <c r="F907" s="324"/>
      <c r="G907" s="81" t="s">
        <v>14054</v>
      </c>
      <c r="H907" s="235"/>
      <c r="I907" s="235"/>
      <c r="J907" s="333" t="s">
        <v>14055</v>
      </c>
      <c r="K907" s="507" t="s">
        <v>140</v>
      </c>
      <c r="L907" s="278"/>
      <c r="M907" s="212"/>
    </row>
    <row r="908" spans="1:13" s="18" customFormat="1" ht="32.1" customHeight="1" x14ac:dyDescent="0.4">
      <c r="A908" s="271"/>
      <c r="B908" s="236"/>
      <c r="C908" s="272"/>
      <c r="D908" s="236"/>
      <c r="E908" s="234" t="s">
        <v>11</v>
      </c>
      <c r="F908" s="225" t="s">
        <v>3402</v>
      </c>
      <c r="G908" s="218" t="s">
        <v>253</v>
      </c>
      <c r="H908" s="235"/>
      <c r="I908" s="235"/>
      <c r="J908" s="183" t="s">
        <v>254</v>
      </c>
      <c r="K908" s="326"/>
      <c r="L908" s="278"/>
      <c r="M908" s="212"/>
    </row>
    <row r="909" spans="1:13" s="18" customFormat="1" ht="44.1" customHeight="1" x14ac:dyDescent="0.4">
      <c r="A909" s="271"/>
      <c r="B909" s="236"/>
      <c r="C909" s="272"/>
      <c r="D909" s="236"/>
      <c r="E909" s="275" t="s">
        <v>23</v>
      </c>
      <c r="F909" s="227" t="s">
        <v>3403</v>
      </c>
      <c r="G909" s="218" t="s">
        <v>14056</v>
      </c>
      <c r="H909" s="235"/>
      <c r="I909" s="235"/>
      <c r="J909" s="218" t="s">
        <v>14057</v>
      </c>
      <c r="K909" s="219" t="s">
        <v>242</v>
      </c>
      <c r="L909" s="278"/>
      <c r="M909" s="212"/>
    </row>
    <row r="910" spans="1:13" s="18" customFormat="1" ht="32.1" customHeight="1" x14ac:dyDescent="0.4">
      <c r="A910" s="271"/>
      <c r="B910" s="236"/>
      <c r="C910" s="272"/>
      <c r="D910" s="236"/>
      <c r="E910" s="276"/>
      <c r="F910" s="236"/>
      <c r="G910" s="218" t="s">
        <v>14058</v>
      </c>
      <c r="H910" s="235"/>
      <c r="I910" s="235"/>
      <c r="J910" s="218" t="s">
        <v>14059</v>
      </c>
      <c r="K910" s="278"/>
      <c r="L910" s="278"/>
      <c r="M910" s="212"/>
    </row>
    <row r="911" spans="1:13" s="18" customFormat="1" ht="32.1" customHeight="1" x14ac:dyDescent="0.4">
      <c r="A911" s="271"/>
      <c r="B911" s="236"/>
      <c r="C911" s="280"/>
      <c r="D911" s="324"/>
      <c r="E911" s="281"/>
      <c r="F911" s="324"/>
      <c r="G911" s="218" t="s">
        <v>3404</v>
      </c>
      <c r="H911" s="235"/>
      <c r="I911" s="230"/>
      <c r="J911" s="218" t="s">
        <v>14060</v>
      </c>
      <c r="K911" s="326"/>
      <c r="L911" s="326"/>
      <c r="M911" s="253"/>
    </row>
    <row r="912" spans="1:13" s="18" customFormat="1" ht="44.1" customHeight="1" x14ac:dyDescent="0.4">
      <c r="A912" s="271"/>
      <c r="B912" s="236"/>
      <c r="C912" s="268">
        <v>5</v>
      </c>
      <c r="D912" s="227" t="s">
        <v>1490</v>
      </c>
      <c r="E912" s="275" t="s">
        <v>16</v>
      </c>
      <c r="F912" s="227" t="s">
        <v>3416</v>
      </c>
      <c r="G912" s="218" t="s">
        <v>258</v>
      </c>
      <c r="H912" s="235"/>
      <c r="I912" s="237" t="s">
        <v>1490</v>
      </c>
      <c r="J912" s="218" t="s">
        <v>2459</v>
      </c>
      <c r="K912" s="219" t="s">
        <v>96</v>
      </c>
      <c r="L912" s="237" t="s">
        <v>32</v>
      </c>
      <c r="M912" s="75" t="s">
        <v>18</v>
      </c>
    </row>
    <row r="913" spans="1:13" s="18" customFormat="1" ht="32.1" customHeight="1" x14ac:dyDescent="0.4">
      <c r="A913" s="271"/>
      <c r="B913" s="236"/>
      <c r="C913" s="272"/>
      <c r="D913" s="236"/>
      <c r="E913" s="276"/>
      <c r="F913" s="236"/>
      <c r="G913" s="218" t="s">
        <v>1215</v>
      </c>
      <c r="H913" s="235"/>
      <c r="I913" s="235"/>
      <c r="J913" s="218" t="s">
        <v>14061</v>
      </c>
      <c r="K913" s="278"/>
      <c r="L913" s="235"/>
      <c r="M913" s="212"/>
    </row>
    <row r="914" spans="1:13" s="18" customFormat="1" ht="32.1" customHeight="1" x14ac:dyDescent="0.4">
      <c r="A914" s="271"/>
      <c r="B914" s="236"/>
      <c r="C914" s="272"/>
      <c r="D914" s="236"/>
      <c r="E914" s="276"/>
      <c r="F914" s="236"/>
      <c r="G914" s="218" t="s">
        <v>14062</v>
      </c>
      <c r="H914" s="235"/>
      <c r="I914" s="235"/>
      <c r="J914" s="218" t="s">
        <v>14063</v>
      </c>
      <c r="K914" s="278"/>
      <c r="L914" s="235"/>
      <c r="M914" s="212"/>
    </row>
    <row r="915" spans="1:13" s="18" customFormat="1" ht="32.1" customHeight="1" x14ac:dyDescent="0.4">
      <c r="A915" s="271"/>
      <c r="B915" s="236"/>
      <c r="C915" s="272"/>
      <c r="D915" s="236"/>
      <c r="E915" s="276"/>
      <c r="F915" s="236"/>
      <c r="G915" s="218" t="s">
        <v>14064</v>
      </c>
      <c r="H915" s="235"/>
      <c r="I915" s="235"/>
      <c r="J915" s="218" t="s">
        <v>14065</v>
      </c>
      <c r="K915" s="278"/>
      <c r="L915" s="235"/>
      <c r="M915" s="212"/>
    </row>
    <row r="916" spans="1:13" s="18" customFormat="1" ht="32.1" customHeight="1" x14ac:dyDescent="0.4">
      <c r="A916" s="271"/>
      <c r="B916" s="236"/>
      <c r="C916" s="272"/>
      <c r="D916" s="236"/>
      <c r="E916" s="276"/>
      <c r="F916" s="236"/>
      <c r="G916" s="218" t="s">
        <v>14066</v>
      </c>
      <c r="H916" s="235"/>
      <c r="I916" s="235"/>
      <c r="J916" s="218" t="s">
        <v>14067</v>
      </c>
      <c r="K916" s="278"/>
      <c r="L916" s="235"/>
      <c r="M916" s="212"/>
    </row>
    <row r="917" spans="1:13" s="18" customFormat="1" ht="32.1" customHeight="1" x14ac:dyDescent="0.4">
      <c r="A917" s="271"/>
      <c r="B917" s="236"/>
      <c r="C917" s="272"/>
      <c r="D917" s="236"/>
      <c r="E917" s="276"/>
      <c r="F917" s="236"/>
      <c r="G917" s="218" t="s">
        <v>11504</v>
      </c>
      <c r="H917" s="235"/>
      <c r="I917" s="235"/>
      <c r="J917" s="218" t="s">
        <v>14068</v>
      </c>
      <c r="K917" s="278"/>
      <c r="L917" s="235"/>
      <c r="M917" s="212"/>
    </row>
    <row r="918" spans="1:13" s="18" customFormat="1" ht="32.1" customHeight="1" x14ac:dyDescent="0.4">
      <c r="A918" s="271"/>
      <c r="B918" s="236"/>
      <c r="C918" s="272"/>
      <c r="D918" s="236"/>
      <c r="E918" s="276"/>
      <c r="F918" s="236"/>
      <c r="G918" s="218" t="s">
        <v>14069</v>
      </c>
      <c r="H918" s="235"/>
      <c r="I918" s="235"/>
      <c r="J918" s="218" t="s">
        <v>14070</v>
      </c>
      <c r="K918" s="326"/>
      <c r="L918" s="235"/>
      <c r="M918" s="212"/>
    </row>
    <row r="919" spans="1:13" s="18" customFormat="1" ht="32.1" customHeight="1" x14ac:dyDescent="0.4">
      <c r="A919" s="271"/>
      <c r="B919" s="236"/>
      <c r="C919" s="272"/>
      <c r="D919" s="236"/>
      <c r="E919" s="276"/>
      <c r="F919" s="236"/>
      <c r="G919" s="218" t="s">
        <v>268</v>
      </c>
      <c r="H919" s="235"/>
      <c r="I919" s="235"/>
      <c r="J919" s="218" t="s">
        <v>2461</v>
      </c>
      <c r="K919" s="219" t="s">
        <v>54</v>
      </c>
      <c r="L919" s="278"/>
      <c r="M919" s="212"/>
    </row>
    <row r="920" spans="1:13" s="18" customFormat="1" ht="32.1" customHeight="1" x14ac:dyDescent="0.4">
      <c r="A920" s="271"/>
      <c r="B920" s="236"/>
      <c r="C920" s="272"/>
      <c r="D920" s="236"/>
      <c r="E920" s="276"/>
      <c r="F920" s="236"/>
      <c r="G920" s="218" t="s">
        <v>3394</v>
      </c>
      <c r="H920" s="235"/>
      <c r="I920" s="235"/>
      <c r="J920" s="218" t="s">
        <v>14071</v>
      </c>
      <c r="K920" s="278"/>
      <c r="L920" s="278"/>
      <c r="M920" s="212"/>
    </row>
    <row r="921" spans="1:13" s="18" customFormat="1" ht="32.1" customHeight="1" x14ac:dyDescent="0.4">
      <c r="A921" s="271"/>
      <c r="B921" s="236"/>
      <c r="C921" s="272"/>
      <c r="D921" s="236"/>
      <c r="E921" s="276"/>
      <c r="F921" s="236"/>
      <c r="G921" s="218" t="s">
        <v>14072</v>
      </c>
      <c r="H921" s="235"/>
      <c r="I921" s="235"/>
      <c r="J921" s="218" t="s">
        <v>14073</v>
      </c>
      <c r="K921" s="278"/>
      <c r="L921" s="278"/>
      <c r="M921" s="212"/>
    </row>
    <row r="922" spans="1:13" s="18" customFormat="1" ht="32.1" customHeight="1" x14ac:dyDescent="0.4">
      <c r="A922" s="271"/>
      <c r="B922" s="236"/>
      <c r="C922" s="272"/>
      <c r="D922" s="236"/>
      <c r="E922" s="276"/>
      <c r="F922" s="236"/>
      <c r="G922" s="218" t="s">
        <v>14074</v>
      </c>
      <c r="H922" s="235"/>
      <c r="I922" s="235"/>
      <c r="J922" s="218" t="s">
        <v>14075</v>
      </c>
      <c r="K922" s="278"/>
      <c r="L922" s="278"/>
      <c r="M922" s="212"/>
    </row>
    <row r="923" spans="1:13" s="18" customFormat="1" ht="32.1" customHeight="1" x14ac:dyDescent="0.4">
      <c r="A923" s="271"/>
      <c r="B923" s="236"/>
      <c r="C923" s="272"/>
      <c r="D923" s="236"/>
      <c r="E923" s="276"/>
      <c r="F923" s="236"/>
      <c r="G923" s="218" t="s">
        <v>14076</v>
      </c>
      <c r="H923" s="235"/>
      <c r="I923" s="235"/>
      <c r="J923" s="218" t="s">
        <v>14077</v>
      </c>
      <c r="K923" s="278"/>
      <c r="L923" s="278"/>
      <c r="M923" s="212"/>
    </row>
    <row r="924" spans="1:13" s="18" customFormat="1" ht="32.1" customHeight="1" x14ac:dyDescent="0.4">
      <c r="A924" s="271"/>
      <c r="B924" s="236"/>
      <c r="C924" s="272"/>
      <c r="D924" s="236"/>
      <c r="E924" s="276"/>
      <c r="F924" s="236"/>
      <c r="G924" s="218" t="s">
        <v>14078</v>
      </c>
      <c r="H924" s="235"/>
      <c r="I924" s="235"/>
      <c r="J924" s="218" t="s">
        <v>14079</v>
      </c>
      <c r="K924" s="278"/>
      <c r="L924" s="278"/>
      <c r="M924" s="212"/>
    </row>
    <row r="925" spans="1:13" s="18" customFormat="1" ht="44.1" customHeight="1" x14ac:dyDescent="0.4">
      <c r="A925" s="271"/>
      <c r="B925" s="236"/>
      <c r="C925" s="272"/>
      <c r="D925" s="236"/>
      <c r="E925" s="276"/>
      <c r="F925" s="236"/>
      <c r="G925" s="218" t="s">
        <v>14080</v>
      </c>
      <c r="H925" s="235"/>
      <c r="I925" s="235"/>
      <c r="J925" s="218" t="s">
        <v>14081</v>
      </c>
      <c r="K925" s="278"/>
      <c r="L925" s="278"/>
      <c r="M925" s="212"/>
    </row>
    <row r="926" spans="1:13" s="18" customFormat="1" ht="32.1" customHeight="1" x14ac:dyDescent="0.4">
      <c r="A926" s="271"/>
      <c r="B926" s="236"/>
      <c r="C926" s="272"/>
      <c r="D926" s="236"/>
      <c r="E926" s="276"/>
      <c r="F926" s="236"/>
      <c r="G926" s="218" t="s">
        <v>14082</v>
      </c>
      <c r="H926" s="235"/>
      <c r="I926" s="235"/>
      <c r="J926" s="218" t="s">
        <v>14083</v>
      </c>
      <c r="K926" s="278"/>
      <c r="L926" s="278"/>
      <c r="M926" s="212"/>
    </row>
    <row r="927" spans="1:13" s="18" customFormat="1" ht="32.1" customHeight="1" x14ac:dyDescent="0.4">
      <c r="A927" s="271"/>
      <c r="B927" s="236"/>
      <c r="C927" s="272"/>
      <c r="D927" s="236"/>
      <c r="E927" s="276"/>
      <c r="F927" s="236"/>
      <c r="G927" s="218" t="s">
        <v>14084</v>
      </c>
      <c r="H927" s="235"/>
      <c r="I927" s="235"/>
      <c r="J927" s="218" t="s">
        <v>14085</v>
      </c>
      <c r="K927" s="326"/>
      <c r="L927" s="278"/>
      <c r="M927" s="212"/>
    </row>
    <row r="928" spans="1:13" s="18" customFormat="1" ht="32.1" customHeight="1" x14ac:dyDescent="0.4">
      <c r="A928" s="271"/>
      <c r="B928" s="236"/>
      <c r="C928" s="272"/>
      <c r="D928" s="236"/>
      <c r="E928" s="276"/>
      <c r="F928" s="236"/>
      <c r="G928" s="218" t="s">
        <v>14086</v>
      </c>
      <c r="H928" s="235"/>
      <c r="I928" s="235"/>
      <c r="J928" s="218" t="s">
        <v>14087</v>
      </c>
      <c r="K928" s="507" t="s">
        <v>140</v>
      </c>
      <c r="L928" s="278"/>
      <c r="M928" s="212"/>
    </row>
    <row r="929" spans="1:13" s="18" customFormat="1" ht="32.1" customHeight="1" x14ac:dyDescent="0.4">
      <c r="A929" s="271"/>
      <c r="B929" s="236"/>
      <c r="C929" s="272"/>
      <c r="D929" s="236"/>
      <c r="E929" s="276"/>
      <c r="F929" s="236"/>
      <c r="G929" s="218" t="s">
        <v>14088</v>
      </c>
      <c r="H929" s="235"/>
      <c r="I929" s="235"/>
      <c r="J929" s="218" t="s">
        <v>14089</v>
      </c>
      <c r="K929" s="326"/>
      <c r="L929" s="278"/>
      <c r="M929" s="212"/>
    </row>
    <row r="930" spans="1:13" s="18" customFormat="1" ht="32.1" customHeight="1" x14ac:dyDescent="0.4">
      <c r="A930" s="271"/>
      <c r="B930" s="236"/>
      <c r="C930" s="272"/>
      <c r="D930" s="236"/>
      <c r="E930" s="281"/>
      <c r="F930" s="324"/>
      <c r="G930" s="81" t="s">
        <v>918</v>
      </c>
      <c r="H930" s="235"/>
      <c r="I930" s="235"/>
      <c r="J930" s="333" t="s">
        <v>14090</v>
      </c>
      <c r="K930" s="334" t="s">
        <v>242</v>
      </c>
      <c r="L930" s="278"/>
      <c r="M930" s="212"/>
    </row>
    <row r="931" spans="1:13" s="18" customFormat="1" ht="32.1" customHeight="1" x14ac:dyDescent="0.4">
      <c r="A931" s="271"/>
      <c r="B931" s="236"/>
      <c r="C931" s="272"/>
      <c r="D931" s="236"/>
      <c r="E931" s="275" t="s">
        <v>11</v>
      </c>
      <c r="F931" s="227" t="s">
        <v>3428</v>
      </c>
      <c r="G931" s="218" t="s">
        <v>262</v>
      </c>
      <c r="H931" s="235"/>
      <c r="I931" s="235"/>
      <c r="J931" s="218" t="s">
        <v>9653</v>
      </c>
      <c r="K931" s="219" t="s">
        <v>96</v>
      </c>
      <c r="L931" s="278"/>
      <c r="M931" s="212"/>
    </row>
    <row r="932" spans="1:13" s="18" customFormat="1" ht="32.1" customHeight="1" x14ac:dyDescent="0.4">
      <c r="A932" s="271"/>
      <c r="B932" s="236"/>
      <c r="C932" s="272"/>
      <c r="D932" s="236"/>
      <c r="E932" s="276"/>
      <c r="F932" s="236"/>
      <c r="G932" s="218" t="s">
        <v>14091</v>
      </c>
      <c r="H932" s="235"/>
      <c r="I932" s="235"/>
      <c r="J932" s="218" t="s">
        <v>14092</v>
      </c>
      <c r="K932" s="326"/>
      <c r="L932" s="278"/>
      <c r="M932" s="212"/>
    </row>
    <row r="933" spans="1:13" s="18" customFormat="1" ht="32.1" customHeight="1" x14ac:dyDescent="0.4">
      <c r="A933" s="271"/>
      <c r="B933" s="236"/>
      <c r="C933" s="272"/>
      <c r="D933" s="236"/>
      <c r="E933" s="281"/>
      <c r="F933" s="324"/>
      <c r="G933" s="333" t="s">
        <v>1059</v>
      </c>
      <c r="H933" s="235"/>
      <c r="I933" s="235"/>
      <c r="J933" s="333" t="s">
        <v>14093</v>
      </c>
      <c r="K933" s="254" t="s">
        <v>54</v>
      </c>
      <c r="L933" s="278"/>
      <c r="M933" s="212"/>
    </row>
    <row r="934" spans="1:13" s="18" customFormat="1" ht="32.1" customHeight="1" x14ac:dyDescent="0.4">
      <c r="A934" s="271"/>
      <c r="B934" s="236"/>
      <c r="C934" s="272"/>
      <c r="D934" s="236"/>
      <c r="E934" s="275" t="s">
        <v>39</v>
      </c>
      <c r="F934" s="227" t="s">
        <v>3430</v>
      </c>
      <c r="G934" s="218" t="s">
        <v>3431</v>
      </c>
      <c r="H934" s="235"/>
      <c r="I934" s="235"/>
      <c r="J934" s="218" t="s">
        <v>14094</v>
      </c>
      <c r="K934" s="219" t="s">
        <v>96</v>
      </c>
      <c r="L934" s="278"/>
      <c r="M934" s="212"/>
    </row>
    <row r="935" spans="1:13" s="18" customFormat="1" ht="32.1" customHeight="1" x14ac:dyDescent="0.4">
      <c r="A935" s="271"/>
      <c r="B935" s="236"/>
      <c r="C935" s="272"/>
      <c r="D935" s="236"/>
      <c r="E935" s="276"/>
      <c r="F935" s="236"/>
      <c r="G935" s="218" t="s">
        <v>14095</v>
      </c>
      <c r="H935" s="235"/>
      <c r="I935" s="235"/>
      <c r="J935" s="218" t="s">
        <v>14096</v>
      </c>
      <c r="K935" s="278"/>
      <c r="L935" s="278"/>
      <c r="M935" s="212"/>
    </row>
    <row r="936" spans="1:13" s="18" customFormat="1" ht="32.1" customHeight="1" x14ac:dyDescent="0.4">
      <c r="A936" s="271"/>
      <c r="B936" s="236"/>
      <c r="C936" s="272"/>
      <c r="D936" s="236"/>
      <c r="E936" s="276"/>
      <c r="F936" s="236"/>
      <c r="G936" s="218" t="s">
        <v>14097</v>
      </c>
      <c r="H936" s="235"/>
      <c r="I936" s="235"/>
      <c r="J936" s="218" t="s">
        <v>14098</v>
      </c>
      <c r="K936" s="278"/>
      <c r="L936" s="278"/>
      <c r="M936" s="212"/>
    </row>
    <row r="937" spans="1:13" s="18" customFormat="1" ht="32.1" customHeight="1" x14ac:dyDescent="0.4">
      <c r="A937" s="271"/>
      <c r="B937" s="236"/>
      <c r="C937" s="272"/>
      <c r="D937" s="236"/>
      <c r="E937" s="276"/>
      <c r="F937" s="236"/>
      <c r="G937" s="218" t="s">
        <v>14099</v>
      </c>
      <c r="H937" s="235"/>
      <c r="I937" s="235"/>
      <c r="J937" s="218" t="s">
        <v>14100</v>
      </c>
      <c r="K937" s="326"/>
      <c r="L937" s="278"/>
      <c r="M937" s="212"/>
    </row>
    <row r="938" spans="1:13" s="18" customFormat="1" ht="32.1" customHeight="1" x14ac:dyDescent="0.4">
      <c r="A938" s="271"/>
      <c r="B938" s="236"/>
      <c r="C938" s="272"/>
      <c r="D938" s="236"/>
      <c r="E938" s="276"/>
      <c r="F938" s="236"/>
      <c r="G938" s="218" t="s">
        <v>1491</v>
      </c>
      <c r="H938" s="235"/>
      <c r="I938" s="235"/>
      <c r="J938" s="218" t="s">
        <v>1492</v>
      </c>
      <c r="K938" s="219" t="s">
        <v>54</v>
      </c>
      <c r="L938" s="278"/>
      <c r="M938" s="212"/>
    </row>
    <row r="939" spans="1:13" s="18" customFormat="1" ht="32.1" customHeight="1" x14ac:dyDescent="0.4">
      <c r="A939" s="271"/>
      <c r="B939" s="236"/>
      <c r="C939" s="272"/>
      <c r="D939" s="236"/>
      <c r="E939" s="276"/>
      <c r="F939" s="236"/>
      <c r="G939" s="218" t="s">
        <v>14101</v>
      </c>
      <c r="H939" s="235"/>
      <c r="I939" s="235"/>
      <c r="J939" s="218" t="s">
        <v>14102</v>
      </c>
      <c r="K939" s="278"/>
      <c r="L939" s="278"/>
      <c r="M939" s="212"/>
    </row>
    <row r="940" spans="1:13" s="18" customFormat="1" ht="32.1" customHeight="1" x14ac:dyDescent="0.4">
      <c r="A940" s="271"/>
      <c r="B940" s="236"/>
      <c r="C940" s="272"/>
      <c r="D940" s="236"/>
      <c r="E940" s="276"/>
      <c r="F940" s="236"/>
      <c r="G940" s="218" t="s">
        <v>14103</v>
      </c>
      <c r="H940" s="235"/>
      <c r="I940" s="235"/>
      <c r="J940" s="218" t="s">
        <v>14104</v>
      </c>
      <c r="K940" s="278"/>
      <c r="L940" s="278"/>
      <c r="M940" s="212"/>
    </row>
    <row r="941" spans="1:13" s="18" customFormat="1" ht="32.1" customHeight="1" x14ac:dyDescent="0.4">
      <c r="A941" s="271"/>
      <c r="B941" s="236"/>
      <c r="C941" s="272"/>
      <c r="D941" s="236"/>
      <c r="E941" s="276"/>
      <c r="F941" s="236"/>
      <c r="G941" s="218" t="s">
        <v>14105</v>
      </c>
      <c r="H941" s="235"/>
      <c r="I941" s="235"/>
      <c r="J941" s="218" t="s">
        <v>14106</v>
      </c>
      <c r="K941" s="326"/>
      <c r="L941" s="278"/>
      <c r="M941" s="212"/>
    </row>
    <row r="942" spans="1:13" s="18" customFormat="1" ht="32.1" customHeight="1" x14ac:dyDescent="0.4">
      <c r="A942" s="271"/>
      <c r="B942" s="236"/>
      <c r="C942" s="272"/>
      <c r="D942" s="236"/>
      <c r="E942" s="276"/>
      <c r="F942" s="236"/>
      <c r="G942" s="218" t="s">
        <v>14107</v>
      </c>
      <c r="H942" s="235"/>
      <c r="I942" s="235"/>
      <c r="J942" s="218" t="s">
        <v>14108</v>
      </c>
      <c r="K942" s="219" t="s">
        <v>242</v>
      </c>
      <c r="L942" s="278"/>
      <c r="M942" s="212"/>
    </row>
    <row r="943" spans="1:13" s="18" customFormat="1" ht="44.1" customHeight="1" x14ac:dyDescent="0.4">
      <c r="A943" s="271"/>
      <c r="B943" s="236"/>
      <c r="C943" s="272"/>
      <c r="D943" s="236"/>
      <c r="E943" s="276"/>
      <c r="F943" s="236"/>
      <c r="G943" s="218" t="s">
        <v>14109</v>
      </c>
      <c r="H943" s="235"/>
      <c r="I943" s="235"/>
      <c r="J943" s="218" t="s">
        <v>14110</v>
      </c>
      <c r="K943" s="326"/>
      <c r="L943" s="278"/>
      <c r="M943" s="212"/>
    </row>
    <row r="944" spans="1:13" s="18" customFormat="1" ht="44.1" customHeight="1" x14ac:dyDescent="0.4">
      <c r="A944" s="271"/>
      <c r="B944" s="236"/>
      <c r="C944" s="272"/>
      <c r="D944" s="236"/>
      <c r="E944" s="276"/>
      <c r="F944" s="236"/>
      <c r="G944" s="333" t="s">
        <v>1060</v>
      </c>
      <c r="H944" s="235"/>
      <c r="I944" s="235"/>
      <c r="J944" s="333" t="s">
        <v>1060</v>
      </c>
      <c r="K944" s="117" t="s">
        <v>607</v>
      </c>
      <c r="L944" s="278"/>
      <c r="M944" s="212"/>
    </row>
    <row r="945" spans="1:13" s="18" customFormat="1" ht="32.1" customHeight="1" x14ac:dyDescent="0.4">
      <c r="A945" s="271"/>
      <c r="B945" s="236"/>
      <c r="C945" s="280"/>
      <c r="D945" s="324"/>
      <c r="E945" s="281"/>
      <c r="F945" s="324"/>
      <c r="G945" s="81" t="s">
        <v>14111</v>
      </c>
      <c r="H945" s="235"/>
      <c r="I945" s="230"/>
      <c r="J945" s="333" t="s">
        <v>14112</v>
      </c>
      <c r="K945" s="117" t="s">
        <v>707</v>
      </c>
      <c r="L945" s="326"/>
      <c r="M945" s="253"/>
    </row>
    <row r="946" spans="1:13" s="18" customFormat="1" ht="44.1" customHeight="1" x14ac:dyDescent="0.4">
      <c r="A946" s="271"/>
      <c r="B946" s="236"/>
      <c r="C946" s="268">
        <v>6</v>
      </c>
      <c r="D946" s="227" t="s">
        <v>1494</v>
      </c>
      <c r="E946" s="275" t="s">
        <v>16</v>
      </c>
      <c r="F946" s="227" t="s">
        <v>3438</v>
      </c>
      <c r="G946" s="218" t="s">
        <v>247</v>
      </c>
      <c r="H946" s="235"/>
      <c r="I946" s="237" t="s">
        <v>1494</v>
      </c>
      <c r="J946" s="218" t="s">
        <v>266</v>
      </c>
      <c r="K946" s="219" t="s">
        <v>96</v>
      </c>
      <c r="L946" s="237" t="s">
        <v>32</v>
      </c>
      <c r="M946" s="75" t="s">
        <v>18</v>
      </c>
    </row>
    <row r="947" spans="1:13" s="18" customFormat="1" ht="32.1" customHeight="1" x14ac:dyDescent="0.4">
      <c r="A947" s="271"/>
      <c r="B947" s="236"/>
      <c r="C947" s="272"/>
      <c r="D947" s="236"/>
      <c r="E947" s="276"/>
      <c r="F947" s="236"/>
      <c r="G947" s="218" t="s">
        <v>14113</v>
      </c>
      <c r="H947" s="235"/>
      <c r="I947" s="235"/>
      <c r="J947" s="218" t="s">
        <v>14114</v>
      </c>
      <c r="K947" s="278"/>
      <c r="L947" s="235"/>
      <c r="M947" s="212"/>
    </row>
    <row r="948" spans="1:13" s="18" customFormat="1" ht="32.1" customHeight="1" x14ac:dyDescent="0.4">
      <c r="A948" s="271"/>
      <c r="B948" s="236"/>
      <c r="C948" s="272"/>
      <c r="D948" s="236"/>
      <c r="E948" s="276"/>
      <c r="F948" s="236"/>
      <c r="G948" s="218" t="s">
        <v>14115</v>
      </c>
      <c r="H948" s="235"/>
      <c r="I948" s="235"/>
      <c r="J948" s="218" t="s">
        <v>14116</v>
      </c>
      <c r="K948" s="278"/>
      <c r="L948" s="235"/>
      <c r="M948" s="212"/>
    </row>
    <row r="949" spans="1:13" s="18" customFormat="1" ht="32.1" customHeight="1" x14ac:dyDescent="0.4">
      <c r="A949" s="271"/>
      <c r="B949" s="236"/>
      <c r="C949" s="272"/>
      <c r="D949" s="236"/>
      <c r="E949" s="276"/>
      <c r="F949" s="236"/>
      <c r="G949" s="218" t="s">
        <v>14117</v>
      </c>
      <c r="H949" s="235"/>
      <c r="I949" s="235"/>
      <c r="J949" s="218" t="s">
        <v>14118</v>
      </c>
      <c r="K949" s="278"/>
      <c r="L949" s="235"/>
      <c r="M949" s="212"/>
    </row>
    <row r="950" spans="1:13" s="18" customFormat="1" ht="32.1" customHeight="1" x14ac:dyDescent="0.4">
      <c r="A950" s="271"/>
      <c r="B950" s="236"/>
      <c r="C950" s="272"/>
      <c r="D950" s="236"/>
      <c r="E950" s="276"/>
      <c r="F950" s="236"/>
      <c r="G950" s="218" t="s">
        <v>14119</v>
      </c>
      <c r="H950" s="235"/>
      <c r="I950" s="235"/>
      <c r="J950" s="218" t="s">
        <v>14120</v>
      </c>
      <c r="K950" s="278"/>
      <c r="L950" s="235"/>
      <c r="M950" s="212"/>
    </row>
    <row r="951" spans="1:13" s="18" customFormat="1" ht="32.1" customHeight="1" x14ac:dyDescent="0.4">
      <c r="A951" s="271"/>
      <c r="B951" s="236"/>
      <c r="C951" s="272"/>
      <c r="D951" s="236"/>
      <c r="E951" s="276"/>
      <c r="F951" s="236"/>
      <c r="G951" s="218" t="s">
        <v>14121</v>
      </c>
      <c r="H951" s="235"/>
      <c r="I951" s="235"/>
      <c r="J951" s="218" t="s">
        <v>14122</v>
      </c>
      <c r="K951" s="278"/>
      <c r="L951" s="235"/>
      <c r="M951" s="212"/>
    </row>
    <row r="952" spans="1:13" s="18" customFormat="1" ht="32.1" customHeight="1" x14ac:dyDescent="0.4">
      <c r="A952" s="271"/>
      <c r="B952" s="236"/>
      <c r="C952" s="272"/>
      <c r="D952" s="236"/>
      <c r="E952" s="276"/>
      <c r="F952" s="236"/>
      <c r="G952" s="218" t="s">
        <v>14123</v>
      </c>
      <c r="H952" s="235"/>
      <c r="I952" s="235"/>
      <c r="J952" s="218" t="s">
        <v>4814</v>
      </c>
      <c r="K952" s="278"/>
      <c r="L952" s="235"/>
      <c r="M952" s="212"/>
    </row>
    <row r="953" spans="1:13" s="18" customFormat="1" ht="32.1" customHeight="1" x14ac:dyDescent="0.4">
      <c r="A953" s="271"/>
      <c r="B953" s="236"/>
      <c r="C953" s="272"/>
      <c r="D953" s="236"/>
      <c r="E953" s="276"/>
      <c r="F953" s="236"/>
      <c r="G953" s="218" t="s">
        <v>14124</v>
      </c>
      <c r="H953" s="235"/>
      <c r="I953" s="235"/>
      <c r="J953" s="218" t="s">
        <v>14125</v>
      </c>
      <c r="K953" s="326"/>
      <c r="L953" s="235"/>
      <c r="M953" s="212"/>
    </row>
    <row r="954" spans="1:13" s="18" customFormat="1" ht="32.1" customHeight="1" x14ac:dyDescent="0.4">
      <c r="A954" s="271"/>
      <c r="B954" s="236"/>
      <c r="C954" s="272"/>
      <c r="D954" s="236"/>
      <c r="E954" s="276"/>
      <c r="F954" s="236"/>
      <c r="G954" s="218" t="s">
        <v>268</v>
      </c>
      <c r="H954" s="235"/>
      <c r="I954" s="235"/>
      <c r="J954" s="218" t="s">
        <v>2466</v>
      </c>
      <c r="K954" s="219" t="s">
        <v>54</v>
      </c>
      <c r="L954" s="278"/>
      <c r="M954" s="212"/>
    </row>
    <row r="955" spans="1:13" s="18" customFormat="1" ht="32.1" customHeight="1" x14ac:dyDescent="0.4">
      <c r="A955" s="271"/>
      <c r="B955" s="236"/>
      <c r="C955" s="272"/>
      <c r="D955" s="236"/>
      <c r="E955" s="276"/>
      <c r="F955" s="236"/>
      <c r="G955" s="218" t="s">
        <v>3441</v>
      </c>
      <c r="H955" s="235"/>
      <c r="I955" s="235"/>
      <c r="J955" s="218" t="s">
        <v>14126</v>
      </c>
      <c r="K955" s="278"/>
      <c r="L955" s="278"/>
      <c r="M955" s="212"/>
    </row>
    <row r="956" spans="1:13" s="18" customFormat="1" ht="32.1" customHeight="1" x14ac:dyDescent="0.4">
      <c r="A956" s="271"/>
      <c r="B956" s="236"/>
      <c r="C956" s="272"/>
      <c r="D956" s="236"/>
      <c r="E956" s="276"/>
      <c r="F956" s="236"/>
      <c r="G956" s="218" t="s">
        <v>14127</v>
      </c>
      <c r="H956" s="235"/>
      <c r="I956" s="235"/>
      <c r="J956" s="218" t="s">
        <v>14128</v>
      </c>
      <c r="K956" s="278"/>
      <c r="L956" s="278"/>
      <c r="M956" s="212"/>
    </row>
    <row r="957" spans="1:13" s="18" customFormat="1" ht="32.1" customHeight="1" x14ac:dyDescent="0.4">
      <c r="A957" s="271"/>
      <c r="B957" s="236"/>
      <c r="C957" s="272"/>
      <c r="D957" s="236"/>
      <c r="E957" s="276"/>
      <c r="F957" s="236"/>
      <c r="G957" s="218" t="s">
        <v>14129</v>
      </c>
      <c r="H957" s="235"/>
      <c r="I957" s="235"/>
      <c r="J957" s="218" t="s">
        <v>14130</v>
      </c>
      <c r="K957" s="278"/>
      <c r="L957" s="278"/>
      <c r="M957" s="212"/>
    </row>
    <row r="958" spans="1:13" s="18" customFormat="1" ht="32.1" customHeight="1" x14ac:dyDescent="0.4">
      <c r="A958" s="271"/>
      <c r="B958" s="236"/>
      <c r="C958" s="272"/>
      <c r="D958" s="236"/>
      <c r="E958" s="276"/>
      <c r="F958" s="236"/>
      <c r="G958" s="218" t="s">
        <v>14131</v>
      </c>
      <c r="H958" s="235"/>
      <c r="I958" s="235"/>
      <c r="J958" s="218" t="s">
        <v>14132</v>
      </c>
      <c r="K958" s="278"/>
      <c r="L958" s="278"/>
      <c r="M958" s="212"/>
    </row>
    <row r="959" spans="1:13" s="18" customFormat="1" ht="32.1" customHeight="1" x14ac:dyDescent="0.4">
      <c r="A959" s="271"/>
      <c r="B959" s="236"/>
      <c r="C959" s="272"/>
      <c r="D959" s="236"/>
      <c r="E959" s="276"/>
      <c r="F959" s="236"/>
      <c r="G959" s="218" t="s">
        <v>14133</v>
      </c>
      <c r="H959" s="235"/>
      <c r="I959" s="235"/>
      <c r="J959" s="218" t="s">
        <v>14134</v>
      </c>
      <c r="K959" s="278"/>
      <c r="L959" s="278"/>
      <c r="M959" s="212"/>
    </row>
    <row r="960" spans="1:13" s="18" customFormat="1" ht="32.1" customHeight="1" x14ac:dyDescent="0.4">
      <c r="A960" s="271"/>
      <c r="B960" s="236"/>
      <c r="C960" s="272"/>
      <c r="D960" s="236"/>
      <c r="E960" s="276"/>
      <c r="F960" s="236"/>
      <c r="G960" s="218" t="s">
        <v>14135</v>
      </c>
      <c r="H960" s="235"/>
      <c r="I960" s="235"/>
      <c r="J960" s="218" t="s">
        <v>14136</v>
      </c>
      <c r="K960" s="278"/>
      <c r="L960" s="278"/>
      <c r="M960" s="212"/>
    </row>
    <row r="961" spans="1:13" s="18" customFormat="1" ht="32.1" customHeight="1" x14ac:dyDescent="0.4">
      <c r="A961" s="271"/>
      <c r="B961" s="236"/>
      <c r="C961" s="272"/>
      <c r="D961" s="236"/>
      <c r="E961" s="276"/>
      <c r="F961" s="236"/>
      <c r="G961" s="218" t="s">
        <v>14137</v>
      </c>
      <c r="H961" s="235"/>
      <c r="I961" s="235"/>
      <c r="J961" s="218" t="s">
        <v>14138</v>
      </c>
      <c r="K961" s="278"/>
      <c r="L961" s="278"/>
      <c r="M961" s="212"/>
    </row>
    <row r="962" spans="1:13" s="18" customFormat="1" ht="32.1" customHeight="1" x14ac:dyDescent="0.4">
      <c r="A962" s="271"/>
      <c r="B962" s="236"/>
      <c r="C962" s="272"/>
      <c r="D962" s="236"/>
      <c r="E962" s="276"/>
      <c r="F962" s="236"/>
      <c r="G962" s="218" t="s">
        <v>14139</v>
      </c>
      <c r="H962" s="235"/>
      <c r="I962" s="235"/>
      <c r="J962" s="218" t="s">
        <v>14140</v>
      </c>
      <c r="K962" s="326"/>
      <c r="L962" s="278"/>
      <c r="M962" s="212"/>
    </row>
    <row r="963" spans="1:13" s="18" customFormat="1" ht="56.1" customHeight="1" x14ac:dyDescent="0.4">
      <c r="A963" s="271"/>
      <c r="B963" s="236"/>
      <c r="C963" s="272"/>
      <c r="D963" s="236"/>
      <c r="E963" s="276"/>
      <c r="F963" s="236"/>
      <c r="G963" s="218" t="s">
        <v>643</v>
      </c>
      <c r="H963" s="235"/>
      <c r="I963" s="235"/>
      <c r="J963" s="333" t="s">
        <v>271</v>
      </c>
      <c r="K963" s="254" t="s">
        <v>1211</v>
      </c>
      <c r="L963" s="278"/>
      <c r="M963" s="212"/>
    </row>
    <row r="964" spans="1:13" s="18" customFormat="1" ht="32.1" customHeight="1" x14ac:dyDescent="0.4">
      <c r="A964" s="271"/>
      <c r="B964" s="236"/>
      <c r="C964" s="272"/>
      <c r="D964" s="236"/>
      <c r="E964" s="276"/>
      <c r="F964" s="236"/>
      <c r="G964" s="218" t="s">
        <v>14141</v>
      </c>
      <c r="H964" s="235"/>
      <c r="I964" s="235"/>
      <c r="J964" s="333" t="s">
        <v>14142</v>
      </c>
      <c r="K964" s="111" t="s">
        <v>140</v>
      </c>
      <c r="L964" s="278"/>
      <c r="M964" s="212"/>
    </row>
    <row r="965" spans="1:13" s="18" customFormat="1" ht="32.1" customHeight="1" x14ac:dyDescent="0.4">
      <c r="A965" s="271"/>
      <c r="B965" s="236"/>
      <c r="C965" s="272"/>
      <c r="D965" s="236"/>
      <c r="E965" s="276"/>
      <c r="F965" s="236"/>
      <c r="G965" s="218" t="s">
        <v>14143</v>
      </c>
      <c r="H965" s="235"/>
      <c r="I965" s="235"/>
      <c r="J965" s="333" t="s">
        <v>14144</v>
      </c>
      <c r="K965" s="278"/>
      <c r="L965" s="278"/>
      <c r="M965" s="212"/>
    </row>
    <row r="966" spans="1:13" s="18" customFormat="1" ht="32.1" customHeight="1" x14ac:dyDescent="0.4">
      <c r="A966" s="271"/>
      <c r="B966" s="236"/>
      <c r="C966" s="272"/>
      <c r="D966" s="236"/>
      <c r="E966" s="276"/>
      <c r="F966" s="236"/>
      <c r="G966" s="218" t="s">
        <v>14145</v>
      </c>
      <c r="H966" s="235"/>
      <c r="I966" s="235"/>
      <c r="J966" s="333" t="s">
        <v>14146</v>
      </c>
      <c r="K966" s="278"/>
      <c r="L966" s="278"/>
      <c r="M966" s="212"/>
    </row>
    <row r="967" spans="1:13" s="18" customFormat="1" ht="44.1" customHeight="1" x14ac:dyDescent="0.4">
      <c r="A967" s="271"/>
      <c r="B967" s="236"/>
      <c r="C967" s="272"/>
      <c r="D967" s="236"/>
      <c r="E967" s="276"/>
      <c r="F967" s="236"/>
      <c r="G967" s="218" t="s">
        <v>14147</v>
      </c>
      <c r="H967" s="235"/>
      <c r="I967" s="235"/>
      <c r="J967" s="333" t="s">
        <v>14148</v>
      </c>
      <c r="K967" s="278"/>
      <c r="L967" s="278"/>
      <c r="M967" s="212"/>
    </row>
    <row r="968" spans="1:13" s="18" customFormat="1" ht="32.1" customHeight="1" x14ac:dyDescent="0.4">
      <c r="A968" s="271"/>
      <c r="B968" s="236"/>
      <c r="C968" s="272"/>
      <c r="D968" s="236"/>
      <c r="E968" s="276"/>
      <c r="F968" s="236"/>
      <c r="G968" s="218" t="s">
        <v>14149</v>
      </c>
      <c r="H968" s="235"/>
      <c r="I968" s="235"/>
      <c r="J968" s="333" t="s">
        <v>14150</v>
      </c>
      <c r="K968" s="326"/>
      <c r="L968" s="278"/>
      <c r="M968" s="212"/>
    </row>
    <row r="969" spans="1:13" s="18" customFormat="1" ht="32.1" customHeight="1" x14ac:dyDescent="0.4">
      <c r="A969" s="271"/>
      <c r="B969" s="236"/>
      <c r="C969" s="272"/>
      <c r="D969" s="236"/>
      <c r="E969" s="276"/>
      <c r="F969" s="236"/>
      <c r="G969" s="218" t="s">
        <v>14151</v>
      </c>
      <c r="H969" s="235"/>
      <c r="I969" s="235"/>
      <c r="J969" s="333" t="s">
        <v>14152</v>
      </c>
      <c r="K969" s="111" t="s">
        <v>242</v>
      </c>
      <c r="L969" s="278"/>
      <c r="M969" s="212"/>
    </row>
    <row r="970" spans="1:13" s="18" customFormat="1" ht="32.1" customHeight="1" x14ac:dyDescent="0.4">
      <c r="A970" s="271"/>
      <c r="B970" s="236"/>
      <c r="C970" s="272"/>
      <c r="D970" s="236"/>
      <c r="E970" s="276"/>
      <c r="F970" s="236"/>
      <c r="G970" s="218" t="s">
        <v>14153</v>
      </c>
      <c r="H970" s="235"/>
      <c r="I970" s="235"/>
      <c r="J970" s="333" t="s">
        <v>14154</v>
      </c>
      <c r="K970" s="113"/>
      <c r="L970" s="278"/>
      <c r="M970" s="212"/>
    </row>
    <row r="971" spans="1:13" s="18" customFormat="1" ht="68.099999999999994" customHeight="1" x14ac:dyDescent="0.4">
      <c r="A971" s="271"/>
      <c r="B971" s="236"/>
      <c r="C971" s="272"/>
      <c r="D971" s="236"/>
      <c r="E971" s="276"/>
      <c r="F971" s="236"/>
      <c r="G971" s="333" t="s">
        <v>1061</v>
      </c>
      <c r="H971" s="235"/>
      <c r="I971" s="235"/>
      <c r="J971" s="333" t="s">
        <v>1061</v>
      </c>
      <c r="K971" s="117" t="s">
        <v>14155</v>
      </c>
      <c r="L971" s="278"/>
      <c r="M971" s="212"/>
    </row>
    <row r="972" spans="1:13" s="18" customFormat="1" ht="56.1" customHeight="1" x14ac:dyDescent="0.4">
      <c r="A972" s="271"/>
      <c r="B972" s="236"/>
      <c r="C972" s="272"/>
      <c r="D972" s="236"/>
      <c r="E972" s="276"/>
      <c r="F972" s="236"/>
      <c r="G972" s="333" t="s">
        <v>1062</v>
      </c>
      <c r="H972" s="235"/>
      <c r="I972" s="235"/>
      <c r="J972" s="333" t="s">
        <v>1062</v>
      </c>
      <c r="K972" s="117" t="s">
        <v>14156</v>
      </c>
      <c r="L972" s="278"/>
      <c r="M972" s="212"/>
    </row>
    <row r="973" spans="1:13" s="18" customFormat="1" ht="68.099999999999994" customHeight="1" x14ac:dyDescent="0.4">
      <c r="A973" s="271"/>
      <c r="B973" s="236"/>
      <c r="C973" s="272"/>
      <c r="D973" s="236"/>
      <c r="E973" s="276"/>
      <c r="F973" s="236"/>
      <c r="G973" s="218" t="s">
        <v>1063</v>
      </c>
      <c r="H973" s="235"/>
      <c r="I973" s="235"/>
      <c r="J973" s="333" t="s">
        <v>1063</v>
      </c>
      <c r="K973" s="111" t="s">
        <v>1473</v>
      </c>
      <c r="L973" s="278"/>
      <c r="M973" s="212"/>
    </row>
    <row r="974" spans="1:13" s="18" customFormat="1" ht="32.1" customHeight="1" x14ac:dyDescent="0.4">
      <c r="A974" s="271"/>
      <c r="B974" s="236"/>
      <c r="C974" s="272"/>
      <c r="D974" s="236"/>
      <c r="E974" s="281"/>
      <c r="F974" s="324"/>
      <c r="G974" s="218" t="s">
        <v>14157</v>
      </c>
      <c r="H974" s="235"/>
      <c r="I974" s="235"/>
      <c r="J974" s="333" t="s">
        <v>14157</v>
      </c>
      <c r="K974" s="113"/>
      <c r="L974" s="278"/>
      <c r="M974" s="212"/>
    </row>
    <row r="975" spans="1:13" s="20" customFormat="1" ht="44.1" customHeight="1" x14ac:dyDescent="0.4">
      <c r="A975" s="271"/>
      <c r="B975" s="236"/>
      <c r="C975" s="272"/>
      <c r="D975" s="236"/>
      <c r="E975" s="275" t="s">
        <v>11</v>
      </c>
      <c r="F975" s="227" t="s">
        <v>3449</v>
      </c>
      <c r="G975" s="218" t="s">
        <v>3450</v>
      </c>
      <c r="H975" s="235"/>
      <c r="I975" s="235"/>
      <c r="J975" s="333" t="s">
        <v>644</v>
      </c>
      <c r="K975" s="254" t="s">
        <v>96</v>
      </c>
      <c r="L975" s="278"/>
      <c r="M975" s="212"/>
    </row>
    <row r="976" spans="1:13" s="20" customFormat="1" ht="32.1" customHeight="1" x14ac:dyDescent="0.4">
      <c r="A976" s="271"/>
      <c r="B976" s="236"/>
      <c r="C976" s="272"/>
      <c r="D976" s="236"/>
      <c r="E976" s="281"/>
      <c r="F976" s="324"/>
      <c r="G976" s="333" t="s">
        <v>1064</v>
      </c>
      <c r="H976" s="235"/>
      <c r="I976" s="235"/>
      <c r="J976" s="333" t="s">
        <v>3451</v>
      </c>
      <c r="K976" s="334" t="s">
        <v>140</v>
      </c>
      <c r="L976" s="278"/>
      <c r="M976" s="212"/>
    </row>
    <row r="977" spans="1:13" s="18" customFormat="1" ht="44.1" customHeight="1" x14ac:dyDescent="0.4">
      <c r="A977" s="271"/>
      <c r="B977" s="236"/>
      <c r="C977" s="272"/>
      <c r="D977" s="236"/>
      <c r="E977" s="275" t="s">
        <v>19</v>
      </c>
      <c r="F977" s="227" t="s">
        <v>14158</v>
      </c>
      <c r="G977" s="218" t="s">
        <v>14159</v>
      </c>
      <c r="H977" s="235"/>
      <c r="I977" s="235"/>
      <c r="J977" s="218" t="s">
        <v>14160</v>
      </c>
      <c r="K977" s="219" t="s">
        <v>96</v>
      </c>
      <c r="L977" s="278"/>
      <c r="M977" s="212"/>
    </row>
    <row r="978" spans="1:13" s="18" customFormat="1" ht="32.1" customHeight="1" x14ac:dyDescent="0.4">
      <c r="A978" s="271"/>
      <c r="B978" s="236"/>
      <c r="C978" s="272"/>
      <c r="D978" s="236"/>
      <c r="E978" s="276"/>
      <c r="F978" s="236"/>
      <c r="G978" s="218" t="s">
        <v>14161</v>
      </c>
      <c r="H978" s="235"/>
      <c r="I978" s="235"/>
      <c r="J978" s="218" t="s">
        <v>14162</v>
      </c>
      <c r="K978" s="278"/>
      <c r="L978" s="278"/>
      <c r="M978" s="212"/>
    </row>
    <row r="979" spans="1:13" s="18" customFormat="1" ht="32.1" customHeight="1" x14ac:dyDescent="0.4">
      <c r="A979" s="271"/>
      <c r="B979" s="236"/>
      <c r="C979" s="272"/>
      <c r="D979" s="236"/>
      <c r="E979" s="276"/>
      <c r="F979" s="236"/>
      <c r="G979" s="218" t="s">
        <v>14163</v>
      </c>
      <c r="H979" s="235"/>
      <c r="I979" s="235"/>
      <c r="J979" s="218" t="s">
        <v>14164</v>
      </c>
      <c r="K979" s="278"/>
      <c r="L979" s="278"/>
      <c r="M979" s="212"/>
    </row>
    <row r="980" spans="1:13" s="18" customFormat="1" ht="32.1" customHeight="1" x14ac:dyDescent="0.4">
      <c r="A980" s="271"/>
      <c r="B980" s="236"/>
      <c r="C980" s="272"/>
      <c r="D980" s="236"/>
      <c r="E980" s="276"/>
      <c r="F980" s="236"/>
      <c r="G980" s="218" t="s">
        <v>14165</v>
      </c>
      <c r="H980" s="235"/>
      <c r="I980" s="235"/>
      <c r="J980" s="218" t="s">
        <v>14166</v>
      </c>
      <c r="K980" s="278"/>
      <c r="L980" s="278"/>
      <c r="M980" s="212"/>
    </row>
    <row r="981" spans="1:13" s="18" customFormat="1" ht="32.1" customHeight="1" x14ac:dyDescent="0.4">
      <c r="A981" s="271"/>
      <c r="B981" s="236"/>
      <c r="C981" s="272"/>
      <c r="D981" s="236"/>
      <c r="E981" s="276"/>
      <c r="F981" s="236"/>
      <c r="G981" s="218" t="s">
        <v>14167</v>
      </c>
      <c r="H981" s="235"/>
      <c r="I981" s="235"/>
      <c r="J981" s="218" t="s">
        <v>14168</v>
      </c>
      <c r="K981" s="278"/>
      <c r="L981" s="278"/>
      <c r="M981" s="212"/>
    </row>
    <row r="982" spans="1:13" s="18" customFormat="1" ht="32.1" customHeight="1" x14ac:dyDescent="0.4">
      <c r="A982" s="271"/>
      <c r="B982" s="236"/>
      <c r="C982" s="272"/>
      <c r="D982" s="236"/>
      <c r="E982" s="276"/>
      <c r="F982" s="236"/>
      <c r="G982" s="218" t="s">
        <v>14169</v>
      </c>
      <c r="H982" s="235"/>
      <c r="I982" s="235"/>
      <c r="J982" s="218" t="s">
        <v>14170</v>
      </c>
      <c r="K982" s="278"/>
      <c r="L982" s="278"/>
      <c r="M982" s="212"/>
    </row>
    <row r="983" spans="1:13" s="18" customFormat="1" ht="32.1" customHeight="1" x14ac:dyDescent="0.4">
      <c r="A983" s="271"/>
      <c r="B983" s="236"/>
      <c r="C983" s="272"/>
      <c r="D983" s="236"/>
      <c r="E983" s="276"/>
      <c r="F983" s="236"/>
      <c r="G983" s="218" t="s">
        <v>14171</v>
      </c>
      <c r="H983" s="235"/>
      <c r="I983" s="235"/>
      <c r="J983" s="218" t="s">
        <v>14172</v>
      </c>
      <c r="K983" s="278"/>
      <c r="L983" s="278"/>
      <c r="M983" s="212"/>
    </row>
    <row r="984" spans="1:13" s="18" customFormat="1" ht="32.1" customHeight="1" x14ac:dyDescent="0.4">
      <c r="A984" s="271"/>
      <c r="B984" s="236"/>
      <c r="C984" s="272"/>
      <c r="D984" s="236"/>
      <c r="E984" s="276"/>
      <c r="F984" s="236"/>
      <c r="G984" s="218" t="s">
        <v>14173</v>
      </c>
      <c r="H984" s="235"/>
      <c r="I984" s="235"/>
      <c r="J984" s="218" t="s">
        <v>14174</v>
      </c>
      <c r="K984" s="326"/>
      <c r="L984" s="278"/>
      <c r="M984" s="212"/>
    </row>
    <row r="985" spans="1:13" s="18" customFormat="1" ht="32.1" customHeight="1" x14ac:dyDescent="0.4">
      <c r="A985" s="271"/>
      <c r="B985" s="236"/>
      <c r="C985" s="272"/>
      <c r="D985" s="236"/>
      <c r="E985" s="276"/>
      <c r="F985" s="236"/>
      <c r="G985" s="218" t="s">
        <v>14175</v>
      </c>
      <c r="H985" s="235"/>
      <c r="I985" s="235"/>
      <c r="J985" s="183" t="s">
        <v>14176</v>
      </c>
      <c r="K985" s="254" t="s">
        <v>54</v>
      </c>
      <c r="L985" s="278"/>
      <c r="M985" s="212"/>
    </row>
    <row r="986" spans="1:13" s="18" customFormat="1" ht="68.099999999999994" customHeight="1" x14ac:dyDescent="0.4">
      <c r="A986" s="271"/>
      <c r="B986" s="236"/>
      <c r="C986" s="272"/>
      <c r="D986" s="236"/>
      <c r="E986" s="276"/>
      <c r="F986" s="236"/>
      <c r="G986" s="333" t="s">
        <v>1065</v>
      </c>
      <c r="H986" s="235"/>
      <c r="I986" s="235"/>
      <c r="J986" s="333" t="s">
        <v>1065</v>
      </c>
      <c r="K986" s="334" t="s">
        <v>14177</v>
      </c>
      <c r="L986" s="278"/>
      <c r="M986" s="212"/>
    </row>
    <row r="987" spans="1:13" s="18" customFormat="1" ht="68.099999999999994" customHeight="1" x14ac:dyDescent="0.4">
      <c r="A987" s="271"/>
      <c r="B987" s="236"/>
      <c r="C987" s="272"/>
      <c r="D987" s="236"/>
      <c r="E987" s="276"/>
      <c r="F987" s="236"/>
      <c r="G987" s="333" t="s">
        <v>1066</v>
      </c>
      <c r="H987" s="235"/>
      <c r="I987" s="235"/>
      <c r="J987" s="333" t="s">
        <v>1066</v>
      </c>
      <c r="K987" s="117" t="s">
        <v>1473</v>
      </c>
      <c r="L987" s="278"/>
      <c r="M987" s="212"/>
    </row>
    <row r="988" spans="1:13" s="18" customFormat="1" ht="32.1" customHeight="1" x14ac:dyDescent="0.4">
      <c r="A988" s="283"/>
      <c r="B988" s="324"/>
      <c r="C988" s="280"/>
      <c r="D988" s="324"/>
      <c r="E988" s="281"/>
      <c r="F988" s="324"/>
      <c r="G988" s="333" t="s">
        <v>14178</v>
      </c>
      <c r="H988" s="230"/>
      <c r="I988" s="230"/>
      <c r="J988" s="333" t="s">
        <v>14179</v>
      </c>
      <c r="K988" s="117" t="s">
        <v>707</v>
      </c>
      <c r="L988" s="326"/>
      <c r="M988" s="253"/>
    </row>
    <row r="989" spans="1:13" s="18" customFormat="1" ht="44.1" customHeight="1" x14ac:dyDescent="0.4">
      <c r="A989" s="229">
        <v>65</v>
      </c>
      <c r="B989" s="227" t="s">
        <v>1495</v>
      </c>
      <c r="C989" s="268">
        <v>1</v>
      </c>
      <c r="D989" s="227" t="s">
        <v>1495</v>
      </c>
      <c r="E989" s="268" t="s">
        <v>11</v>
      </c>
      <c r="F989" s="227" t="s">
        <v>3454</v>
      </c>
      <c r="G989" s="218" t="s">
        <v>247</v>
      </c>
      <c r="H989" s="237" t="s">
        <v>1495</v>
      </c>
      <c r="I989" s="237" t="s">
        <v>1495</v>
      </c>
      <c r="J989" s="218" t="s">
        <v>1660</v>
      </c>
      <c r="K989" s="219" t="s">
        <v>96</v>
      </c>
      <c r="L989" s="237" t="s">
        <v>32</v>
      </c>
      <c r="M989" s="75" t="s">
        <v>18</v>
      </c>
    </row>
    <row r="990" spans="1:13" s="18" customFormat="1" ht="32.1" customHeight="1" x14ac:dyDescent="0.4">
      <c r="A990" s="271"/>
      <c r="B990" s="236"/>
      <c r="C990" s="272"/>
      <c r="D990" s="236"/>
      <c r="E990" s="272"/>
      <c r="F990" s="236"/>
      <c r="G990" s="218" t="s">
        <v>14180</v>
      </c>
      <c r="H990" s="235"/>
      <c r="I990" s="235"/>
      <c r="J990" s="218" t="s">
        <v>14181</v>
      </c>
      <c r="K990" s="278"/>
      <c r="L990" s="235"/>
      <c r="M990" s="212"/>
    </row>
    <row r="991" spans="1:13" s="18" customFormat="1" ht="32.1" customHeight="1" x14ac:dyDescent="0.4">
      <c r="A991" s="271"/>
      <c r="B991" s="236"/>
      <c r="C991" s="272"/>
      <c r="D991" s="236"/>
      <c r="E991" s="272"/>
      <c r="F991" s="236"/>
      <c r="G991" s="218" t="s">
        <v>14182</v>
      </c>
      <c r="H991" s="235"/>
      <c r="I991" s="235"/>
      <c r="J991" s="218" t="s">
        <v>14183</v>
      </c>
      <c r="K991" s="278"/>
      <c r="L991" s="235"/>
      <c r="M991" s="212"/>
    </row>
    <row r="992" spans="1:13" s="18" customFormat="1" ht="32.1" customHeight="1" x14ac:dyDescent="0.4">
      <c r="A992" s="271"/>
      <c r="B992" s="236"/>
      <c r="C992" s="272"/>
      <c r="D992" s="236"/>
      <c r="E992" s="272"/>
      <c r="F992" s="236"/>
      <c r="G992" s="218" t="s">
        <v>14184</v>
      </c>
      <c r="H992" s="235"/>
      <c r="I992" s="235"/>
      <c r="J992" s="218" t="s">
        <v>14185</v>
      </c>
      <c r="K992" s="278"/>
      <c r="L992" s="235"/>
      <c r="M992" s="212"/>
    </row>
    <row r="993" spans="1:13" s="18" customFormat="1" ht="32.1" customHeight="1" x14ac:dyDescent="0.4">
      <c r="A993" s="271"/>
      <c r="B993" s="236"/>
      <c r="C993" s="272"/>
      <c r="D993" s="236"/>
      <c r="E993" s="272"/>
      <c r="F993" s="236"/>
      <c r="G993" s="218" t="s">
        <v>14186</v>
      </c>
      <c r="H993" s="235"/>
      <c r="I993" s="235"/>
      <c r="J993" s="218" t="s">
        <v>14187</v>
      </c>
      <c r="K993" s="326"/>
      <c r="L993" s="235"/>
      <c r="M993" s="212"/>
    </row>
    <row r="994" spans="1:13" s="18" customFormat="1" ht="32.1" customHeight="1" x14ac:dyDescent="0.4">
      <c r="A994" s="271"/>
      <c r="B994" s="236"/>
      <c r="C994" s="272"/>
      <c r="D994" s="236"/>
      <c r="E994" s="272"/>
      <c r="F994" s="236"/>
      <c r="G994" s="218" t="s">
        <v>268</v>
      </c>
      <c r="H994" s="235"/>
      <c r="I994" s="235"/>
      <c r="J994" s="218" t="s">
        <v>2469</v>
      </c>
      <c r="K994" s="219" t="s">
        <v>54</v>
      </c>
      <c r="L994" s="278"/>
      <c r="M994" s="212"/>
    </row>
    <row r="995" spans="1:13" s="18" customFormat="1" ht="32.1" customHeight="1" x14ac:dyDescent="0.4">
      <c r="A995" s="271"/>
      <c r="B995" s="236"/>
      <c r="C995" s="272"/>
      <c r="D995" s="236"/>
      <c r="E995" s="272"/>
      <c r="F995" s="236"/>
      <c r="G995" s="218" t="s">
        <v>3394</v>
      </c>
      <c r="H995" s="235"/>
      <c r="I995" s="235"/>
      <c r="J995" s="218" t="s">
        <v>3455</v>
      </c>
      <c r="K995" s="278"/>
      <c r="L995" s="278"/>
      <c r="M995" s="212"/>
    </row>
    <row r="996" spans="1:13" s="18" customFormat="1" ht="32.1" customHeight="1" x14ac:dyDescent="0.4">
      <c r="A996" s="271"/>
      <c r="B996" s="236"/>
      <c r="C996" s="272"/>
      <c r="D996" s="236"/>
      <c r="E996" s="272"/>
      <c r="F996" s="236"/>
      <c r="G996" s="218" t="s">
        <v>14188</v>
      </c>
      <c r="H996" s="235"/>
      <c r="I996" s="235"/>
      <c r="J996" s="218" t="s">
        <v>14189</v>
      </c>
      <c r="K996" s="278"/>
      <c r="L996" s="278"/>
      <c r="M996" s="212"/>
    </row>
    <row r="997" spans="1:13" s="18" customFormat="1" ht="32.1" customHeight="1" x14ac:dyDescent="0.4">
      <c r="A997" s="271"/>
      <c r="B997" s="236"/>
      <c r="C997" s="272"/>
      <c r="D997" s="236"/>
      <c r="E997" s="272"/>
      <c r="F997" s="236"/>
      <c r="G997" s="218" t="s">
        <v>14190</v>
      </c>
      <c r="H997" s="235"/>
      <c r="I997" s="235"/>
      <c r="J997" s="218" t="s">
        <v>14191</v>
      </c>
      <c r="K997" s="278"/>
      <c r="L997" s="278"/>
      <c r="M997" s="212"/>
    </row>
    <row r="998" spans="1:13" s="18" customFormat="1" ht="32.1" customHeight="1" x14ac:dyDescent="0.4">
      <c r="A998" s="271"/>
      <c r="B998" s="236"/>
      <c r="C998" s="272"/>
      <c r="D998" s="236"/>
      <c r="E998" s="272"/>
      <c r="F998" s="236"/>
      <c r="G998" s="218" t="s">
        <v>14192</v>
      </c>
      <c r="H998" s="235"/>
      <c r="I998" s="235"/>
      <c r="J998" s="218" t="s">
        <v>14193</v>
      </c>
      <c r="K998" s="278"/>
      <c r="L998" s="278"/>
      <c r="M998" s="212"/>
    </row>
    <row r="999" spans="1:13" s="18" customFormat="1" ht="32.1" customHeight="1" x14ac:dyDescent="0.4">
      <c r="A999" s="271"/>
      <c r="B999" s="236"/>
      <c r="C999" s="272"/>
      <c r="D999" s="236"/>
      <c r="E999" s="272"/>
      <c r="F999" s="236"/>
      <c r="G999" s="218" t="s">
        <v>14194</v>
      </c>
      <c r="H999" s="235"/>
      <c r="I999" s="235"/>
      <c r="J999" s="218" t="s">
        <v>14195</v>
      </c>
      <c r="K999" s="278"/>
      <c r="L999" s="278"/>
      <c r="M999" s="212"/>
    </row>
    <row r="1000" spans="1:13" s="18" customFormat="1" ht="32.1" customHeight="1" x14ac:dyDescent="0.4">
      <c r="A1000" s="271"/>
      <c r="B1000" s="236"/>
      <c r="C1000" s="272"/>
      <c r="D1000" s="236"/>
      <c r="E1000" s="272"/>
      <c r="F1000" s="236"/>
      <c r="G1000" s="218" t="s">
        <v>14196</v>
      </c>
      <c r="H1000" s="235"/>
      <c r="I1000" s="235"/>
      <c r="J1000" s="218" t="s">
        <v>14197</v>
      </c>
      <c r="K1000" s="278"/>
      <c r="L1000" s="278"/>
      <c r="M1000" s="212"/>
    </row>
    <row r="1001" spans="1:13" s="18" customFormat="1" ht="32.1" customHeight="1" x14ac:dyDescent="0.4">
      <c r="A1001" s="271"/>
      <c r="B1001" s="236"/>
      <c r="C1001" s="272"/>
      <c r="D1001" s="236"/>
      <c r="E1001" s="272"/>
      <c r="F1001" s="236"/>
      <c r="G1001" s="218" t="s">
        <v>14198</v>
      </c>
      <c r="H1001" s="235"/>
      <c r="I1001" s="235"/>
      <c r="J1001" s="218" t="s">
        <v>14199</v>
      </c>
      <c r="K1001" s="278"/>
      <c r="L1001" s="278"/>
      <c r="M1001" s="212"/>
    </row>
    <row r="1002" spans="1:13" s="18" customFormat="1" ht="32.1" customHeight="1" x14ac:dyDescent="0.4">
      <c r="A1002" s="271"/>
      <c r="B1002" s="236"/>
      <c r="C1002" s="272"/>
      <c r="D1002" s="236"/>
      <c r="E1002" s="272"/>
      <c r="F1002" s="236"/>
      <c r="G1002" s="218" t="s">
        <v>14200</v>
      </c>
      <c r="H1002" s="235"/>
      <c r="I1002" s="235"/>
      <c r="J1002" s="218" t="s">
        <v>14201</v>
      </c>
      <c r="K1002" s="278"/>
      <c r="L1002" s="278"/>
      <c r="M1002" s="212"/>
    </row>
    <row r="1003" spans="1:13" s="18" customFormat="1" ht="32.1" customHeight="1" x14ac:dyDescent="0.4">
      <c r="A1003" s="271"/>
      <c r="B1003" s="236"/>
      <c r="C1003" s="272"/>
      <c r="D1003" s="236"/>
      <c r="E1003" s="272"/>
      <c r="F1003" s="236"/>
      <c r="G1003" s="218" t="s">
        <v>14202</v>
      </c>
      <c r="H1003" s="235"/>
      <c r="I1003" s="235"/>
      <c r="J1003" s="218" t="s">
        <v>14203</v>
      </c>
      <c r="K1003" s="278"/>
      <c r="L1003" s="278"/>
      <c r="M1003" s="212"/>
    </row>
    <row r="1004" spans="1:13" s="18" customFormat="1" ht="32.1" customHeight="1" x14ac:dyDescent="0.4">
      <c r="A1004" s="271"/>
      <c r="B1004" s="236"/>
      <c r="C1004" s="272"/>
      <c r="D1004" s="236"/>
      <c r="E1004" s="272"/>
      <c r="F1004" s="236"/>
      <c r="G1004" s="218" t="s">
        <v>14204</v>
      </c>
      <c r="H1004" s="235"/>
      <c r="I1004" s="235"/>
      <c r="J1004" s="218" t="s">
        <v>14205</v>
      </c>
      <c r="K1004" s="278"/>
      <c r="L1004" s="278"/>
      <c r="M1004" s="212"/>
    </row>
    <row r="1005" spans="1:13" s="18" customFormat="1" ht="32.1" customHeight="1" x14ac:dyDescent="0.4">
      <c r="A1005" s="271"/>
      <c r="B1005" s="236"/>
      <c r="C1005" s="272"/>
      <c r="D1005" s="236"/>
      <c r="E1005" s="272"/>
      <c r="F1005" s="236"/>
      <c r="G1005" s="218" t="s">
        <v>14206</v>
      </c>
      <c r="H1005" s="235"/>
      <c r="I1005" s="235"/>
      <c r="J1005" s="218" t="s">
        <v>14207</v>
      </c>
      <c r="K1005" s="278"/>
      <c r="L1005" s="278"/>
      <c r="M1005" s="212"/>
    </row>
    <row r="1006" spans="1:13" s="18" customFormat="1" ht="32.1" customHeight="1" x14ac:dyDescent="0.4">
      <c r="A1006" s="271"/>
      <c r="B1006" s="236"/>
      <c r="C1006" s="272"/>
      <c r="D1006" s="236"/>
      <c r="E1006" s="272"/>
      <c r="F1006" s="236"/>
      <c r="G1006" s="218" t="s">
        <v>14208</v>
      </c>
      <c r="H1006" s="235"/>
      <c r="I1006" s="235"/>
      <c r="J1006" s="218" t="s">
        <v>3460</v>
      </c>
      <c r="K1006" s="278"/>
      <c r="L1006" s="278"/>
      <c r="M1006" s="212"/>
    </row>
    <row r="1007" spans="1:13" s="18" customFormat="1" ht="32.1" customHeight="1" x14ac:dyDescent="0.4">
      <c r="A1007" s="271"/>
      <c r="B1007" s="236"/>
      <c r="C1007" s="272"/>
      <c r="D1007" s="236"/>
      <c r="E1007" s="272"/>
      <c r="F1007" s="236"/>
      <c r="G1007" s="218" t="s">
        <v>14209</v>
      </c>
      <c r="H1007" s="235"/>
      <c r="I1007" s="235"/>
      <c r="J1007" s="218" t="s">
        <v>14210</v>
      </c>
      <c r="K1007" s="326"/>
      <c r="L1007" s="278"/>
      <c r="M1007" s="212"/>
    </row>
    <row r="1008" spans="1:13" s="18" customFormat="1" ht="32.1" customHeight="1" x14ac:dyDescent="0.4">
      <c r="A1008" s="271"/>
      <c r="B1008" s="236"/>
      <c r="C1008" s="272"/>
      <c r="D1008" s="236"/>
      <c r="E1008" s="272"/>
      <c r="F1008" s="236"/>
      <c r="G1008" s="218" t="s">
        <v>14211</v>
      </c>
      <c r="H1008" s="235"/>
      <c r="I1008" s="235"/>
      <c r="J1008" s="218" t="s">
        <v>14212</v>
      </c>
      <c r="K1008" s="219" t="s">
        <v>140</v>
      </c>
      <c r="L1008" s="278"/>
      <c r="M1008" s="212"/>
    </row>
    <row r="1009" spans="1:13" s="18" customFormat="1" ht="32.1" customHeight="1" x14ac:dyDescent="0.4">
      <c r="A1009" s="271"/>
      <c r="B1009" s="236"/>
      <c r="C1009" s="272"/>
      <c r="D1009" s="236"/>
      <c r="E1009" s="272"/>
      <c r="F1009" s="236"/>
      <c r="G1009" s="218" t="s">
        <v>14213</v>
      </c>
      <c r="H1009" s="235"/>
      <c r="I1009" s="235"/>
      <c r="J1009" s="218" t="s">
        <v>14214</v>
      </c>
      <c r="K1009" s="278"/>
      <c r="L1009" s="278"/>
      <c r="M1009" s="212"/>
    </row>
    <row r="1010" spans="1:13" s="18" customFormat="1" ht="32.1" customHeight="1" x14ac:dyDescent="0.4">
      <c r="A1010" s="271"/>
      <c r="B1010" s="236"/>
      <c r="C1010" s="272"/>
      <c r="D1010" s="236"/>
      <c r="E1010" s="272"/>
      <c r="F1010" s="236"/>
      <c r="G1010" s="218" t="s">
        <v>14215</v>
      </c>
      <c r="H1010" s="235"/>
      <c r="I1010" s="235"/>
      <c r="J1010" s="218" t="s">
        <v>14216</v>
      </c>
      <c r="K1010" s="326"/>
      <c r="L1010" s="278"/>
      <c r="M1010" s="212"/>
    </row>
    <row r="1011" spans="1:13" s="18" customFormat="1" ht="32.1" customHeight="1" x14ac:dyDescent="0.4">
      <c r="A1011" s="271"/>
      <c r="B1011" s="236"/>
      <c r="C1011" s="272"/>
      <c r="D1011" s="236"/>
      <c r="E1011" s="280"/>
      <c r="F1011" s="324"/>
      <c r="G1011" s="218" t="s">
        <v>1496</v>
      </c>
      <c r="H1011" s="235"/>
      <c r="I1011" s="235"/>
      <c r="J1011" s="218" t="s">
        <v>1497</v>
      </c>
      <c r="K1011" s="254" t="s">
        <v>707</v>
      </c>
      <c r="L1011" s="278"/>
      <c r="M1011" s="212"/>
    </row>
    <row r="1012" spans="1:13" s="18" customFormat="1" ht="32.1" customHeight="1" x14ac:dyDescent="0.4">
      <c r="A1012" s="271"/>
      <c r="B1012" s="236"/>
      <c r="C1012" s="280"/>
      <c r="D1012" s="324"/>
      <c r="E1012" s="234" t="s">
        <v>19</v>
      </c>
      <c r="F1012" s="225" t="s">
        <v>11526</v>
      </c>
      <c r="G1012" s="218" t="s">
        <v>253</v>
      </c>
      <c r="H1012" s="235"/>
      <c r="I1012" s="230"/>
      <c r="J1012" s="333" t="s">
        <v>1067</v>
      </c>
      <c r="K1012" s="334" t="s">
        <v>96</v>
      </c>
      <c r="L1012" s="326"/>
      <c r="M1012" s="253"/>
    </row>
    <row r="1013" spans="1:13" s="18" customFormat="1" ht="44.1" customHeight="1" x14ac:dyDescent="0.4">
      <c r="A1013" s="271"/>
      <c r="B1013" s="236"/>
      <c r="C1013" s="268">
        <v>2</v>
      </c>
      <c r="D1013" s="227" t="s">
        <v>2470</v>
      </c>
      <c r="E1013" s="268" t="s">
        <v>16</v>
      </c>
      <c r="F1013" s="227" t="s">
        <v>3463</v>
      </c>
      <c r="G1013" s="333" t="s">
        <v>1068</v>
      </c>
      <c r="H1013" s="235"/>
      <c r="I1013" s="237" t="s">
        <v>2470</v>
      </c>
      <c r="J1013" s="333" t="s">
        <v>1069</v>
      </c>
      <c r="K1013" s="117" t="s">
        <v>54</v>
      </c>
      <c r="L1013" s="237" t="s">
        <v>32</v>
      </c>
      <c r="M1013" s="75" t="s">
        <v>18</v>
      </c>
    </row>
    <row r="1014" spans="1:13" s="18" customFormat="1" ht="56.1" customHeight="1" x14ac:dyDescent="0.4">
      <c r="A1014" s="271"/>
      <c r="B1014" s="236"/>
      <c r="C1014" s="272"/>
      <c r="D1014" s="236"/>
      <c r="E1014" s="280"/>
      <c r="F1014" s="324"/>
      <c r="G1014" s="333" t="s">
        <v>1070</v>
      </c>
      <c r="H1014" s="235"/>
      <c r="I1014" s="235"/>
      <c r="J1014" s="333" t="s">
        <v>1070</v>
      </c>
      <c r="K1014" s="117" t="s">
        <v>1071</v>
      </c>
      <c r="L1014" s="235"/>
      <c r="M1014" s="212"/>
    </row>
    <row r="1015" spans="1:13" s="18" customFormat="1" ht="44.1" customHeight="1" x14ac:dyDescent="0.4">
      <c r="A1015" s="271"/>
      <c r="B1015" s="236"/>
      <c r="C1015" s="272"/>
      <c r="D1015" s="236"/>
      <c r="E1015" s="275" t="s">
        <v>11</v>
      </c>
      <c r="F1015" s="227" t="s">
        <v>3466</v>
      </c>
      <c r="G1015" s="333" t="s">
        <v>1072</v>
      </c>
      <c r="H1015" s="235"/>
      <c r="I1015" s="235"/>
      <c r="J1015" s="333" t="s">
        <v>14217</v>
      </c>
      <c r="K1015" s="334" t="s">
        <v>96</v>
      </c>
      <c r="L1015" s="278"/>
      <c r="M1015" s="212"/>
    </row>
    <row r="1016" spans="1:13" s="18" customFormat="1" ht="32.1" customHeight="1" x14ac:dyDescent="0.4">
      <c r="A1016" s="271"/>
      <c r="B1016" s="236"/>
      <c r="C1016" s="272"/>
      <c r="D1016" s="236"/>
      <c r="E1016" s="276"/>
      <c r="F1016" s="236"/>
      <c r="G1016" s="218" t="s">
        <v>14218</v>
      </c>
      <c r="H1016" s="235"/>
      <c r="I1016" s="235"/>
      <c r="J1016" s="218" t="s">
        <v>14219</v>
      </c>
      <c r="K1016" s="219" t="s">
        <v>140</v>
      </c>
      <c r="L1016" s="278"/>
      <c r="M1016" s="212"/>
    </row>
    <row r="1017" spans="1:13" s="18" customFormat="1" ht="32.1" customHeight="1" x14ac:dyDescent="0.4">
      <c r="A1017" s="271"/>
      <c r="B1017" s="236"/>
      <c r="C1017" s="280"/>
      <c r="D1017" s="324"/>
      <c r="E1017" s="280"/>
      <c r="F1017" s="324"/>
      <c r="G1017" s="218" t="s">
        <v>14220</v>
      </c>
      <c r="H1017" s="235"/>
      <c r="I1017" s="230"/>
      <c r="J1017" s="218" t="s">
        <v>14221</v>
      </c>
      <c r="K1017" s="326"/>
      <c r="L1017" s="326"/>
      <c r="M1017" s="253"/>
    </row>
    <row r="1018" spans="1:13" s="18" customFormat="1" ht="44.1" customHeight="1" x14ac:dyDescent="0.4">
      <c r="A1018" s="283"/>
      <c r="B1018" s="324"/>
      <c r="C1018" s="277">
        <v>3</v>
      </c>
      <c r="D1018" s="225" t="s">
        <v>2474</v>
      </c>
      <c r="E1018" s="277" t="s">
        <v>11</v>
      </c>
      <c r="F1018" s="225" t="s">
        <v>14222</v>
      </c>
      <c r="G1018" s="333" t="s">
        <v>1073</v>
      </c>
      <c r="H1018" s="230"/>
      <c r="I1018" s="218" t="s">
        <v>2474</v>
      </c>
      <c r="J1018" s="333" t="s">
        <v>14223</v>
      </c>
      <c r="K1018" s="334" t="s">
        <v>707</v>
      </c>
      <c r="L1018" s="218" t="s">
        <v>32</v>
      </c>
      <c r="M1018" s="182" t="s">
        <v>18</v>
      </c>
    </row>
    <row r="1019" spans="1:13" s="18" customFormat="1" ht="44.1" customHeight="1" x14ac:dyDescent="0.4">
      <c r="A1019" s="229">
        <v>66</v>
      </c>
      <c r="B1019" s="227" t="s">
        <v>7039</v>
      </c>
      <c r="C1019" s="268">
        <v>2</v>
      </c>
      <c r="D1019" s="227" t="s">
        <v>2488</v>
      </c>
      <c r="E1019" s="275" t="s">
        <v>16</v>
      </c>
      <c r="F1019" s="227" t="s">
        <v>11535</v>
      </c>
      <c r="G1019" s="218" t="s">
        <v>14224</v>
      </c>
      <c r="H1019" s="237" t="s">
        <v>7039</v>
      </c>
      <c r="I1019" s="237" t="s">
        <v>2488</v>
      </c>
      <c r="J1019" s="218" t="s">
        <v>14225</v>
      </c>
      <c r="K1019" s="254" t="s">
        <v>96</v>
      </c>
      <c r="L1019" s="237" t="s">
        <v>32</v>
      </c>
      <c r="M1019" s="75" t="s">
        <v>18</v>
      </c>
    </row>
    <row r="1020" spans="1:13" s="18" customFormat="1" ht="32.1" customHeight="1" x14ac:dyDescent="0.4">
      <c r="A1020" s="271"/>
      <c r="B1020" s="236"/>
      <c r="C1020" s="272"/>
      <c r="D1020" s="236"/>
      <c r="E1020" s="281"/>
      <c r="F1020" s="324"/>
      <c r="G1020" s="333" t="s">
        <v>11538</v>
      </c>
      <c r="H1020" s="235"/>
      <c r="I1020" s="235"/>
      <c r="J1020" s="333" t="s">
        <v>11539</v>
      </c>
      <c r="K1020" s="334" t="s">
        <v>140</v>
      </c>
      <c r="L1020" s="235"/>
      <c r="M1020" s="212"/>
    </row>
    <row r="1021" spans="1:13" s="18" customFormat="1" ht="32.1" customHeight="1" x14ac:dyDescent="0.4">
      <c r="A1021" s="283"/>
      <c r="B1021" s="324"/>
      <c r="C1021" s="280"/>
      <c r="D1021" s="324"/>
      <c r="E1021" s="234" t="s">
        <v>11</v>
      </c>
      <c r="F1021" s="225" t="s">
        <v>7040</v>
      </c>
      <c r="G1021" s="218" t="s">
        <v>14226</v>
      </c>
      <c r="H1021" s="230"/>
      <c r="I1021" s="230"/>
      <c r="J1021" s="218" t="s">
        <v>14227</v>
      </c>
      <c r="K1021" s="334" t="s">
        <v>96</v>
      </c>
      <c r="L1021" s="230"/>
      <c r="M1021" s="253"/>
    </row>
    <row r="1022" spans="1:13" s="18" customFormat="1" ht="44.1" customHeight="1" x14ac:dyDescent="0.4">
      <c r="A1022" s="229">
        <v>67</v>
      </c>
      <c r="B1022" s="227" t="s">
        <v>1499</v>
      </c>
      <c r="C1022" s="268">
        <v>1</v>
      </c>
      <c r="D1022" s="227" t="s">
        <v>1499</v>
      </c>
      <c r="E1022" s="275" t="s">
        <v>16</v>
      </c>
      <c r="F1022" s="227" t="s">
        <v>3476</v>
      </c>
      <c r="G1022" s="218" t="s">
        <v>247</v>
      </c>
      <c r="H1022" s="237" t="s">
        <v>1499</v>
      </c>
      <c r="I1022" s="237" t="s">
        <v>1499</v>
      </c>
      <c r="J1022" s="218" t="s">
        <v>2494</v>
      </c>
      <c r="K1022" s="219" t="s">
        <v>96</v>
      </c>
      <c r="L1022" s="237" t="s">
        <v>32</v>
      </c>
      <c r="M1022" s="75" t="s">
        <v>18</v>
      </c>
    </row>
    <row r="1023" spans="1:13" s="18" customFormat="1" ht="32.1" customHeight="1" x14ac:dyDescent="0.4">
      <c r="A1023" s="271"/>
      <c r="B1023" s="236"/>
      <c r="C1023" s="272"/>
      <c r="D1023" s="236"/>
      <c r="E1023" s="276"/>
      <c r="F1023" s="236"/>
      <c r="G1023" s="218" t="s">
        <v>14228</v>
      </c>
      <c r="H1023" s="235"/>
      <c r="I1023" s="235"/>
      <c r="J1023" s="218" t="s">
        <v>14229</v>
      </c>
      <c r="K1023" s="278"/>
      <c r="L1023" s="235"/>
      <c r="M1023" s="212"/>
    </row>
    <row r="1024" spans="1:13" s="18" customFormat="1" ht="32.1" customHeight="1" x14ac:dyDescent="0.4">
      <c r="A1024" s="271"/>
      <c r="B1024" s="236"/>
      <c r="C1024" s="272"/>
      <c r="D1024" s="236"/>
      <c r="E1024" s="276"/>
      <c r="F1024" s="236"/>
      <c r="G1024" s="218" t="s">
        <v>14230</v>
      </c>
      <c r="H1024" s="235"/>
      <c r="I1024" s="235"/>
      <c r="J1024" s="218" t="s">
        <v>14231</v>
      </c>
      <c r="K1024" s="278"/>
      <c r="L1024" s="235"/>
      <c r="M1024" s="212"/>
    </row>
    <row r="1025" spans="1:13" s="18" customFormat="1" ht="44.1" customHeight="1" x14ac:dyDescent="0.4">
      <c r="A1025" s="271"/>
      <c r="B1025" s="236"/>
      <c r="C1025" s="272"/>
      <c r="D1025" s="236"/>
      <c r="E1025" s="276"/>
      <c r="F1025" s="236"/>
      <c r="G1025" s="218" t="s">
        <v>14232</v>
      </c>
      <c r="H1025" s="235"/>
      <c r="I1025" s="235"/>
      <c r="J1025" s="218" t="s">
        <v>14233</v>
      </c>
      <c r="K1025" s="278"/>
      <c r="L1025" s="235"/>
      <c r="M1025" s="212"/>
    </row>
    <row r="1026" spans="1:13" s="18" customFormat="1" ht="32.1" customHeight="1" x14ac:dyDescent="0.4">
      <c r="A1026" s="271"/>
      <c r="B1026" s="236"/>
      <c r="C1026" s="272"/>
      <c r="D1026" s="236"/>
      <c r="E1026" s="276"/>
      <c r="F1026" s="236"/>
      <c r="G1026" s="218" t="s">
        <v>14234</v>
      </c>
      <c r="H1026" s="235"/>
      <c r="I1026" s="235"/>
      <c r="J1026" s="218" t="s">
        <v>14235</v>
      </c>
      <c r="K1026" s="278"/>
      <c r="L1026" s="235"/>
      <c r="M1026" s="212"/>
    </row>
    <row r="1027" spans="1:13" s="18" customFormat="1" ht="32.1" customHeight="1" x14ac:dyDescent="0.4">
      <c r="A1027" s="271"/>
      <c r="B1027" s="236"/>
      <c r="C1027" s="272"/>
      <c r="D1027" s="236"/>
      <c r="E1027" s="276"/>
      <c r="F1027" s="236"/>
      <c r="G1027" s="218" t="s">
        <v>14236</v>
      </c>
      <c r="H1027" s="235"/>
      <c r="I1027" s="235"/>
      <c r="J1027" s="218" t="s">
        <v>14237</v>
      </c>
      <c r="K1027" s="278"/>
      <c r="L1027" s="235"/>
      <c r="M1027" s="212"/>
    </row>
    <row r="1028" spans="1:13" s="18" customFormat="1" ht="32.1" customHeight="1" x14ac:dyDescent="0.4">
      <c r="A1028" s="271"/>
      <c r="B1028" s="236"/>
      <c r="C1028" s="272"/>
      <c r="D1028" s="236"/>
      <c r="E1028" s="276"/>
      <c r="F1028" s="236"/>
      <c r="G1028" s="218" t="s">
        <v>14238</v>
      </c>
      <c r="H1028" s="235"/>
      <c r="I1028" s="235"/>
      <c r="J1028" s="218" t="s">
        <v>14239</v>
      </c>
      <c r="K1028" s="278"/>
      <c r="L1028" s="235"/>
      <c r="M1028" s="212"/>
    </row>
    <row r="1029" spans="1:13" s="18" customFormat="1" ht="32.1" customHeight="1" x14ac:dyDescent="0.4">
      <c r="A1029" s="271"/>
      <c r="B1029" s="236"/>
      <c r="C1029" s="272"/>
      <c r="D1029" s="236"/>
      <c r="E1029" s="276"/>
      <c r="F1029" s="236"/>
      <c r="G1029" s="218" t="s">
        <v>14240</v>
      </c>
      <c r="H1029" s="235"/>
      <c r="I1029" s="235"/>
      <c r="J1029" s="218" t="s">
        <v>14241</v>
      </c>
      <c r="K1029" s="278"/>
      <c r="L1029" s="235"/>
      <c r="M1029" s="212"/>
    </row>
    <row r="1030" spans="1:13" s="18" customFormat="1" ht="32.1" customHeight="1" x14ac:dyDescent="0.4">
      <c r="A1030" s="271"/>
      <c r="B1030" s="236"/>
      <c r="C1030" s="272"/>
      <c r="D1030" s="236"/>
      <c r="E1030" s="276"/>
      <c r="F1030" s="236"/>
      <c r="G1030" s="218" t="s">
        <v>14242</v>
      </c>
      <c r="H1030" s="235"/>
      <c r="I1030" s="235"/>
      <c r="J1030" s="218" t="s">
        <v>14243</v>
      </c>
      <c r="K1030" s="278"/>
      <c r="L1030" s="235"/>
      <c r="M1030" s="212"/>
    </row>
    <row r="1031" spans="1:13" s="18" customFormat="1" ht="32.1" customHeight="1" x14ac:dyDescent="0.4">
      <c r="A1031" s="271"/>
      <c r="B1031" s="236"/>
      <c r="C1031" s="272"/>
      <c r="D1031" s="236"/>
      <c r="E1031" s="276"/>
      <c r="F1031" s="236"/>
      <c r="G1031" s="218" t="s">
        <v>14244</v>
      </c>
      <c r="H1031" s="235"/>
      <c r="I1031" s="235"/>
      <c r="J1031" s="218" t="s">
        <v>14245</v>
      </c>
      <c r="K1031" s="278"/>
      <c r="L1031" s="235"/>
      <c r="M1031" s="212"/>
    </row>
    <row r="1032" spans="1:13" s="18" customFormat="1" ht="32.1" customHeight="1" x14ac:dyDescent="0.4">
      <c r="A1032" s="271"/>
      <c r="B1032" s="236"/>
      <c r="C1032" s="272"/>
      <c r="D1032" s="236"/>
      <c r="E1032" s="276"/>
      <c r="F1032" s="236"/>
      <c r="G1032" s="218" t="s">
        <v>14246</v>
      </c>
      <c r="H1032" s="235"/>
      <c r="I1032" s="235"/>
      <c r="J1032" s="218" t="s">
        <v>14247</v>
      </c>
      <c r="K1032" s="278"/>
      <c r="L1032" s="235"/>
      <c r="M1032" s="212"/>
    </row>
    <row r="1033" spans="1:13" s="18" customFormat="1" ht="32.1" customHeight="1" x14ac:dyDescent="0.4">
      <c r="A1033" s="271"/>
      <c r="B1033" s="236"/>
      <c r="C1033" s="272"/>
      <c r="D1033" s="236"/>
      <c r="E1033" s="276"/>
      <c r="F1033" s="236"/>
      <c r="G1033" s="218" t="s">
        <v>14248</v>
      </c>
      <c r="H1033" s="235"/>
      <c r="I1033" s="235"/>
      <c r="J1033" s="218" t="s">
        <v>14249</v>
      </c>
      <c r="K1033" s="326"/>
      <c r="L1033" s="235"/>
      <c r="M1033" s="212"/>
    </row>
    <row r="1034" spans="1:13" s="18" customFormat="1" ht="32.1" customHeight="1" x14ac:dyDescent="0.4">
      <c r="A1034" s="271"/>
      <c r="B1034" s="236"/>
      <c r="C1034" s="272"/>
      <c r="D1034" s="236"/>
      <c r="E1034" s="276"/>
      <c r="F1034" s="236"/>
      <c r="G1034" s="218" t="s">
        <v>268</v>
      </c>
      <c r="H1034" s="235"/>
      <c r="I1034" s="235"/>
      <c r="J1034" s="218" t="s">
        <v>274</v>
      </c>
      <c r="K1034" s="219" t="s">
        <v>54</v>
      </c>
      <c r="L1034" s="278"/>
      <c r="M1034" s="212"/>
    </row>
    <row r="1035" spans="1:13" s="18" customFormat="1" ht="32.1" customHeight="1" x14ac:dyDescent="0.4">
      <c r="A1035" s="271"/>
      <c r="B1035" s="236"/>
      <c r="C1035" s="272"/>
      <c r="D1035" s="236"/>
      <c r="E1035" s="276"/>
      <c r="F1035" s="236"/>
      <c r="G1035" s="218" t="s">
        <v>3394</v>
      </c>
      <c r="H1035" s="235"/>
      <c r="I1035" s="235"/>
      <c r="J1035" s="218" t="s">
        <v>3478</v>
      </c>
      <c r="K1035" s="278"/>
      <c r="L1035" s="278"/>
      <c r="M1035" s="212"/>
    </row>
    <row r="1036" spans="1:13" s="18" customFormat="1" ht="32.1" customHeight="1" x14ac:dyDescent="0.4">
      <c r="A1036" s="271"/>
      <c r="B1036" s="236"/>
      <c r="C1036" s="272"/>
      <c r="D1036" s="236"/>
      <c r="E1036" s="276"/>
      <c r="F1036" s="236"/>
      <c r="G1036" s="218" t="s">
        <v>14250</v>
      </c>
      <c r="H1036" s="235"/>
      <c r="I1036" s="235"/>
      <c r="J1036" s="218" t="s">
        <v>14251</v>
      </c>
      <c r="K1036" s="278"/>
      <c r="L1036" s="278"/>
      <c r="M1036" s="212"/>
    </row>
    <row r="1037" spans="1:13" s="18" customFormat="1" ht="32.1" customHeight="1" x14ac:dyDescent="0.4">
      <c r="A1037" s="271"/>
      <c r="B1037" s="236"/>
      <c r="C1037" s="272"/>
      <c r="D1037" s="236"/>
      <c r="E1037" s="276"/>
      <c r="F1037" s="236"/>
      <c r="G1037" s="218" t="s">
        <v>14252</v>
      </c>
      <c r="H1037" s="235"/>
      <c r="I1037" s="235"/>
      <c r="J1037" s="218" t="s">
        <v>14253</v>
      </c>
      <c r="K1037" s="278"/>
      <c r="L1037" s="278"/>
      <c r="M1037" s="212"/>
    </row>
    <row r="1038" spans="1:13" s="18" customFormat="1" ht="32.1" customHeight="1" x14ac:dyDescent="0.4">
      <c r="A1038" s="271"/>
      <c r="B1038" s="236"/>
      <c r="C1038" s="272"/>
      <c r="D1038" s="236"/>
      <c r="E1038" s="276"/>
      <c r="F1038" s="236"/>
      <c r="G1038" s="218" t="s">
        <v>14254</v>
      </c>
      <c r="H1038" s="235"/>
      <c r="I1038" s="235"/>
      <c r="J1038" s="218" t="s">
        <v>11545</v>
      </c>
      <c r="K1038" s="326"/>
      <c r="L1038" s="278"/>
      <c r="M1038" s="212"/>
    </row>
    <row r="1039" spans="1:13" s="18" customFormat="1" ht="44.1" customHeight="1" x14ac:dyDescent="0.4">
      <c r="A1039" s="271"/>
      <c r="B1039" s="236"/>
      <c r="C1039" s="272"/>
      <c r="D1039" s="236"/>
      <c r="E1039" s="276"/>
      <c r="F1039" s="236"/>
      <c r="G1039" s="218" t="s">
        <v>14255</v>
      </c>
      <c r="H1039" s="235"/>
      <c r="I1039" s="235"/>
      <c r="J1039" s="218" t="s">
        <v>14256</v>
      </c>
      <c r="K1039" s="219" t="s">
        <v>140</v>
      </c>
      <c r="L1039" s="278"/>
      <c r="M1039" s="212"/>
    </row>
    <row r="1040" spans="1:13" s="18" customFormat="1" ht="32.1" customHeight="1" x14ac:dyDescent="0.4">
      <c r="A1040" s="271"/>
      <c r="B1040" s="236"/>
      <c r="C1040" s="272"/>
      <c r="D1040" s="236"/>
      <c r="E1040" s="276"/>
      <c r="F1040" s="236"/>
      <c r="G1040" s="218" t="s">
        <v>14257</v>
      </c>
      <c r="H1040" s="235"/>
      <c r="I1040" s="235"/>
      <c r="J1040" s="218" t="s">
        <v>14258</v>
      </c>
      <c r="K1040" s="278"/>
      <c r="L1040" s="278"/>
      <c r="M1040" s="212"/>
    </row>
    <row r="1041" spans="1:13" s="18" customFormat="1" ht="32.1" customHeight="1" x14ac:dyDescent="0.4">
      <c r="A1041" s="271"/>
      <c r="B1041" s="236"/>
      <c r="C1041" s="272"/>
      <c r="D1041" s="236"/>
      <c r="E1041" s="276"/>
      <c r="F1041" s="236"/>
      <c r="G1041" s="218" t="s">
        <v>14259</v>
      </c>
      <c r="H1041" s="235"/>
      <c r="I1041" s="235"/>
      <c r="J1041" s="218" t="s">
        <v>14260</v>
      </c>
      <c r="K1041" s="326"/>
      <c r="L1041" s="278"/>
      <c r="M1041" s="212"/>
    </row>
    <row r="1042" spans="1:13" s="18" customFormat="1" ht="32.1" customHeight="1" x14ac:dyDescent="0.4">
      <c r="A1042" s="271"/>
      <c r="B1042" s="236"/>
      <c r="C1042" s="272"/>
      <c r="D1042" s="236"/>
      <c r="E1042" s="281"/>
      <c r="F1042" s="324"/>
      <c r="G1042" s="333" t="s">
        <v>1074</v>
      </c>
      <c r="H1042" s="235"/>
      <c r="I1042" s="235"/>
      <c r="J1042" s="333" t="s">
        <v>1075</v>
      </c>
      <c r="K1042" s="334" t="s">
        <v>707</v>
      </c>
      <c r="L1042" s="278"/>
      <c r="M1042" s="212"/>
    </row>
    <row r="1043" spans="1:13" s="18" customFormat="1" ht="44.1" customHeight="1" x14ac:dyDescent="0.4">
      <c r="A1043" s="271"/>
      <c r="B1043" s="236"/>
      <c r="C1043" s="280"/>
      <c r="D1043" s="324"/>
      <c r="E1043" s="234" t="s">
        <v>11</v>
      </c>
      <c r="F1043" s="225" t="s">
        <v>14261</v>
      </c>
      <c r="G1043" s="218" t="s">
        <v>14262</v>
      </c>
      <c r="H1043" s="235"/>
      <c r="I1043" s="230"/>
      <c r="J1043" s="333" t="s">
        <v>14263</v>
      </c>
      <c r="K1043" s="334" t="s">
        <v>140</v>
      </c>
      <c r="L1043" s="326"/>
      <c r="M1043" s="253"/>
    </row>
    <row r="1044" spans="1:13" s="18" customFormat="1" ht="44.1" customHeight="1" x14ac:dyDescent="0.4">
      <c r="A1044" s="271"/>
      <c r="B1044" s="236"/>
      <c r="C1044" s="268">
        <v>2</v>
      </c>
      <c r="D1044" s="227" t="s">
        <v>1500</v>
      </c>
      <c r="E1044" s="275" t="s">
        <v>16</v>
      </c>
      <c r="F1044" s="227" t="s">
        <v>3481</v>
      </c>
      <c r="G1044" s="333" t="s">
        <v>4826</v>
      </c>
      <c r="H1044" s="235"/>
      <c r="I1044" s="237" t="s">
        <v>1500</v>
      </c>
      <c r="J1044" s="333" t="s">
        <v>4827</v>
      </c>
      <c r="K1044" s="507" t="s">
        <v>96</v>
      </c>
      <c r="L1044" s="237" t="s">
        <v>32</v>
      </c>
      <c r="M1044" s="75" t="s">
        <v>18</v>
      </c>
    </row>
    <row r="1045" spans="1:13" s="18" customFormat="1" ht="32.1" customHeight="1" x14ac:dyDescent="0.4">
      <c r="A1045" s="271"/>
      <c r="B1045" s="236"/>
      <c r="C1045" s="272"/>
      <c r="D1045" s="236"/>
      <c r="E1045" s="276"/>
      <c r="F1045" s="236"/>
      <c r="G1045" s="333" t="s">
        <v>14264</v>
      </c>
      <c r="H1045" s="235"/>
      <c r="I1045" s="235"/>
      <c r="J1045" s="333" t="s">
        <v>14265</v>
      </c>
      <c r="K1045" s="498"/>
      <c r="L1045" s="235"/>
      <c r="M1045" s="212"/>
    </row>
    <row r="1046" spans="1:13" s="18" customFormat="1" ht="32.1" customHeight="1" x14ac:dyDescent="0.4">
      <c r="A1046" s="271"/>
      <c r="B1046" s="236"/>
      <c r="C1046" s="272"/>
      <c r="D1046" s="236"/>
      <c r="E1046" s="276"/>
      <c r="F1046" s="236"/>
      <c r="G1046" s="333" t="s">
        <v>14266</v>
      </c>
      <c r="H1046" s="235"/>
      <c r="I1046" s="235"/>
      <c r="J1046" s="333" t="s">
        <v>14267</v>
      </c>
      <c r="K1046" s="498"/>
      <c r="L1046" s="235"/>
      <c r="M1046" s="212"/>
    </row>
    <row r="1047" spans="1:13" s="18" customFormat="1" ht="32.1" customHeight="1" x14ac:dyDescent="0.4">
      <c r="A1047" s="271"/>
      <c r="B1047" s="236"/>
      <c r="C1047" s="272"/>
      <c r="D1047" s="236"/>
      <c r="E1047" s="276"/>
      <c r="F1047" s="236"/>
      <c r="G1047" s="333" t="s">
        <v>14268</v>
      </c>
      <c r="H1047" s="235"/>
      <c r="I1047" s="235"/>
      <c r="J1047" s="333" t="s">
        <v>14269</v>
      </c>
      <c r="K1047" s="766"/>
      <c r="L1047" s="235"/>
      <c r="M1047" s="212"/>
    </row>
    <row r="1048" spans="1:13" s="18" customFormat="1" ht="32.1" customHeight="1" x14ac:dyDescent="0.4">
      <c r="A1048" s="271"/>
      <c r="B1048" s="236"/>
      <c r="C1048" s="272"/>
      <c r="D1048" s="236"/>
      <c r="E1048" s="276"/>
      <c r="F1048" s="236"/>
      <c r="G1048" s="333" t="s">
        <v>14270</v>
      </c>
      <c r="H1048" s="235"/>
      <c r="I1048" s="235"/>
      <c r="J1048" s="333" t="s">
        <v>14271</v>
      </c>
      <c r="K1048" s="334" t="s">
        <v>140</v>
      </c>
      <c r="L1048" s="235"/>
      <c r="M1048" s="212"/>
    </row>
    <row r="1049" spans="1:13" s="18" customFormat="1" ht="32.1" customHeight="1" x14ac:dyDescent="0.4">
      <c r="A1049" s="271"/>
      <c r="B1049" s="236"/>
      <c r="C1049" s="272"/>
      <c r="D1049" s="236"/>
      <c r="E1049" s="276"/>
      <c r="F1049" s="236"/>
      <c r="G1049" s="218" t="s">
        <v>3484</v>
      </c>
      <c r="H1049" s="235"/>
      <c r="I1049" s="235"/>
      <c r="J1049" s="218" t="s">
        <v>3485</v>
      </c>
      <c r="K1049" s="219" t="s">
        <v>54</v>
      </c>
      <c r="L1049" s="278"/>
      <c r="M1049" s="212"/>
    </row>
    <row r="1050" spans="1:13" s="18" customFormat="1" ht="32.1" customHeight="1" x14ac:dyDescent="0.4">
      <c r="A1050" s="271"/>
      <c r="B1050" s="236"/>
      <c r="C1050" s="272"/>
      <c r="D1050" s="236"/>
      <c r="E1050" s="276"/>
      <c r="F1050" s="236"/>
      <c r="G1050" s="218" t="s">
        <v>14272</v>
      </c>
      <c r="H1050" s="235"/>
      <c r="I1050" s="235"/>
      <c r="J1050" s="218" t="s">
        <v>14273</v>
      </c>
      <c r="K1050" s="326"/>
      <c r="L1050" s="278"/>
      <c r="M1050" s="212"/>
    </row>
    <row r="1051" spans="1:13" s="18" customFormat="1" ht="68.099999999999994" customHeight="1" x14ac:dyDescent="0.4">
      <c r="A1051" s="271"/>
      <c r="B1051" s="236"/>
      <c r="C1051" s="272"/>
      <c r="D1051" s="236"/>
      <c r="E1051" s="276"/>
      <c r="F1051" s="236"/>
      <c r="G1051" s="333" t="s">
        <v>1076</v>
      </c>
      <c r="H1051" s="235"/>
      <c r="I1051" s="235"/>
      <c r="J1051" s="333" t="s">
        <v>1076</v>
      </c>
      <c r="K1051" s="117" t="s">
        <v>1525</v>
      </c>
      <c r="L1051" s="278"/>
      <c r="M1051" s="212"/>
    </row>
    <row r="1052" spans="1:13" s="18" customFormat="1" ht="56.1" customHeight="1" x14ac:dyDescent="0.4">
      <c r="A1052" s="271"/>
      <c r="B1052" s="236"/>
      <c r="C1052" s="272"/>
      <c r="D1052" s="236"/>
      <c r="E1052" s="281"/>
      <c r="F1052" s="324"/>
      <c r="G1052" s="333" t="s">
        <v>14274</v>
      </c>
      <c r="H1052" s="235"/>
      <c r="I1052" s="235"/>
      <c r="J1052" s="333" t="s">
        <v>14275</v>
      </c>
      <c r="K1052" s="117" t="s">
        <v>1211</v>
      </c>
      <c r="L1052" s="278"/>
      <c r="M1052" s="212"/>
    </row>
    <row r="1053" spans="1:13" s="18" customFormat="1" ht="44.1" customHeight="1" x14ac:dyDescent="0.4">
      <c r="A1053" s="271"/>
      <c r="B1053" s="236"/>
      <c r="C1053" s="272"/>
      <c r="D1053" s="236"/>
      <c r="E1053" s="275" t="s">
        <v>39</v>
      </c>
      <c r="F1053" s="227" t="s">
        <v>14276</v>
      </c>
      <c r="G1053" s="333" t="s">
        <v>1077</v>
      </c>
      <c r="H1053" s="235"/>
      <c r="I1053" s="235"/>
      <c r="J1053" s="333" t="s">
        <v>14277</v>
      </c>
      <c r="K1053" s="254" t="s">
        <v>140</v>
      </c>
      <c r="L1053" s="278"/>
      <c r="M1053" s="212"/>
    </row>
    <row r="1054" spans="1:13" s="18" customFormat="1" ht="44.1" customHeight="1" x14ac:dyDescent="0.4">
      <c r="A1054" s="271"/>
      <c r="B1054" s="236"/>
      <c r="C1054" s="272"/>
      <c r="D1054" s="236"/>
      <c r="E1054" s="281"/>
      <c r="F1054" s="324"/>
      <c r="G1054" s="333" t="s">
        <v>479</v>
      </c>
      <c r="H1054" s="235"/>
      <c r="I1054" s="235"/>
      <c r="J1054" s="333" t="s">
        <v>479</v>
      </c>
      <c r="K1054" s="117" t="s">
        <v>607</v>
      </c>
      <c r="L1054" s="278"/>
      <c r="M1054" s="212"/>
    </row>
    <row r="1055" spans="1:13" s="18" customFormat="1" ht="44.1" customHeight="1" x14ac:dyDescent="0.4">
      <c r="A1055" s="271"/>
      <c r="B1055" s="236"/>
      <c r="C1055" s="272"/>
      <c r="D1055" s="236"/>
      <c r="E1055" s="275" t="s">
        <v>42</v>
      </c>
      <c r="F1055" s="227" t="s">
        <v>3489</v>
      </c>
      <c r="G1055" s="293" t="s">
        <v>4828</v>
      </c>
      <c r="H1055" s="292"/>
      <c r="I1055" s="292"/>
      <c r="J1055" s="293" t="s">
        <v>2496</v>
      </c>
      <c r="K1055" s="237" t="s">
        <v>607</v>
      </c>
      <c r="L1055" s="235"/>
      <c r="M1055" s="212"/>
    </row>
    <row r="1056" spans="1:13" s="18" customFormat="1" ht="32.1" customHeight="1" x14ac:dyDescent="0.4">
      <c r="A1056" s="271"/>
      <c r="B1056" s="236"/>
      <c r="C1056" s="272"/>
      <c r="D1056" s="236"/>
      <c r="E1056" s="276"/>
      <c r="F1056" s="236"/>
      <c r="G1056" s="293" t="s">
        <v>4830</v>
      </c>
      <c r="H1056" s="292"/>
      <c r="I1056" s="292"/>
      <c r="J1056" s="293" t="s">
        <v>4831</v>
      </c>
      <c r="K1056" s="235"/>
      <c r="L1056" s="235"/>
      <c r="M1056" s="212"/>
    </row>
    <row r="1057" spans="1:13" s="18" customFormat="1" ht="32.1" customHeight="1" x14ac:dyDescent="0.4">
      <c r="A1057" s="271"/>
      <c r="B1057" s="236"/>
      <c r="C1057" s="280"/>
      <c r="D1057" s="324"/>
      <c r="E1057" s="281"/>
      <c r="F1057" s="324"/>
      <c r="G1057" s="293" t="s">
        <v>4832</v>
      </c>
      <c r="H1057" s="292"/>
      <c r="I1057" s="331"/>
      <c r="J1057" s="293" t="s">
        <v>4833</v>
      </c>
      <c r="K1057" s="230"/>
      <c r="L1057" s="230"/>
      <c r="M1057" s="253"/>
    </row>
    <row r="1058" spans="1:13" s="17" customFormat="1" ht="44.1" customHeight="1" x14ac:dyDescent="0.4">
      <c r="A1058" s="271"/>
      <c r="B1058" s="236"/>
      <c r="C1058" s="268">
        <v>3</v>
      </c>
      <c r="D1058" s="227" t="s">
        <v>1505</v>
      </c>
      <c r="E1058" s="275" t="s">
        <v>16</v>
      </c>
      <c r="F1058" s="227" t="s">
        <v>7062</v>
      </c>
      <c r="G1058" s="218" t="s">
        <v>14278</v>
      </c>
      <c r="H1058" s="235"/>
      <c r="I1058" s="237" t="s">
        <v>1505</v>
      </c>
      <c r="J1058" s="218" t="s">
        <v>14279</v>
      </c>
      <c r="K1058" s="219" t="s">
        <v>140</v>
      </c>
      <c r="L1058" s="237" t="s">
        <v>32</v>
      </c>
      <c r="M1058" s="75" t="s">
        <v>18</v>
      </c>
    </row>
    <row r="1059" spans="1:13" s="17" customFormat="1" ht="32.1" customHeight="1" x14ac:dyDescent="0.4">
      <c r="A1059" s="271"/>
      <c r="B1059" s="236"/>
      <c r="C1059" s="272"/>
      <c r="D1059" s="236"/>
      <c r="E1059" s="276"/>
      <c r="F1059" s="236"/>
      <c r="G1059" s="218" t="s">
        <v>14280</v>
      </c>
      <c r="H1059" s="235"/>
      <c r="I1059" s="235"/>
      <c r="J1059" s="218" t="s">
        <v>14281</v>
      </c>
      <c r="K1059" s="326"/>
      <c r="L1059" s="235"/>
      <c r="M1059" s="212"/>
    </row>
    <row r="1060" spans="1:13" s="17" customFormat="1" ht="32.1" customHeight="1" x14ac:dyDescent="0.4">
      <c r="A1060" s="271"/>
      <c r="B1060" s="236"/>
      <c r="C1060" s="370"/>
      <c r="D1060" s="291"/>
      <c r="E1060" s="276"/>
      <c r="F1060" s="291"/>
      <c r="G1060" s="333" t="s">
        <v>14282</v>
      </c>
      <c r="H1060" s="235"/>
      <c r="I1060" s="235"/>
      <c r="J1060" s="333" t="s">
        <v>14283</v>
      </c>
      <c r="K1060" s="219" t="s">
        <v>96</v>
      </c>
      <c r="L1060" s="278"/>
      <c r="M1060" s="212"/>
    </row>
    <row r="1061" spans="1:13" s="17" customFormat="1" ht="32.1" customHeight="1" x14ac:dyDescent="0.4">
      <c r="A1061" s="271"/>
      <c r="B1061" s="236"/>
      <c r="C1061" s="370"/>
      <c r="D1061" s="291"/>
      <c r="E1061" s="281"/>
      <c r="F1061" s="328"/>
      <c r="G1061" s="333" t="s">
        <v>14284</v>
      </c>
      <c r="H1061" s="235"/>
      <c r="I1061" s="235"/>
      <c r="J1061" s="333" t="s">
        <v>14285</v>
      </c>
      <c r="K1061" s="278"/>
      <c r="L1061" s="278"/>
      <c r="M1061" s="212"/>
    </row>
    <row r="1062" spans="1:13" ht="32.1" customHeight="1" x14ac:dyDescent="0.4">
      <c r="A1062" s="271"/>
      <c r="B1062" s="236"/>
      <c r="C1062" s="272"/>
      <c r="D1062" s="236"/>
      <c r="E1062" s="275" t="s">
        <v>11</v>
      </c>
      <c r="F1062" s="227" t="s">
        <v>14286</v>
      </c>
      <c r="G1062" s="333" t="s">
        <v>1078</v>
      </c>
      <c r="H1062" s="235"/>
      <c r="I1062" s="235"/>
      <c r="J1062" s="333" t="s">
        <v>1079</v>
      </c>
      <c r="K1062" s="278"/>
      <c r="L1062" s="278"/>
      <c r="M1062" s="212"/>
    </row>
    <row r="1063" spans="1:13" ht="32.1" customHeight="1" x14ac:dyDescent="0.4">
      <c r="A1063" s="271"/>
      <c r="B1063" s="236"/>
      <c r="C1063" s="272"/>
      <c r="D1063" s="236"/>
      <c r="E1063" s="276"/>
      <c r="F1063" s="236"/>
      <c r="G1063" s="218" t="s">
        <v>14287</v>
      </c>
      <c r="H1063" s="235"/>
      <c r="I1063" s="235"/>
      <c r="J1063" s="218" t="s">
        <v>14288</v>
      </c>
      <c r="K1063" s="278"/>
      <c r="L1063" s="278"/>
      <c r="M1063" s="212"/>
    </row>
    <row r="1064" spans="1:13" ht="32.1" customHeight="1" x14ac:dyDescent="0.4">
      <c r="A1064" s="271"/>
      <c r="B1064" s="236"/>
      <c r="C1064" s="272"/>
      <c r="D1064" s="236"/>
      <c r="E1064" s="276"/>
      <c r="F1064" s="236"/>
      <c r="G1064" s="218" t="s">
        <v>14289</v>
      </c>
      <c r="H1064" s="235"/>
      <c r="I1064" s="235"/>
      <c r="J1064" s="218" t="s">
        <v>14290</v>
      </c>
      <c r="K1064" s="278"/>
      <c r="L1064" s="278"/>
      <c r="M1064" s="212"/>
    </row>
    <row r="1065" spans="1:13" ht="32.1" customHeight="1" x14ac:dyDescent="0.4">
      <c r="A1065" s="271"/>
      <c r="B1065" s="236"/>
      <c r="C1065" s="272"/>
      <c r="D1065" s="236"/>
      <c r="E1065" s="281"/>
      <c r="F1065" s="324"/>
      <c r="G1065" s="218" t="s">
        <v>14291</v>
      </c>
      <c r="H1065" s="235"/>
      <c r="I1065" s="235"/>
      <c r="J1065" s="218" t="s">
        <v>14292</v>
      </c>
      <c r="K1065" s="326"/>
      <c r="L1065" s="278"/>
      <c r="M1065" s="212"/>
    </row>
    <row r="1066" spans="1:13" s="17" customFormat="1" ht="32.1" customHeight="1" x14ac:dyDescent="0.4">
      <c r="A1066" s="271"/>
      <c r="B1066" s="236"/>
      <c r="C1066" s="370"/>
      <c r="D1066" s="291"/>
      <c r="E1066" s="234" t="s">
        <v>23</v>
      </c>
      <c r="F1066" s="294" t="s">
        <v>4836</v>
      </c>
      <c r="G1066" s="333" t="s">
        <v>1080</v>
      </c>
      <c r="H1066" s="235"/>
      <c r="I1066" s="235"/>
      <c r="J1066" s="333" t="s">
        <v>14293</v>
      </c>
      <c r="K1066" s="254" t="s">
        <v>54</v>
      </c>
      <c r="L1066" s="278"/>
      <c r="M1066" s="212"/>
    </row>
    <row r="1067" spans="1:13" s="17" customFormat="1" ht="44.1" customHeight="1" x14ac:dyDescent="0.4">
      <c r="A1067" s="271"/>
      <c r="B1067" s="236"/>
      <c r="C1067" s="280"/>
      <c r="D1067" s="324"/>
      <c r="E1067" s="234" t="s">
        <v>36</v>
      </c>
      <c r="F1067" s="225" t="s">
        <v>14294</v>
      </c>
      <c r="G1067" s="333" t="s">
        <v>1081</v>
      </c>
      <c r="H1067" s="235"/>
      <c r="I1067" s="230"/>
      <c r="J1067" s="333" t="s">
        <v>1082</v>
      </c>
      <c r="K1067" s="334" t="s">
        <v>140</v>
      </c>
      <c r="L1067" s="326"/>
      <c r="M1067" s="253"/>
    </row>
    <row r="1068" spans="1:13" s="17" customFormat="1" ht="44.1" customHeight="1" x14ac:dyDescent="0.4">
      <c r="A1068" s="271"/>
      <c r="B1068" s="236"/>
      <c r="C1068" s="268">
        <v>4</v>
      </c>
      <c r="D1068" s="227" t="s">
        <v>1508</v>
      </c>
      <c r="E1068" s="275" t="s">
        <v>16</v>
      </c>
      <c r="F1068" s="227" t="s">
        <v>3493</v>
      </c>
      <c r="G1068" s="218" t="s">
        <v>649</v>
      </c>
      <c r="H1068" s="235"/>
      <c r="I1068" s="237" t="s">
        <v>1508</v>
      </c>
      <c r="J1068" s="218" t="s">
        <v>288</v>
      </c>
      <c r="K1068" s="219" t="s">
        <v>96</v>
      </c>
      <c r="L1068" s="237" t="s">
        <v>32</v>
      </c>
      <c r="M1068" s="75" t="s">
        <v>18</v>
      </c>
    </row>
    <row r="1069" spans="1:13" s="17" customFormat="1" ht="32.1" customHeight="1" x14ac:dyDescent="0.4">
      <c r="A1069" s="271"/>
      <c r="B1069" s="236"/>
      <c r="C1069" s="272"/>
      <c r="D1069" s="236"/>
      <c r="E1069" s="276"/>
      <c r="F1069" s="236"/>
      <c r="G1069" s="218" t="s">
        <v>650</v>
      </c>
      <c r="H1069" s="235"/>
      <c r="I1069" s="235"/>
      <c r="J1069" s="218" t="s">
        <v>3494</v>
      </c>
      <c r="K1069" s="278"/>
      <c r="L1069" s="235"/>
      <c r="M1069" s="212"/>
    </row>
    <row r="1070" spans="1:13" s="17" customFormat="1" ht="32.1" customHeight="1" x14ac:dyDescent="0.4">
      <c r="A1070" s="271"/>
      <c r="B1070" s="236"/>
      <c r="C1070" s="272"/>
      <c r="D1070" s="236"/>
      <c r="E1070" s="276"/>
      <c r="F1070" s="236"/>
      <c r="G1070" s="218" t="s">
        <v>14295</v>
      </c>
      <c r="H1070" s="235"/>
      <c r="I1070" s="235"/>
      <c r="J1070" s="218" t="s">
        <v>14296</v>
      </c>
      <c r="K1070" s="278"/>
      <c r="L1070" s="235"/>
      <c r="M1070" s="212"/>
    </row>
    <row r="1071" spans="1:13" s="17" customFormat="1" ht="32.1" customHeight="1" x14ac:dyDescent="0.4">
      <c r="A1071" s="271"/>
      <c r="B1071" s="236"/>
      <c r="C1071" s="272"/>
      <c r="D1071" s="236"/>
      <c r="E1071" s="276"/>
      <c r="F1071" s="236"/>
      <c r="G1071" s="218" t="s">
        <v>651</v>
      </c>
      <c r="H1071" s="235"/>
      <c r="I1071" s="235"/>
      <c r="J1071" s="218" t="s">
        <v>3495</v>
      </c>
      <c r="K1071" s="278"/>
      <c r="L1071" s="235"/>
      <c r="M1071" s="212"/>
    </row>
    <row r="1072" spans="1:13" s="17" customFormat="1" ht="32.1" customHeight="1" x14ac:dyDescent="0.4">
      <c r="A1072" s="271"/>
      <c r="B1072" s="236"/>
      <c r="C1072" s="272"/>
      <c r="D1072" s="236"/>
      <c r="E1072" s="281"/>
      <c r="F1072" s="324"/>
      <c r="G1072" s="218" t="s">
        <v>14297</v>
      </c>
      <c r="H1072" s="235"/>
      <c r="I1072" s="235"/>
      <c r="J1072" s="218" t="s">
        <v>14298</v>
      </c>
      <c r="K1072" s="326"/>
      <c r="L1072" s="235"/>
      <c r="M1072" s="212"/>
    </row>
    <row r="1073" spans="1:13" s="20" customFormat="1" ht="44.1" customHeight="1" x14ac:dyDescent="0.4">
      <c r="A1073" s="271"/>
      <c r="B1073" s="236"/>
      <c r="C1073" s="272"/>
      <c r="D1073" s="236"/>
      <c r="E1073" s="234" t="s">
        <v>36</v>
      </c>
      <c r="F1073" s="225" t="s">
        <v>11559</v>
      </c>
      <c r="G1073" s="333" t="s">
        <v>14299</v>
      </c>
      <c r="H1073" s="235"/>
      <c r="I1073" s="235"/>
      <c r="J1073" s="333" t="s">
        <v>14300</v>
      </c>
      <c r="K1073" s="334" t="s">
        <v>54</v>
      </c>
      <c r="L1073" s="278"/>
      <c r="M1073" s="212"/>
    </row>
    <row r="1074" spans="1:13" s="20" customFormat="1" ht="32.1" customHeight="1" x14ac:dyDescent="0.4">
      <c r="A1074" s="271"/>
      <c r="B1074" s="236"/>
      <c r="C1074" s="272"/>
      <c r="D1074" s="236"/>
      <c r="E1074" s="275" t="s">
        <v>38</v>
      </c>
      <c r="F1074" s="227" t="s">
        <v>3498</v>
      </c>
      <c r="G1074" s="218" t="s">
        <v>2511</v>
      </c>
      <c r="H1074" s="235"/>
      <c r="I1074" s="235"/>
      <c r="J1074" s="218" t="s">
        <v>1510</v>
      </c>
      <c r="K1074" s="219" t="s">
        <v>96</v>
      </c>
      <c r="L1074" s="278"/>
      <c r="M1074" s="212"/>
    </row>
    <row r="1075" spans="1:13" s="20" customFormat="1" ht="32.1" customHeight="1" x14ac:dyDescent="0.4">
      <c r="A1075" s="283"/>
      <c r="B1075" s="324"/>
      <c r="C1075" s="280"/>
      <c r="D1075" s="324"/>
      <c r="E1075" s="281"/>
      <c r="F1075" s="324"/>
      <c r="G1075" s="218" t="s">
        <v>14301</v>
      </c>
      <c r="H1075" s="230"/>
      <c r="I1075" s="230"/>
      <c r="J1075" s="218" t="s">
        <v>14302</v>
      </c>
      <c r="K1075" s="326"/>
      <c r="L1075" s="326"/>
      <c r="M1075" s="253"/>
    </row>
    <row r="1076" spans="1:13" s="20" customFormat="1" ht="32.1" customHeight="1" x14ac:dyDescent="0.4">
      <c r="A1076" s="229">
        <v>68</v>
      </c>
      <c r="B1076" s="227" t="s">
        <v>1512</v>
      </c>
      <c r="C1076" s="268">
        <v>2</v>
      </c>
      <c r="D1076" s="227" t="s">
        <v>1511</v>
      </c>
      <c r="E1076" s="275" t="s">
        <v>16</v>
      </c>
      <c r="F1076" s="227" t="s">
        <v>3501</v>
      </c>
      <c r="G1076" s="218" t="s">
        <v>14303</v>
      </c>
      <c r="H1076" s="237" t="s">
        <v>1512</v>
      </c>
      <c r="I1076" s="237" t="s">
        <v>1511</v>
      </c>
      <c r="J1076" s="218" t="s">
        <v>14304</v>
      </c>
      <c r="K1076" s="219" t="s">
        <v>96</v>
      </c>
      <c r="L1076" s="237" t="s">
        <v>32</v>
      </c>
      <c r="M1076" s="75" t="s">
        <v>18</v>
      </c>
    </row>
    <row r="1077" spans="1:13" s="20" customFormat="1" ht="32.1" customHeight="1" x14ac:dyDescent="0.4">
      <c r="A1077" s="271"/>
      <c r="B1077" s="236"/>
      <c r="C1077" s="280"/>
      <c r="D1077" s="324"/>
      <c r="E1077" s="281"/>
      <c r="F1077" s="324"/>
      <c r="G1077" s="218" t="s">
        <v>14305</v>
      </c>
      <c r="H1077" s="235"/>
      <c r="I1077" s="230"/>
      <c r="J1077" s="218" t="s">
        <v>14306</v>
      </c>
      <c r="K1077" s="326"/>
      <c r="L1077" s="230"/>
      <c r="M1077" s="253"/>
    </row>
    <row r="1078" spans="1:13" s="17" customFormat="1" ht="44.1" customHeight="1" x14ac:dyDescent="0.4">
      <c r="A1078" s="271"/>
      <c r="B1078" s="236"/>
      <c r="C1078" s="268">
        <v>3</v>
      </c>
      <c r="D1078" s="227" t="s">
        <v>1513</v>
      </c>
      <c r="E1078" s="275" t="s">
        <v>36</v>
      </c>
      <c r="F1078" s="227" t="s">
        <v>14307</v>
      </c>
      <c r="G1078" s="218" t="s">
        <v>14308</v>
      </c>
      <c r="H1078" s="235"/>
      <c r="I1078" s="237" t="s">
        <v>1513</v>
      </c>
      <c r="J1078" s="218" t="s">
        <v>14309</v>
      </c>
      <c r="K1078" s="219" t="s">
        <v>96</v>
      </c>
      <c r="L1078" s="237" t="s">
        <v>32</v>
      </c>
      <c r="M1078" s="75" t="s">
        <v>18</v>
      </c>
    </row>
    <row r="1079" spans="1:13" s="17" customFormat="1" ht="32.1" customHeight="1" x14ac:dyDescent="0.4">
      <c r="A1079" s="271"/>
      <c r="B1079" s="236"/>
      <c r="C1079" s="272"/>
      <c r="D1079" s="236"/>
      <c r="E1079" s="276"/>
      <c r="F1079" s="236"/>
      <c r="G1079" s="218" t="s">
        <v>14310</v>
      </c>
      <c r="H1079" s="235"/>
      <c r="I1079" s="235"/>
      <c r="J1079" s="218" t="s">
        <v>14311</v>
      </c>
      <c r="K1079" s="326"/>
      <c r="L1079" s="235"/>
      <c r="M1079" s="212"/>
    </row>
    <row r="1080" spans="1:13" s="17" customFormat="1" ht="32.1" customHeight="1" x14ac:dyDescent="0.4">
      <c r="A1080" s="271"/>
      <c r="B1080" s="236"/>
      <c r="C1080" s="272"/>
      <c r="D1080" s="236"/>
      <c r="E1080" s="276"/>
      <c r="F1080" s="236"/>
      <c r="G1080" s="218" t="s">
        <v>14312</v>
      </c>
      <c r="H1080" s="235"/>
      <c r="I1080" s="235"/>
      <c r="J1080" s="218" t="s">
        <v>14313</v>
      </c>
      <c r="K1080" s="219" t="s">
        <v>54</v>
      </c>
      <c r="L1080" s="278"/>
      <c r="M1080" s="212"/>
    </row>
    <row r="1081" spans="1:13" s="17" customFormat="1" ht="32.1" customHeight="1" x14ac:dyDescent="0.4">
      <c r="A1081" s="271"/>
      <c r="B1081" s="236"/>
      <c r="C1081" s="280"/>
      <c r="D1081" s="324"/>
      <c r="E1081" s="281"/>
      <c r="F1081" s="324"/>
      <c r="G1081" s="218" t="s">
        <v>14314</v>
      </c>
      <c r="H1081" s="235"/>
      <c r="I1081" s="230"/>
      <c r="J1081" s="218" t="s">
        <v>14315</v>
      </c>
      <c r="K1081" s="326"/>
      <c r="L1081" s="326"/>
      <c r="M1081" s="253"/>
    </row>
    <row r="1082" spans="1:13" s="20" customFormat="1" ht="44.1" customHeight="1" x14ac:dyDescent="0.4">
      <c r="A1082" s="271"/>
      <c r="B1082" s="236"/>
      <c r="C1082" s="268">
        <v>4</v>
      </c>
      <c r="D1082" s="227" t="s">
        <v>1517</v>
      </c>
      <c r="E1082" s="275" t="s">
        <v>16</v>
      </c>
      <c r="F1082" s="227" t="s">
        <v>3505</v>
      </c>
      <c r="G1082" s="218" t="s">
        <v>1218</v>
      </c>
      <c r="H1082" s="235"/>
      <c r="I1082" s="237" t="s">
        <v>1517</v>
      </c>
      <c r="J1082" s="333" t="s">
        <v>14316</v>
      </c>
      <c r="K1082" s="254" t="s">
        <v>96</v>
      </c>
      <c r="L1082" s="237" t="s">
        <v>32</v>
      </c>
      <c r="M1082" s="75" t="s">
        <v>18</v>
      </c>
    </row>
    <row r="1083" spans="1:13" s="20" customFormat="1" ht="32.1" customHeight="1" x14ac:dyDescent="0.4">
      <c r="A1083" s="271"/>
      <c r="B1083" s="236"/>
      <c r="C1083" s="272"/>
      <c r="D1083" s="236"/>
      <c r="E1083" s="276"/>
      <c r="F1083" s="236"/>
      <c r="G1083" s="333" t="s">
        <v>14317</v>
      </c>
      <c r="H1083" s="235"/>
      <c r="I1083" s="235"/>
      <c r="J1083" s="333" t="s">
        <v>14318</v>
      </c>
      <c r="K1083" s="254" t="s">
        <v>54</v>
      </c>
      <c r="L1083" s="235"/>
      <c r="M1083" s="212"/>
    </row>
    <row r="1084" spans="1:13" s="20" customFormat="1" ht="32.1" customHeight="1" x14ac:dyDescent="0.4">
      <c r="A1084" s="271"/>
      <c r="B1084" s="236"/>
      <c r="C1084" s="280"/>
      <c r="D1084" s="324"/>
      <c r="E1084" s="281"/>
      <c r="F1084" s="324"/>
      <c r="G1084" s="333" t="s">
        <v>14319</v>
      </c>
      <c r="H1084" s="235"/>
      <c r="I1084" s="230"/>
      <c r="J1084" s="333" t="s">
        <v>14320</v>
      </c>
      <c r="K1084" s="254" t="s">
        <v>707</v>
      </c>
      <c r="L1084" s="230"/>
      <c r="M1084" s="253"/>
    </row>
    <row r="1085" spans="1:13" s="20" customFormat="1" ht="44.1" customHeight="1" x14ac:dyDescent="0.4">
      <c r="A1085" s="271"/>
      <c r="B1085" s="236"/>
      <c r="C1085" s="268">
        <v>5</v>
      </c>
      <c r="D1085" s="227" t="s">
        <v>1523</v>
      </c>
      <c r="E1085" s="275" t="s">
        <v>16</v>
      </c>
      <c r="F1085" s="227" t="s">
        <v>3509</v>
      </c>
      <c r="G1085" s="218" t="s">
        <v>258</v>
      </c>
      <c r="H1085" s="235"/>
      <c r="I1085" s="237" t="s">
        <v>1523</v>
      </c>
      <c r="J1085" s="218" t="s">
        <v>296</v>
      </c>
      <c r="K1085" s="219" t="s">
        <v>96</v>
      </c>
      <c r="L1085" s="237" t="s">
        <v>32</v>
      </c>
      <c r="M1085" s="75" t="s">
        <v>18</v>
      </c>
    </row>
    <row r="1086" spans="1:13" s="20" customFormat="1" ht="32.1" customHeight="1" x14ac:dyDescent="0.4">
      <c r="A1086" s="271"/>
      <c r="B1086" s="236"/>
      <c r="C1086" s="272"/>
      <c r="D1086" s="236"/>
      <c r="E1086" s="276"/>
      <c r="F1086" s="236"/>
      <c r="G1086" s="218" t="s">
        <v>247</v>
      </c>
      <c r="H1086" s="235"/>
      <c r="I1086" s="235"/>
      <c r="J1086" s="218" t="s">
        <v>3510</v>
      </c>
      <c r="K1086" s="278"/>
      <c r="L1086" s="235"/>
      <c r="M1086" s="212"/>
    </row>
    <row r="1087" spans="1:13" s="20" customFormat="1" ht="32.1" customHeight="1" x14ac:dyDescent="0.4">
      <c r="A1087" s="271"/>
      <c r="B1087" s="236"/>
      <c r="C1087" s="272"/>
      <c r="D1087" s="236"/>
      <c r="E1087" s="276"/>
      <c r="F1087" s="236"/>
      <c r="G1087" s="218" t="s">
        <v>14321</v>
      </c>
      <c r="H1087" s="235"/>
      <c r="I1087" s="235"/>
      <c r="J1087" s="218" t="s">
        <v>14322</v>
      </c>
      <c r="K1087" s="278"/>
      <c r="L1087" s="235"/>
      <c r="M1087" s="212"/>
    </row>
    <row r="1088" spans="1:13" s="20" customFormat="1" ht="32.1" customHeight="1" x14ac:dyDescent="0.4">
      <c r="A1088" s="271"/>
      <c r="B1088" s="236"/>
      <c r="C1088" s="272"/>
      <c r="D1088" s="236"/>
      <c r="E1088" s="276"/>
      <c r="F1088" s="236"/>
      <c r="G1088" s="218" t="s">
        <v>14323</v>
      </c>
      <c r="H1088" s="235"/>
      <c r="I1088" s="235"/>
      <c r="J1088" s="218" t="s">
        <v>14324</v>
      </c>
      <c r="K1088" s="278"/>
      <c r="L1088" s="235"/>
      <c r="M1088" s="212"/>
    </row>
    <row r="1089" spans="1:13" s="20" customFormat="1" ht="32.1" customHeight="1" x14ac:dyDescent="0.4">
      <c r="A1089" s="271"/>
      <c r="B1089" s="236"/>
      <c r="C1089" s="272"/>
      <c r="D1089" s="236"/>
      <c r="E1089" s="276"/>
      <c r="F1089" s="236"/>
      <c r="G1089" s="218" t="s">
        <v>14325</v>
      </c>
      <c r="H1089" s="235"/>
      <c r="I1089" s="235"/>
      <c r="J1089" s="218" t="s">
        <v>14326</v>
      </c>
      <c r="K1089" s="278"/>
      <c r="L1089" s="235"/>
      <c r="M1089" s="212"/>
    </row>
    <row r="1090" spans="1:13" s="20" customFormat="1" ht="32.1" customHeight="1" x14ac:dyDescent="0.4">
      <c r="A1090" s="271"/>
      <c r="B1090" s="236"/>
      <c r="C1090" s="272"/>
      <c r="D1090" s="236"/>
      <c r="E1090" s="276"/>
      <c r="F1090" s="236"/>
      <c r="G1090" s="218" t="s">
        <v>14327</v>
      </c>
      <c r="H1090" s="235"/>
      <c r="I1090" s="235"/>
      <c r="J1090" s="218" t="s">
        <v>14328</v>
      </c>
      <c r="K1090" s="278"/>
      <c r="L1090" s="235"/>
      <c r="M1090" s="212"/>
    </row>
    <row r="1091" spans="1:13" s="20" customFormat="1" ht="32.1" customHeight="1" x14ac:dyDescent="0.4">
      <c r="A1091" s="271"/>
      <c r="B1091" s="236"/>
      <c r="C1091" s="272"/>
      <c r="D1091" s="236"/>
      <c r="E1091" s="276"/>
      <c r="F1091" s="236"/>
      <c r="G1091" s="218" t="s">
        <v>14329</v>
      </c>
      <c r="H1091" s="235"/>
      <c r="I1091" s="235"/>
      <c r="J1091" s="218" t="s">
        <v>14330</v>
      </c>
      <c r="K1091" s="278"/>
      <c r="L1091" s="235"/>
      <c r="M1091" s="212"/>
    </row>
    <row r="1092" spans="1:13" s="20" customFormat="1" ht="32.1" customHeight="1" x14ac:dyDescent="0.4">
      <c r="A1092" s="271"/>
      <c r="B1092" s="236"/>
      <c r="C1092" s="272"/>
      <c r="D1092" s="236"/>
      <c r="E1092" s="276"/>
      <c r="F1092" s="236"/>
      <c r="G1092" s="218" t="s">
        <v>14331</v>
      </c>
      <c r="H1092" s="235"/>
      <c r="I1092" s="235"/>
      <c r="J1092" s="218" t="s">
        <v>14332</v>
      </c>
      <c r="K1092" s="278"/>
      <c r="L1092" s="235"/>
      <c r="M1092" s="212"/>
    </row>
    <row r="1093" spans="1:13" s="20" customFormat="1" ht="32.1" customHeight="1" x14ac:dyDescent="0.4">
      <c r="A1093" s="271"/>
      <c r="B1093" s="236"/>
      <c r="C1093" s="272"/>
      <c r="D1093" s="236"/>
      <c r="E1093" s="276"/>
      <c r="F1093" s="236"/>
      <c r="G1093" s="218" t="s">
        <v>14333</v>
      </c>
      <c r="H1093" s="235"/>
      <c r="I1093" s="235"/>
      <c r="J1093" s="218" t="s">
        <v>14334</v>
      </c>
      <c r="K1093" s="326"/>
      <c r="L1093" s="235"/>
      <c r="M1093" s="212"/>
    </row>
    <row r="1094" spans="1:13" s="20" customFormat="1" ht="32.1" customHeight="1" x14ac:dyDescent="0.4">
      <c r="A1094" s="271"/>
      <c r="B1094" s="236"/>
      <c r="C1094" s="272"/>
      <c r="D1094" s="236"/>
      <c r="E1094" s="276"/>
      <c r="F1094" s="236"/>
      <c r="G1094" s="218" t="s">
        <v>268</v>
      </c>
      <c r="H1094" s="235"/>
      <c r="I1094" s="235"/>
      <c r="J1094" s="218" t="s">
        <v>2527</v>
      </c>
      <c r="K1094" s="219" t="s">
        <v>54</v>
      </c>
      <c r="L1094" s="278"/>
      <c r="M1094" s="212"/>
    </row>
    <row r="1095" spans="1:13" s="20" customFormat="1" ht="32.1" customHeight="1" x14ac:dyDescent="0.4">
      <c r="A1095" s="271"/>
      <c r="B1095" s="236"/>
      <c r="C1095" s="272"/>
      <c r="D1095" s="236"/>
      <c r="E1095" s="276"/>
      <c r="F1095" s="236"/>
      <c r="G1095" s="218" t="s">
        <v>3394</v>
      </c>
      <c r="H1095" s="235"/>
      <c r="I1095" s="235"/>
      <c r="J1095" s="218" t="s">
        <v>14335</v>
      </c>
      <c r="K1095" s="278"/>
      <c r="L1095" s="278"/>
      <c r="M1095" s="212"/>
    </row>
    <row r="1096" spans="1:13" s="20" customFormat="1" ht="32.1" customHeight="1" x14ac:dyDescent="0.4">
      <c r="A1096" s="271"/>
      <c r="B1096" s="236"/>
      <c r="C1096" s="272"/>
      <c r="D1096" s="236"/>
      <c r="E1096" s="276"/>
      <c r="F1096" s="236"/>
      <c r="G1096" s="218" t="s">
        <v>14336</v>
      </c>
      <c r="H1096" s="235"/>
      <c r="I1096" s="235"/>
      <c r="J1096" s="218" t="s">
        <v>14337</v>
      </c>
      <c r="K1096" s="278"/>
      <c r="L1096" s="278"/>
      <c r="M1096" s="212"/>
    </row>
    <row r="1097" spans="1:13" s="20" customFormat="1" ht="32.1" customHeight="1" x14ac:dyDescent="0.4">
      <c r="A1097" s="271"/>
      <c r="B1097" s="236"/>
      <c r="C1097" s="272"/>
      <c r="D1097" s="236"/>
      <c r="E1097" s="276"/>
      <c r="F1097" s="236"/>
      <c r="G1097" s="218" t="s">
        <v>14338</v>
      </c>
      <c r="H1097" s="235"/>
      <c r="I1097" s="235"/>
      <c r="J1097" s="218" t="s">
        <v>14339</v>
      </c>
      <c r="K1097" s="278"/>
      <c r="L1097" s="278"/>
      <c r="M1097" s="212"/>
    </row>
    <row r="1098" spans="1:13" s="20" customFormat="1" ht="32.1" customHeight="1" x14ac:dyDescent="0.4">
      <c r="A1098" s="271"/>
      <c r="B1098" s="236"/>
      <c r="C1098" s="272"/>
      <c r="D1098" s="236"/>
      <c r="E1098" s="276"/>
      <c r="F1098" s="236"/>
      <c r="G1098" s="218" t="s">
        <v>14340</v>
      </c>
      <c r="H1098" s="235"/>
      <c r="I1098" s="235"/>
      <c r="J1098" s="218" t="s">
        <v>14341</v>
      </c>
      <c r="K1098" s="326"/>
      <c r="L1098" s="278"/>
      <c r="M1098" s="212"/>
    </row>
    <row r="1099" spans="1:13" s="20" customFormat="1" ht="32.1" customHeight="1" x14ac:dyDescent="0.4">
      <c r="A1099" s="271"/>
      <c r="B1099" s="236"/>
      <c r="C1099" s="272"/>
      <c r="D1099" s="236"/>
      <c r="E1099" s="276"/>
      <c r="F1099" s="236"/>
      <c r="G1099" s="218" t="s">
        <v>14342</v>
      </c>
      <c r="H1099" s="235"/>
      <c r="I1099" s="235"/>
      <c r="J1099" s="218" t="s">
        <v>14343</v>
      </c>
      <c r="K1099" s="507" t="s">
        <v>140</v>
      </c>
      <c r="L1099" s="278"/>
      <c r="M1099" s="212"/>
    </row>
    <row r="1100" spans="1:13" s="20" customFormat="1" ht="32.1" customHeight="1" x14ac:dyDescent="0.4">
      <c r="A1100" s="271"/>
      <c r="B1100" s="236"/>
      <c r="C1100" s="272"/>
      <c r="D1100" s="236"/>
      <c r="E1100" s="276"/>
      <c r="F1100" s="236"/>
      <c r="G1100" s="218" t="s">
        <v>14344</v>
      </c>
      <c r="H1100" s="235"/>
      <c r="I1100" s="235"/>
      <c r="J1100" s="218" t="s">
        <v>14345</v>
      </c>
      <c r="K1100" s="278"/>
      <c r="L1100" s="278"/>
      <c r="M1100" s="212"/>
    </row>
    <row r="1101" spans="1:13" s="20" customFormat="1" ht="32.1" customHeight="1" x14ac:dyDescent="0.4">
      <c r="A1101" s="271"/>
      <c r="B1101" s="236"/>
      <c r="C1101" s="272"/>
      <c r="D1101" s="236"/>
      <c r="E1101" s="276"/>
      <c r="F1101" s="236"/>
      <c r="G1101" s="218" t="s">
        <v>14346</v>
      </c>
      <c r="H1101" s="235"/>
      <c r="I1101" s="235"/>
      <c r="J1101" s="218" t="s">
        <v>14347</v>
      </c>
      <c r="K1101" s="326"/>
      <c r="L1101" s="278"/>
      <c r="M1101" s="212"/>
    </row>
    <row r="1102" spans="1:13" s="20" customFormat="1" ht="68.099999999999994" customHeight="1" x14ac:dyDescent="0.4">
      <c r="A1102" s="271"/>
      <c r="B1102" s="236"/>
      <c r="C1102" s="272"/>
      <c r="D1102" s="236"/>
      <c r="E1102" s="276"/>
      <c r="F1102" s="236"/>
      <c r="G1102" s="218" t="s">
        <v>11457</v>
      </c>
      <c r="H1102" s="235"/>
      <c r="I1102" s="235"/>
      <c r="J1102" s="218" t="s">
        <v>11457</v>
      </c>
      <c r="K1102" s="111" t="s">
        <v>1473</v>
      </c>
      <c r="L1102" s="278"/>
      <c r="M1102" s="212"/>
    </row>
    <row r="1103" spans="1:13" s="20" customFormat="1" ht="32.1" customHeight="1" x14ac:dyDescent="0.4">
      <c r="A1103" s="271"/>
      <c r="B1103" s="236"/>
      <c r="C1103" s="272"/>
      <c r="D1103" s="236"/>
      <c r="E1103" s="276"/>
      <c r="F1103" s="236"/>
      <c r="G1103" s="218" t="s">
        <v>14348</v>
      </c>
      <c r="H1103" s="235"/>
      <c r="I1103" s="235"/>
      <c r="J1103" s="218" t="s">
        <v>14348</v>
      </c>
      <c r="K1103" s="278"/>
      <c r="L1103" s="278"/>
      <c r="M1103" s="212"/>
    </row>
    <row r="1104" spans="1:13" s="20" customFormat="1" ht="32.1" customHeight="1" x14ac:dyDescent="0.4">
      <c r="A1104" s="271"/>
      <c r="B1104" s="236"/>
      <c r="C1104" s="272"/>
      <c r="D1104" s="236"/>
      <c r="E1104" s="276"/>
      <c r="F1104" s="236"/>
      <c r="G1104" s="218" t="s">
        <v>11459</v>
      </c>
      <c r="H1104" s="235"/>
      <c r="I1104" s="235"/>
      <c r="J1104" s="218" t="s">
        <v>11459</v>
      </c>
      <c r="K1104" s="278"/>
      <c r="L1104" s="278"/>
      <c r="M1104" s="212"/>
    </row>
    <row r="1105" spans="1:13" s="20" customFormat="1" ht="32.1" customHeight="1" x14ac:dyDescent="0.4">
      <c r="A1105" s="271"/>
      <c r="B1105" s="236"/>
      <c r="C1105" s="272"/>
      <c r="D1105" s="236"/>
      <c r="E1105" s="276"/>
      <c r="F1105" s="236"/>
      <c r="G1105" s="218" t="s">
        <v>14349</v>
      </c>
      <c r="H1105" s="235"/>
      <c r="I1105" s="235"/>
      <c r="J1105" s="218" t="s">
        <v>14349</v>
      </c>
      <c r="K1105" s="326"/>
      <c r="L1105" s="278"/>
      <c r="M1105" s="212"/>
    </row>
    <row r="1106" spans="1:13" s="20" customFormat="1" ht="32.1" customHeight="1" x14ac:dyDescent="0.4">
      <c r="A1106" s="271"/>
      <c r="B1106" s="236"/>
      <c r="C1106" s="272"/>
      <c r="D1106" s="236"/>
      <c r="E1106" s="281"/>
      <c r="F1106" s="324"/>
      <c r="G1106" s="81" t="s">
        <v>14350</v>
      </c>
      <c r="H1106" s="235"/>
      <c r="I1106" s="235"/>
      <c r="J1106" s="333" t="s">
        <v>14351</v>
      </c>
      <c r="K1106" s="117" t="s">
        <v>707</v>
      </c>
      <c r="L1106" s="278"/>
      <c r="M1106" s="212"/>
    </row>
    <row r="1107" spans="1:13" s="20" customFormat="1" ht="32.1" customHeight="1" x14ac:dyDescent="0.4">
      <c r="A1107" s="512"/>
      <c r="B1107" s="291"/>
      <c r="C1107" s="370"/>
      <c r="D1107" s="291"/>
      <c r="E1107" s="513" t="s">
        <v>11</v>
      </c>
      <c r="F1107" s="511" t="s">
        <v>7086</v>
      </c>
      <c r="G1107" s="218" t="s">
        <v>7087</v>
      </c>
      <c r="H1107" s="235"/>
      <c r="I1107" s="235"/>
      <c r="J1107" s="333" t="s">
        <v>1083</v>
      </c>
      <c r="K1107" s="254" t="s">
        <v>96</v>
      </c>
      <c r="L1107" s="278"/>
      <c r="M1107" s="212"/>
    </row>
    <row r="1108" spans="1:13" s="20" customFormat="1" ht="32.1" customHeight="1" x14ac:dyDescent="0.4">
      <c r="A1108" s="805"/>
      <c r="B1108" s="328"/>
      <c r="C1108" s="376"/>
      <c r="D1108" s="328"/>
      <c r="E1108" s="376"/>
      <c r="F1108" s="328"/>
      <c r="G1108" s="333" t="s">
        <v>1084</v>
      </c>
      <c r="H1108" s="230"/>
      <c r="I1108" s="230"/>
      <c r="J1108" s="333" t="s">
        <v>1085</v>
      </c>
      <c r="K1108" s="254" t="s">
        <v>54</v>
      </c>
      <c r="L1108" s="326"/>
      <c r="M1108" s="253"/>
    </row>
    <row r="1109" spans="1:13" s="20" customFormat="1" ht="32.1" customHeight="1" x14ac:dyDescent="0.4">
      <c r="A1109" s="229">
        <v>69</v>
      </c>
      <c r="B1109" s="227" t="s">
        <v>1528</v>
      </c>
      <c r="C1109" s="268">
        <v>1</v>
      </c>
      <c r="D1109" s="227" t="s">
        <v>1528</v>
      </c>
      <c r="E1109" s="275" t="s">
        <v>11</v>
      </c>
      <c r="F1109" s="227" t="s">
        <v>3513</v>
      </c>
      <c r="G1109" s="218" t="s">
        <v>3514</v>
      </c>
      <c r="H1109" s="237" t="s">
        <v>1528</v>
      </c>
      <c r="I1109" s="237" t="s">
        <v>1528</v>
      </c>
      <c r="J1109" s="333" t="s">
        <v>14352</v>
      </c>
      <c r="K1109" s="254" t="s">
        <v>140</v>
      </c>
      <c r="L1109" s="237" t="s">
        <v>32</v>
      </c>
      <c r="M1109" s="75" t="s">
        <v>18</v>
      </c>
    </row>
    <row r="1110" spans="1:13" s="20" customFormat="1" ht="32.1" customHeight="1" x14ac:dyDescent="0.4">
      <c r="A1110" s="271"/>
      <c r="B1110" s="236"/>
      <c r="C1110" s="272"/>
      <c r="D1110" s="236"/>
      <c r="E1110" s="281"/>
      <c r="F1110" s="324"/>
      <c r="G1110" s="81" t="s">
        <v>14353</v>
      </c>
      <c r="H1110" s="235"/>
      <c r="I1110" s="235"/>
      <c r="J1110" s="333" t="s">
        <v>14354</v>
      </c>
      <c r="K1110" s="334" t="s">
        <v>242</v>
      </c>
      <c r="L1110" s="278"/>
      <c r="M1110" s="212"/>
    </row>
    <row r="1111" spans="1:13" s="20" customFormat="1" ht="32.1" customHeight="1" x14ac:dyDescent="0.4">
      <c r="A1111" s="271"/>
      <c r="B1111" s="236"/>
      <c r="C1111" s="272"/>
      <c r="D1111" s="236"/>
      <c r="E1111" s="275" t="s">
        <v>23</v>
      </c>
      <c r="F1111" s="227" t="s">
        <v>7098</v>
      </c>
      <c r="G1111" s="218" t="s">
        <v>7099</v>
      </c>
      <c r="H1111" s="235"/>
      <c r="I1111" s="235"/>
      <c r="J1111" s="218" t="s">
        <v>14355</v>
      </c>
      <c r="K1111" s="219" t="s">
        <v>54</v>
      </c>
      <c r="L1111" s="278"/>
      <c r="M1111" s="212"/>
    </row>
    <row r="1112" spans="1:13" s="20" customFormat="1" ht="32.1" customHeight="1" x14ac:dyDescent="0.4">
      <c r="A1112" s="271"/>
      <c r="B1112" s="236"/>
      <c r="C1112" s="280"/>
      <c r="D1112" s="324"/>
      <c r="E1112" s="281"/>
      <c r="F1112" s="324"/>
      <c r="G1112" s="218" t="s">
        <v>946</v>
      </c>
      <c r="H1112" s="235"/>
      <c r="I1112" s="230"/>
      <c r="J1112" s="218" t="s">
        <v>2531</v>
      </c>
      <c r="K1112" s="326"/>
      <c r="L1112" s="326"/>
      <c r="M1112" s="253"/>
    </row>
    <row r="1113" spans="1:13" s="20" customFormat="1" ht="32.1" customHeight="1" x14ac:dyDescent="0.4">
      <c r="A1113" s="271"/>
      <c r="B1113" s="236"/>
      <c r="C1113" s="268">
        <v>2</v>
      </c>
      <c r="D1113" s="227" t="s">
        <v>1219</v>
      </c>
      <c r="E1113" s="275" t="s">
        <v>11</v>
      </c>
      <c r="F1113" s="227" t="s">
        <v>11572</v>
      </c>
      <c r="G1113" s="218" t="s">
        <v>14356</v>
      </c>
      <c r="H1113" s="235"/>
      <c r="I1113" s="75" t="s">
        <v>1219</v>
      </c>
      <c r="J1113" s="218" t="s">
        <v>14357</v>
      </c>
      <c r="K1113" s="219" t="s">
        <v>96</v>
      </c>
      <c r="L1113" s="237" t="s">
        <v>32</v>
      </c>
      <c r="M1113" s="75" t="s">
        <v>18</v>
      </c>
    </row>
    <row r="1114" spans="1:13" s="20" customFormat="1" ht="32.1" customHeight="1" x14ac:dyDescent="0.4">
      <c r="A1114" s="271"/>
      <c r="B1114" s="236"/>
      <c r="C1114" s="272"/>
      <c r="D1114" s="236"/>
      <c r="E1114" s="276"/>
      <c r="F1114" s="236"/>
      <c r="G1114" s="218" t="s">
        <v>14358</v>
      </c>
      <c r="H1114" s="235"/>
      <c r="I1114" s="235"/>
      <c r="J1114" s="218" t="s">
        <v>14359</v>
      </c>
      <c r="K1114" s="326"/>
      <c r="L1114" s="278"/>
      <c r="M1114" s="212"/>
    </row>
    <row r="1115" spans="1:13" s="20" customFormat="1" ht="32.1" customHeight="1" x14ac:dyDescent="0.4">
      <c r="A1115" s="271"/>
      <c r="B1115" s="236"/>
      <c r="C1115" s="272"/>
      <c r="D1115" s="236"/>
      <c r="E1115" s="276"/>
      <c r="F1115" s="236"/>
      <c r="G1115" s="333" t="s">
        <v>1086</v>
      </c>
      <c r="H1115" s="235"/>
      <c r="I1115" s="235"/>
      <c r="J1115" s="333" t="s">
        <v>14360</v>
      </c>
      <c r="K1115" s="254" t="s">
        <v>140</v>
      </c>
      <c r="L1115" s="278"/>
      <c r="M1115" s="212"/>
    </row>
    <row r="1116" spans="1:13" s="20" customFormat="1" ht="32.1" customHeight="1" x14ac:dyDescent="0.4">
      <c r="A1116" s="271"/>
      <c r="B1116" s="236"/>
      <c r="C1116" s="272"/>
      <c r="D1116" s="236"/>
      <c r="E1116" s="281"/>
      <c r="F1116" s="324"/>
      <c r="G1116" s="333" t="s">
        <v>14361</v>
      </c>
      <c r="H1116" s="235"/>
      <c r="I1116" s="235"/>
      <c r="J1116" s="333" t="s">
        <v>14362</v>
      </c>
      <c r="K1116" s="334" t="s">
        <v>54</v>
      </c>
      <c r="L1116" s="278"/>
      <c r="M1116" s="212"/>
    </row>
    <row r="1117" spans="1:13" s="20" customFormat="1" ht="44.1" customHeight="1" x14ac:dyDescent="0.4">
      <c r="A1117" s="271"/>
      <c r="B1117" s="236"/>
      <c r="C1117" s="272"/>
      <c r="D1117" s="236"/>
      <c r="E1117" s="234" t="s">
        <v>19</v>
      </c>
      <c r="F1117" s="225" t="s">
        <v>3515</v>
      </c>
      <c r="G1117" s="182" t="s">
        <v>2532</v>
      </c>
      <c r="H1117" s="212"/>
      <c r="I1117" s="212"/>
      <c r="J1117" s="183" t="s">
        <v>14363</v>
      </c>
      <c r="K1117" s="254" t="s">
        <v>140</v>
      </c>
      <c r="L1117" s="278"/>
      <c r="M1117" s="212"/>
    </row>
    <row r="1118" spans="1:13" s="20" customFormat="1" ht="32.1" customHeight="1" x14ac:dyDescent="0.4">
      <c r="A1118" s="271"/>
      <c r="B1118" s="236"/>
      <c r="C1118" s="272"/>
      <c r="D1118" s="236"/>
      <c r="E1118" s="275" t="s">
        <v>38</v>
      </c>
      <c r="F1118" s="227" t="s">
        <v>304</v>
      </c>
      <c r="G1118" s="218" t="s">
        <v>14364</v>
      </c>
      <c r="H1118" s="235"/>
      <c r="I1118" s="235"/>
      <c r="J1118" s="218" t="s">
        <v>14365</v>
      </c>
      <c r="K1118" s="219" t="s">
        <v>96</v>
      </c>
      <c r="L1118" s="278"/>
      <c r="M1118" s="212"/>
    </row>
    <row r="1119" spans="1:13" s="20" customFormat="1" ht="32.1" customHeight="1" x14ac:dyDescent="0.4">
      <c r="A1119" s="271"/>
      <c r="B1119" s="236"/>
      <c r="C1119" s="272"/>
      <c r="D1119" s="236"/>
      <c r="E1119" s="276"/>
      <c r="F1119" s="236"/>
      <c r="G1119" s="218" t="s">
        <v>14366</v>
      </c>
      <c r="H1119" s="235"/>
      <c r="I1119" s="235"/>
      <c r="J1119" s="218" t="s">
        <v>14367</v>
      </c>
      <c r="K1119" s="278"/>
      <c r="L1119" s="278"/>
      <c r="M1119" s="212"/>
    </row>
    <row r="1120" spans="1:13" s="20" customFormat="1" ht="32.1" customHeight="1" x14ac:dyDescent="0.4">
      <c r="A1120" s="271"/>
      <c r="B1120" s="236"/>
      <c r="C1120" s="272"/>
      <c r="D1120" s="236"/>
      <c r="E1120" s="276"/>
      <c r="F1120" s="236"/>
      <c r="G1120" s="218" t="s">
        <v>14368</v>
      </c>
      <c r="H1120" s="235"/>
      <c r="I1120" s="235"/>
      <c r="J1120" s="218" t="s">
        <v>14369</v>
      </c>
      <c r="K1120" s="278"/>
      <c r="L1120" s="278"/>
      <c r="M1120" s="212"/>
    </row>
    <row r="1121" spans="1:13" s="20" customFormat="1" ht="32.1" customHeight="1" x14ac:dyDescent="0.4">
      <c r="A1121" s="271"/>
      <c r="B1121" s="236"/>
      <c r="C1121" s="272"/>
      <c r="D1121" s="236"/>
      <c r="E1121" s="276"/>
      <c r="F1121" s="236"/>
      <c r="G1121" s="218" t="s">
        <v>14370</v>
      </c>
      <c r="H1121" s="235"/>
      <c r="I1121" s="235"/>
      <c r="J1121" s="218" t="s">
        <v>14371</v>
      </c>
      <c r="K1121" s="326"/>
      <c r="L1121" s="278"/>
      <c r="M1121" s="212"/>
    </row>
    <row r="1122" spans="1:13" s="20" customFormat="1" ht="32.1" customHeight="1" x14ac:dyDescent="0.4">
      <c r="A1122" s="271"/>
      <c r="B1122" s="236"/>
      <c r="C1122" s="272"/>
      <c r="D1122" s="236"/>
      <c r="E1122" s="276"/>
      <c r="F1122" s="236"/>
      <c r="G1122" s="218" t="s">
        <v>14372</v>
      </c>
      <c r="H1122" s="235"/>
      <c r="I1122" s="235"/>
      <c r="J1122" s="218" t="s">
        <v>14373</v>
      </c>
      <c r="K1122" s="219" t="s">
        <v>54</v>
      </c>
      <c r="L1122" s="278"/>
      <c r="M1122" s="212"/>
    </row>
    <row r="1123" spans="1:13" s="20" customFormat="1" ht="32.1" customHeight="1" x14ac:dyDescent="0.4">
      <c r="A1123" s="271"/>
      <c r="B1123" s="236"/>
      <c r="C1123" s="280"/>
      <c r="D1123" s="324"/>
      <c r="E1123" s="281"/>
      <c r="F1123" s="324"/>
      <c r="G1123" s="218" t="s">
        <v>14374</v>
      </c>
      <c r="H1123" s="235"/>
      <c r="I1123" s="230"/>
      <c r="J1123" s="218" t="s">
        <v>14375</v>
      </c>
      <c r="K1123" s="326"/>
      <c r="L1123" s="326"/>
      <c r="M1123" s="253"/>
    </row>
    <row r="1124" spans="1:13" s="20" customFormat="1" ht="32.1" customHeight="1" x14ac:dyDescent="0.4">
      <c r="A1124" s="271"/>
      <c r="B1124" s="236"/>
      <c r="C1124" s="268">
        <v>3</v>
      </c>
      <c r="D1124" s="227" t="s">
        <v>1530</v>
      </c>
      <c r="E1124" s="275" t="s">
        <v>16</v>
      </c>
      <c r="F1124" s="227" t="s">
        <v>7100</v>
      </c>
      <c r="G1124" s="218" t="s">
        <v>9687</v>
      </c>
      <c r="H1124" s="235"/>
      <c r="I1124" s="237" t="s">
        <v>1530</v>
      </c>
      <c r="J1124" s="218" t="s">
        <v>14376</v>
      </c>
      <c r="K1124" s="219" t="s">
        <v>96</v>
      </c>
      <c r="L1124" s="237" t="s">
        <v>32</v>
      </c>
      <c r="M1124" s="75" t="s">
        <v>18</v>
      </c>
    </row>
    <row r="1125" spans="1:13" s="20" customFormat="1" ht="32.1" customHeight="1" x14ac:dyDescent="0.4">
      <c r="A1125" s="271"/>
      <c r="B1125" s="236"/>
      <c r="C1125" s="272"/>
      <c r="D1125" s="236"/>
      <c r="E1125" s="276"/>
      <c r="F1125" s="236"/>
      <c r="G1125" s="218" t="s">
        <v>1226</v>
      </c>
      <c r="H1125" s="235"/>
      <c r="I1125" s="235"/>
      <c r="J1125" s="218" t="s">
        <v>14377</v>
      </c>
      <c r="K1125" s="278"/>
      <c r="L1125" s="235"/>
      <c r="M1125" s="212"/>
    </row>
    <row r="1126" spans="1:13" s="20" customFormat="1" ht="32.1" customHeight="1" x14ac:dyDescent="0.4">
      <c r="A1126" s="271"/>
      <c r="B1126" s="236"/>
      <c r="C1126" s="272"/>
      <c r="D1126" s="236"/>
      <c r="E1126" s="276"/>
      <c r="F1126" s="236"/>
      <c r="G1126" s="218" t="s">
        <v>11659</v>
      </c>
      <c r="H1126" s="235"/>
      <c r="I1126" s="235"/>
      <c r="J1126" s="218" t="s">
        <v>11660</v>
      </c>
      <c r="K1126" s="278"/>
      <c r="L1126" s="235"/>
      <c r="M1126" s="212"/>
    </row>
    <row r="1127" spans="1:13" s="20" customFormat="1" ht="32.1" customHeight="1" x14ac:dyDescent="0.4">
      <c r="A1127" s="271"/>
      <c r="B1127" s="236"/>
      <c r="C1127" s="272"/>
      <c r="D1127" s="236"/>
      <c r="E1127" s="281"/>
      <c r="F1127" s="324"/>
      <c r="G1127" s="218" t="s">
        <v>488</v>
      </c>
      <c r="H1127" s="235"/>
      <c r="I1127" s="235"/>
      <c r="J1127" s="218" t="s">
        <v>489</v>
      </c>
      <c r="K1127" s="278"/>
      <c r="L1127" s="235"/>
      <c r="M1127" s="212"/>
    </row>
    <row r="1128" spans="1:13" s="20" customFormat="1" ht="32.1" customHeight="1" x14ac:dyDescent="0.4">
      <c r="A1128" s="271"/>
      <c r="B1128" s="236"/>
      <c r="C1128" s="272"/>
      <c r="D1128" s="236"/>
      <c r="E1128" s="275" t="s">
        <v>11</v>
      </c>
      <c r="F1128" s="227" t="s">
        <v>11580</v>
      </c>
      <c r="G1128" s="333" t="s">
        <v>1087</v>
      </c>
      <c r="H1128" s="235"/>
      <c r="I1128" s="235"/>
      <c r="J1128" s="333" t="s">
        <v>14378</v>
      </c>
      <c r="K1128" s="326"/>
      <c r="L1128" s="278"/>
      <c r="M1128" s="212"/>
    </row>
    <row r="1129" spans="1:13" s="20" customFormat="1" ht="32.1" customHeight="1" x14ac:dyDescent="0.4">
      <c r="A1129" s="271"/>
      <c r="B1129" s="236"/>
      <c r="C1129" s="272"/>
      <c r="D1129" s="236"/>
      <c r="E1129" s="281"/>
      <c r="F1129" s="324"/>
      <c r="G1129" s="333" t="s">
        <v>14379</v>
      </c>
      <c r="H1129" s="235"/>
      <c r="I1129" s="235"/>
      <c r="J1129" s="333" t="s">
        <v>14380</v>
      </c>
      <c r="K1129" s="334" t="s">
        <v>54</v>
      </c>
      <c r="L1129" s="278"/>
      <c r="M1129" s="212"/>
    </row>
    <row r="1130" spans="1:13" s="20" customFormat="1" ht="44.1" customHeight="1" x14ac:dyDescent="0.4">
      <c r="A1130" s="271"/>
      <c r="B1130" s="236"/>
      <c r="C1130" s="272"/>
      <c r="D1130" s="236"/>
      <c r="E1130" s="275" t="s">
        <v>19</v>
      </c>
      <c r="F1130" s="227" t="s">
        <v>3518</v>
      </c>
      <c r="G1130" s="218" t="s">
        <v>3519</v>
      </c>
      <c r="H1130" s="235"/>
      <c r="I1130" s="235"/>
      <c r="J1130" s="218" t="s">
        <v>14381</v>
      </c>
      <c r="K1130" s="254" t="s">
        <v>96</v>
      </c>
      <c r="L1130" s="278"/>
      <c r="M1130" s="212"/>
    </row>
    <row r="1131" spans="1:13" s="20" customFormat="1" ht="32.1" customHeight="1" x14ac:dyDescent="0.4">
      <c r="A1131" s="271"/>
      <c r="B1131" s="236"/>
      <c r="C1131" s="272"/>
      <c r="D1131" s="236"/>
      <c r="E1131" s="281"/>
      <c r="F1131" s="324"/>
      <c r="G1131" s="333" t="s">
        <v>14382</v>
      </c>
      <c r="H1131" s="235"/>
      <c r="I1131" s="235"/>
      <c r="J1131" s="333" t="s">
        <v>14383</v>
      </c>
      <c r="K1131" s="334" t="s">
        <v>707</v>
      </c>
      <c r="L1131" s="278"/>
      <c r="M1131" s="212"/>
    </row>
    <row r="1132" spans="1:13" s="20" customFormat="1" ht="44.1" customHeight="1" x14ac:dyDescent="0.4">
      <c r="A1132" s="271"/>
      <c r="B1132" s="236"/>
      <c r="C1132" s="272"/>
      <c r="D1132" s="236"/>
      <c r="E1132" s="275" t="s">
        <v>23</v>
      </c>
      <c r="F1132" s="227" t="s">
        <v>3521</v>
      </c>
      <c r="G1132" s="218" t="s">
        <v>2536</v>
      </c>
      <c r="H1132" s="235"/>
      <c r="I1132" s="235"/>
      <c r="J1132" s="218" t="s">
        <v>14384</v>
      </c>
      <c r="K1132" s="219" t="s">
        <v>140</v>
      </c>
      <c r="L1132" s="278"/>
      <c r="M1132" s="212"/>
    </row>
    <row r="1133" spans="1:13" s="20" customFormat="1" ht="32.1" customHeight="1" x14ac:dyDescent="0.4">
      <c r="A1133" s="271"/>
      <c r="B1133" s="236"/>
      <c r="C1133" s="272"/>
      <c r="D1133" s="236"/>
      <c r="E1133" s="276"/>
      <c r="F1133" s="236"/>
      <c r="G1133" s="218" t="s">
        <v>1221</v>
      </c>
      <c r="H1133" s="235"/>
      <c r="I1133" s="235"/>
      <c r="J1133" s="218" t="s">
        <v>3522</v>
      </c>
      <c r="K1133" s="278"/>
      <c r="L1133" s="278"/>
      <c r="M1133" s="212"/>
    </row>
    <row r="1134" spans="1:13" s="20" customFormat="1" ht="32.1" customHeight="1" x14ac:dyDescent="0.4">
      <c r="A1134" s="271"/>
      <c r="B1134" s="236"/>
      <c r="C1134" s="272"/>
      <c r="D1134" s="236"/>
      <c r="E1134" s="281"/>
      <c r="F1134" s="324"/>
      <c r="G1134" s="218" t="s">
        <v>14385</v>
      </c>
      <c r="H1134" s="235"/>
      <c r="I1134" s="235"/>
      <c r="J1134" s="218" t="s">
        <v>14386</v>
      </c>
      <c r="K1134" s="326"/>
      <c r="L1134" s="278"/>
      <c r="M1134" s="212"/>
    </row>
    <row r="1135" spans="1:13" s="20" customFormat="1" ht="32.1" customHeight="1" x14ac:dyDescent="0.4">
      <c r="A1135" s="271"/>
      <c r="B1135" s="236"/>
      <c r="C1135" s="272"/>
      <c r="D1135" s="236"/>
      <c r="E1135" s="275" t="s">
        <v>36</v>
      </c>
      <c r="F1135" s="227" t="s">
        <v>11591</v>
      </c>
      <c r="G1135" s="218" t="s">
        <v>11592</v>
      </c>
      <c r="H1135" s="235"/>
      <c r="I1135" s="235"/>
      <c r="J1135" s="218" t="s">
        <v>1533</v>
      </c>
      <c r="K1135" s="219" t="s">
        <v>54</v>
      </c>
      <c r="L1135" s="278"/>
      <c r="M1135" s="212"/>
    </row>
    <row r="1136" spans="1:13" s="20" customFormat="1" ht="32.1" customHeight="1" x14ac:dyDescent="0.4">
      <c r="A1136" s="271"/>
      <c r="B1136" s="236"/>
      <c r="C1136" s="272"/>
      <c r="D1136" s="236"/>
      <c r="E1136" s="281"/>
      <c r="F1136" s="324"/>
      <c r="G1136" s="218" t="s">
        <v>14387</v>
      </c>
      <c r="H1136" s="235"/>
      <c r="I1136" s="235"/>
      <c r="J1136" s="218" t="s">
        <v>2539</v>
      </c>
      <c r="K1136" s="326"/>
      <c r="L1136" s="278"/>
      <c r="M1136" s="212"/>
    </row>
    <row r="1137" spans="1:13" s="20" customFormat="1" ht="32.1" customHeight="1" x14ac:dyDescent="0.4">
      <c r="A1137" s="271"/>
      <c r="B1137" s="236"/>
      <c r="C1137" s="272"/>
      <c r="D1137" s="236"/>
      <c r="E1137" s="275" t="s">
        <v>38</v>
      </c>
      <c r="F1137" s="227" t="s">
        <v>309</v>
      </c>
      <c r="G1137" s="218" t="s">
        <v>3525</v>
      </c>
      <c r="H1137" s="235"/>
      <c r="I1137" s="235"/>
      <c r="J1137" s="218" t="s">
        <v>14388</v>
      </c>
      <c r="K1137" s="219" t="s">
        <v>96</v>
      </c>
      <c r="L1137" s="278"/>
      <c r="M1137" s="212"/>
    </row>
    <row r="1138" spans="1:13" s="20" customFormat="1" ht="32.1" customHeight="1" x14ac:dyDescent="0.4">
      <c r="A1138" s="271"/>
      <c r="B1138" s="236"/>
      <c r="C1138" s="272"/>
      <c r="D1138" s="236"/>
      <c r="E1138" s="276"/>
      <c r="F1138" s="236"/>
      <c r="G1138" s="218" t="s">
        <v>14389</v>
      </c>
      <c r="H1138" s="235"/>
      <c r="I1138" s="235"/>
      <c r="J1138" s="218" t="s">
        <v>14390</v>
      </c>
      <c r="K1138" s="278"/>
      <c r="L1138" s="278"/>
      <c r="M1138" s="212"/>
    </row>
    <row r="1139" spans="1:13" s="20" customFormat="1" ht="32.1" customHeight="1" x14ac:dyDescent="0.4">
      <c r="A1139" s="271"/>
      <c r="B1139" s="236"/>
      <c r="C1139" s="272"/>
      <c r="D1139" s="236"/>
      <c r="E1139" s="276"/>
      <c r="F1139" s="236"/>
      <c r="G1139" s="218" t="s">
        <v>1222</v>
      </c>
      <c r="H1139" s="235"/>
      <c r="I1139" s="235"/>
      <c r="J1139" s="218" t="s">
        <v>14391</v>
      </c>
      <c r="K1139" s="278"/>
      <c r="L1139" s="278"/>
      <c r="M1139" s="212"/>
    </row>
    <row r="1140" spans="1:13" s="20" customFormat="1" ht="32.1" customHeight="1" x14ac:dyDescent="0.4">
      <c r="A1140" s="271"/>
      <c r="B1140" s="236"/>
      <c r="C1140" s="272"/>
      <c r="D1140" s="236"/>
      <c r="E1140" s="276"/>
      <c r="F1140" s="236"/>
      <c r="G1140" s="218" t="s">
        <v>14392</v>
      </c>
      <c r="H1140" s="235"/>
      <c r="I1140" s="235"/>
      <c r="J1140" s="218" t="s">
        <v>14393</v>
      </c>
      <c r="K1140" s="278"/>
      <c r="L1140" s="278"/>
      <c r="M1140" s="212"/>
    </row>
    <row r="1141" spans="1:13" s="20" customFormat="1" ht="32.1" customHeight="1" x14ac:dyDescent="0.4">
      <c r="A1141" s="271"/>
      <c r="B1141" s="236"/>
      <c r="C1141" s="272"/>
      <c r="D1141" s="236"/>
      <c r="E1141" s="276"/>
      <c r="F1141" s="236"/>
      <c r="G1141" s="218" t="s">
        <v>1227</v>
      </c>
      <c r="H1141" s="235"/>
      <c r="I1141" s="235"/>
      <c r="J1141" s="218" t="s">
        <v>14394</v>
      </c>
      <c r="K1141" s="278"/>
      <c r="L1141" s="278"/>
      <c r="M1141" s="212"/>
    </row>
    <row r="1142" spans="1:13" s="20" customFormat="1" ht="32.1" customHeight="1" x14ac:dyDescent="0.4">
      <c r="A1142" s="271"/>
      <c r="B1142" s="236"/>
      <c r="C1142" s="272"/>
      <c r="D1142" s="236"/>
      <c r="E1142" s="276"/>
      <c r="F1142" s="236"/>
      <c r="G1142" s="218" t="s">
        <v>14395</v>
      </c>
      <c r="H1142" s="235"/>
      <c r="I1142" s="235"/>
      <c r="J1142" s="218" t="s">
        <v>14396</v>
      </c>
      <c r="K1142" s="278"/>
      <c r="L1142" s="278"/>
      <c r="M1142" s="212"/>
    </row>
    <row r="1143" spans="1:13" s="20" customFormat="1" ht="32.1" customHeight="1" x14ac:dyDescent="0.4">
      <c r="A1143" s="271"/>
      <c r="B1143" s="236"/>
      <c r="C1143" s="272"/>
      <c r="D1143" s="236"/>
      <c r="E1143" s="276"/>
      <c r="F1143" s="236"/>
      <c r="G1143" s="218" t="s">
        <v>1224</v>
      </c>
      <c r="H1143" s="235"/>
      <c r="I1143" s="235"/>
      <c r="J1143" s="218" t="s">
        <v>14397</v>
      </c>
      <c r="K1143" s="278"/>
      <c r="L1143" s="278"/>
      <c r="M1143" s="212"/>
    </row>
    <row r="1144" spans="1:13" s="20" customFormat="1" ht="32.1" customHeight="1" x14ac:dyDescent="0.4">
      <c r="A1144" s="271"/>
      <c r="B1144" s="236"/>
      <c r="C1144" s="272"/>
      <c r="D1144" s="236"/>
      <c r="E1144" s="276"/>
      <c r="F1144" s="236"/>
      <c r="G1144" s="218" t="s">
        <v>11596</v>
      </c>
      <c r="H1144" s="235"/>
      <c r="I1144" s="235"/>
      <c r="J1144" s="218" t="s">
        <v>11597</v>
      </c>
      <c r="K1144" s="278"/>
      <c r="L1144" s="278"/>
      <c r="M1144" s="212"/>
    </row>
    <row r="1145" spans="1:13" s="20" customFormat="1" ht="32.1" customHeight="1" x14ac:dyDescent="0.4">
      <c r="A1145" s="271"/>
      <c r="B1145" s="236"/>
      <c r="C1145" s="272"/>
      <c r="D1145" s="236"/>
      <c r="E1145" s="276"/>
      <c r="F1145" s="236"/>
      <c r="G1145" s="218" t="s">
        <v>14398</v>
      </c>
      <c r="H1145" s="235"/>
      <c r="I1145" s="235"/>
      <c r="J1145" s="218" t="s">
        <v>14399</v>
      </c>
      <c r="K1145" s="278"/>
      <c r="L1145" s="278"/>
      <c r="M1145" s="212"/>
    </row>
    <row r="1146" spans="1:13" s="20" customFormat="1" ht="32.1" customHeight="1" x14ac:dyDescent="0.4">
      <c r="A1146" s="271"/>
      <c r="B1146" s="236"/>
      <c r="C1146" s="272"/>
      <c r="D1146" s="236"/>
      <c r="E1146" s="276"/>
      <c r="F1146" s="236"/>
      <c r="G1146" s="218" t="s">
        <v>14400</v>
      </c>
      <c r="H1146" s="235"/>
      <c r="I1146" s="235"/>
      <c r="J1146" s="218" t="s">
        <v>14401</v>
      </c>
      <c r="K1146" s="326"/>
      <c r="L1146" s="278"/>
      <c r="M1146" s="212"/>
    </row>
    <row r="1147" spans="1:13" s="20" customFormat="1" ht="32.1" customHeight="1" x14ac:dyDescent="0.4">
      <c r="A1147" s="271"/>
      <c r="B1147" s="236"/>
      <c r="C1147" s="272"/>
      <c r="D1147" s="236"/>
      <c r="E1147" s="276"/>
      <c r="F1147" s="236"/>
      <c r="G1147" s="218" t="s">
        <v>1088</v>
      </c>
      <c r="H1147" s="235"/>
      <c r="I1147" s="235"/>
      <c r="J1147" s="218" t="s">
        <v>14402</v>
      </c>
      <c r="K1147" s="219" t="s">
        <v>140</v>
      </c>
      <c r="L1147" s="278"/>
      <c r="M1147" s="212"/>
    </row>
    <row r="1148" spans="1:13" s="20" customFormat="1" ht="32.1" customHeight="1" x14ac:dyDescent="0.4">
      <c r="A1148" s="271"/>
      <c r="B1148" s="236"/>
      <c r="C1148" s="272"/>
      <c r="D1148" s="236"/>
      <c r="E1148" s="276"/>
      <c r="F1148" s="236"/>
      <c r="G1148" s="218" t="s">
        <v>1229</v>
      </c>
      <c r="H1148" s="235"/>
      <c r="I1148" s="235"/>
      <c r="J1148" s="218" t="s">
        <v>14403</v>
      </c>
      <c r="K1148" s="278"/>
      <c r="L1148" s="278"/>
      <c r="M1148" s="212"/>
    </row>
    <row r="1149" spans="1:13" s="20" customFormat="1" ht="32.1" customHeight="1" x14ac:dyDescent="0.4">
      <c r="A1149" s="271"/>
      <c r="B1149" s="236"/>
      <c r="C1149" s="272"/>
      <c r="D1149" s="236"/>
      <c r="E1149" s="276"/>
      <c r="F1149" s="236"/>
      <c r="G1149" s="218" t="s">
        <v>14404</v>
      </c>
      <c r="H1149" s="235"/>
      <c r="I1149" s="235"/>
      <c r="J1149" s="218" t="s">
        <v>14405</v>
      </c>
      <c r="K1149" s="278"/>
      <c r="L1149" s="278"/>
      <c r="M1149" s="212"/>
    </row>
    <row r="1150" spans="1:13" s="20" customFormat="1" ht="32.1" customHeight="1" x14ac:dyDescent="0.4">
      <c r="A1150" s="271"/>
      <c r="B1150" s="236"/>
      <c r="C1150" s="272"/>
      <c r="D1150" s="236"/>
      <c r="E1150" s="276"/>
      <c r="F1150" s="236"/>
      <c r="G1150" s="218" t="s">
        <v>309</v>
      </c>
      <c r="H1150" s="235"/>
      <c r="I1150" s="235"/>
      <c r="J1150" s="218" t="s">
        <v>310</v>
      </c>
      <c r="K1150" s="326"/>
      <c r="L1150" s="278"/>
      <c r="M1150" s="212"/>
    </row>
    <row r="1151" spans="1:13" s="20" customFormat="1" ht="32.1" customHeight="1" x14ac:dyDescent="0.4">
      <c r="A1151" s="271"/>
      <c r="B1151" s="236"/>
      <c r="C1151" s="272"/>
      <c r="D1151" s="236"/>
      <c r="E1151" s="276"/>
      <c r="F1151" s="236"/>
      <c r="G1151" s="333" t="s">
        <v>1230</v>
      </c>
      <c r="H1151" s="235"/>
      <c r="I1151" s="235"/>
      <c r="J1151" s="333" t="s">
        <v>3401</v>
      </c>
      <c r="K1151" s="254" t="s">
        <v>54</v>
      </c>
      <c r="L1151" s="278"/>
      <c r="M1151" s="212"/>
    </row>
    <row r="1152" spans="1:13" s="20" customFormat="1" ht="44.1" customHeight="1" x14ac:dyDescent="0.4">
      <c r="A1152" s="271"/>
      <c r="B1152" s="236"/>
      <c r="C1152" s="272"/>
      <c r="D1152" s="236"/>
      <c r="E1152" s="276"/>
      <c r="F1152" s="236"/>
      <c r="G1152" s="218" t="s">
        <v>957</v>
      </c>
      <c r="H1152" s="235"/>
      <c r="I1152" s="235"/>
      <c r="J1152" s="218" t="s">
        <v>14406</v>
      </c>
      <c r="K1152" s="219" t="s">
        <v>607</v>
      </c>
      <c r="L1152" s="278"/>
      <c r="M1152" s="212"/>
    </row>
    <row r="1153" spans="1:13" s="20" customFormat="1" ht="32.1" customHeight="1" x14ac:dyDescent="0.4">
      <c r="A1153" s="271"/>
      <c r="B1153" s="236"/>
      <c r="C1153" s="272"/>
      <c r="D1153" s="236"/>
      <c r="E1153" s="276"/>
      <c r="F1153" s="236"/>
      <c r="G1153" s="218" t="s">
        <v>14407</v>
      </c>
      <c r="H1153" s="235"/>
      <c r="I1153" s="235"/>
      <c r="J1153" s="218" t="s">
        <v>14407</v>
      </c>
      <c r="K1153" s="326"/>
      <c r="L1153" s="278"/>
      <c r="M1153" s="212"/>
    </row>
    <row r="1154" spans="1:13" s="20" customFormat="1" ht="32.1" customHeight="1" x14ac:dyDescent="0.4">
      <c r="A1154" s="271"/>
      <c r="B1154" s="236"/>
      <c r="C1154" s="272"/>
      <c r="D1154" s="236"/>
      <c r="E1154" s="281"/>
      <c r="F1154" s="324"/>
      <c r="G1154" s="333" t="s">
        <v>14408</v>
      </c>
      <c r="H1154" s="235"/>
      <c r="I1154" s="235"/>
      <c r="J1154" s="333" t="s">
        <v>14409</v>
      </c>
      <c r="K1154" s="334" t="s">
        <v>707</v>
      </c>
      <c r="L1154" s="278"/>
      <c r="M1154" s="212"/>
    </row>
    <row r="1155" spans="1:13" s="20" customFormat="1" ht="32.1" customHeight="1" x14ac:dyDescent="0.4">
      <c r="A1155" s="271"/>
      <c r="B1155" s="236"/>
      <c r="C1155" s="272"/>
      <c r="D1155" s="236"/>
      <c r="E1155" s="275" t="s">
        <v>39</v>
      </c>
      <c r="F1155" s="227" t="s">
        <v>490</v>
      </c>
      <c r="G1155" s="218" t="s">
        <v>14410</v>
      </c>
      <c r="H1155" s="235"/>
      <c r="I1155" s="235"/>
      <c r="J1155" s="218" t="s">
        <v>14411</v>
      </c>
      <c r="K1155" s="219" t="s">
        <v>96</v>
      </c>
      <c r="L1155" s="278"/>
      <c r="M1155" s="212"/>
    </row>
    <row r="1156" spans="1:13" s="20" customFormat="1" ht="32.1" customHeight="1" x14ac:dyDescent="0.4">
      <c r="A1156" s="271"/>
      <c r="B1156" s="236"/>
      <c r="C1156" s="272"/>
      <c r="D1156" s="236"/>
      <c r="E1156" s="276"/>
      <c r="F1156" s="236"/>
      <c r="G1156" s="218" t="s">
        <v>14412</v>
      </c>
      <c r="H1156" s="235"/>
      <c r="I1156" s="235"/>
      <c r="J1156" s="218" t="s">
        <v>14413</v>
      </c>
      <c r="K1156" s="278"/>
      <c r="L1156" s="278"/>
      <c r="M1156" s="212"/>
    </row>
    <row r="1157" spans="1:13" s="20" customFormat="1" ht="32.1" customHeight="1" x14ac:dyDescent="0.4">
      <c r="A1157" s="271"/>
      <c r="B1157" s="236"/>
      <c r="C1157" s="272"/>
      <c r="D1157" s="236"/>
      <c r="E1157" s="276"/>
      <c r="F1157" s="236"/>
      <c r="G1157" s="218" t="s">
        <v>14414</v>
      </c>
      <c r="H1157" s="235"/>
      <c r="I1157" s="235"/>
      <c r="J1157" s="218" t="s">
        <v>14415</v>
      </c>
      <c r="K1157" s="326"/>
      <c r="L1157" s="278"/>
      <c r="M1157" s="212"/>
    </row>
    <row r="1158" spans="1:13" s="20" customFormat="1" ht="32.1" customHeight="1" x14ac:dyDescent="0.4">
      <c r="A1158" s="283"/>
      <c r="B1158" s="324"/>
      <c r="C1158" s="280"/>
      <c r="D1158" s="324"/>
      <c r="E1158" s="281"/>
      <c r="F1158" s="324"/>
      <c r="G1158" s="333" t="s">
        <v>14416</v>
      </c>
      <c r="H1158" s="230"/>
      <c r="I1158" s="230"/>
      <c r="J1158" s="333" t="s">
        <v>14417</v>
      </c>
      <c r="K1158" s="334" t="s">
        <v>54</v>
      </c>
      <c r="L1158" s="326"/>
      <c r="M1158" s="253"/>
    </row>
    <row r="1159" spans="1:13" s="20" customFormat="1" ht="44.1" customHeight="1" x14ac:dyDescent="0.4">
      <c r="A1159" s="229">
        <v>71</v>
      </c>
      <c r="B1159" s="227" t="s">
        <v>1535</v>
      </c>
      <c r="C1159" s="268">
        <v>1</v>
      </c>
      <c r="D1159" s="227" t="s">
        <v>1536</v>
      </c>
      <c r="E1159" s="275" t="s">
        <v>16</v>
      </c>
      <c r="F1159" s="227" t="s">
        <v>3528</v>
      </c>
      <c r="G1159" s="218" t="s">
        <v>14418</v>
      </c>
      <c r="H1159" s="237" t="s">
        <v>1535</v>
      </c>
      <c r="I1159" s="237" t="s">
        <v>1536</v>
      </c>
      <c r="J1159" s="218" t="s">
        <v>14419</v>
      </c>
      <c r="K1159" s="237" t="s">
        <v>96</v>
      </c>
      <c r="L1159" s="237" t="s">
        <v>32</v>
      </c>
      <c r="M1159" s="75" t="s">
        <v>18</v>
      </c>
    </row>
    <row r="1160" spans="1:13" s="20" customFormat="1" ht="32.1" customHeight="1" x14ac:dyDescent="0.4">
      <c r="A1160" s="271"/>
      <c r="B1160" s="236"/>
      <c r="C1160" s="272"/>
      <c r="D1160" s="236"/>
      <c r="E1160" s="276"/>
      <c r="F1160" s="236"/>
      <c r="G1160" s="218" t="s">
        <v>14420</v>
      </c>
      <c r="H1160" s="235"/>
      <c r="I1160" s="235"/>
      <c r="J1160" s="218" t="s">
        <v>14421</v>
      </c>
      <c r="K1160" s="235"/>
      <c r="L1160" s="235"/>
      <c r="M1160" s="212"/>
    </row>
    <row r="1161" spans="1:13" s="20" customFormat="1" ht="32.1" customHeight="1" x14ac:dyDescent="0.4">
      <c r="A1161" s="271"/>
      <c r="B1161" s="236"/>
      <c r="C1161" s="272"/>
      <c r="D1161" s="236"/>
      <c r="E1161" s="276"/>
      <c r="F1161" s="236"/>
      <c r="G1161" s="218" t="s">
        <v>14422</v>
      </c>
      <c r="H1161" s="235"/>
      <c r="I1161" s="235"/>
      <c r="J1161" s="218" t="s">
        <v>14423</v>
      </c>
      <c r="K1161" s="235"/>
      <c r="L1161" s="235"/>
      <c r="M1161" s="212"/>
    </row>
    <row r="1162" spans="1:13" s="20" customFormat="1" ht="32.1" customHeight="1" x14ac:dyDescent="0.4">
      <c r="A1162" s="271"/>
      <c r="B1162" s="236"/>
      <c r="C1162" s="272"/>
      <c r="D1162" s="236"/>
      <c r="E1162" s="276"/>
      <c r="F1162" s="236"/>
      <c r="G1162" s="218" t="s">
        <v>14424</v>
      </c>
      <c r="H1162" s="235"/>
      <c r="I1162" s="235"/>
      <c r="J1162" s="218" t="s">
        <v>14425</v>
      </c>
      <c r="K1162" s="235"/>
      <c r="L1162" s="235"/>
      <c r="M1162" s="212"/>
    </row>
    <row r="1163" spans="1:13" s="20" customFormat="1" ht="32.1" customHeight="1" x14ac:dyDescent="0.4">
      <c r="A1163" s="271"/>
      <c r="B1163" s="236"/>
      <c r="C1163" s="272"/>
      <c r="D1163" s="236"/>
      <c r="E1163" s="281"/>
      <c r="F1163" s="324"/>
      <c r="G1163" s="218" t="s">
        <v>14426</v>
      </c>
      <c r="H1163" s="235"/>
      <c r="I1163" s="235"/>
      <c r="J1163" s="218" t="s">
        <v>14427</v>
      </c>
      <c r="K1163" s="230"/>
      <c r="L1163" s="230"/>
      <c r="M1163" s="253"/>
    </row>
    <row r="1164" spans="1:13" s="20" customFormat="1" ht="56.1" customHeight="1" x14ac:dyDescent="0.4">
      <c r="A1164" s="271"/>
      <c r="B1164" s="764"/>
      <c r="C1164" s="272"/>
      <c r="D1164" s="236"/>
      <c r="E1164" s="234" t="s">
        <v>11</v>
      </c>
      <c r="F1164" s="225" t="s">
        <v>3531</v>
      </c>
      <c r="G1164" s="182" t="s">
        <v>1245</v>
      </c>
      <c r="H1164" s="212"/>
      <c r="I1164" s="212"/>
      <c r="J1164" s="183" t="s">
        <v>1089</v>
      </c>
      <c r="K1164" s="218" t="s">
        <v>140</v>
      </c>
      <c r="L1164" s="218" t="s">
        <v>59</v>
      </c>
      <c r="M1164" s="182" t="s">
        <v>314</v>
      </c>
    </row>
    <row r="1165" spans="1:13" s="20" customFormat="1" ht="44.1" customHeight="1" x14ac:dyDescent="0.4">
      <c r="A1165" s="271"/>
      <c r="B1165" s="764"/>
      <c r="C1165" s="272"/>
      <c r="D1165" s="236"/>
      <c r="E1165" s="275" t="s">
        <v>19</v>
      </c>
      <c r="F1165" s="227" t="s">
        <v>3532</v>
      </c>
      <c r="G1165" s="182" t="s">
        <v>315</v>
      </c>
      <c r="H1165" s="212"/>
      <c r="I1165" s="212"/>
      <c r="J1165" s="183" t="s">
        <v>316</v>
      </c>
      <c r="K1165" s="218" t="s">
        <v>54</v>
      </c>
      <c r="L1165" s="237" t="s">
        <v>32</v>
      </c>
      <c r="M1165" s="75" t="s">
        <v>18</v>
      </c>
    </row>
    <row r="1166" spans="1:13" s="20" customFormat="1" ht="32.1" customHeight="1" x14ac:dyDescent="0.4">
      <c r="A1166" s="271"/>
      <c r="B1166" s="764"/>
      <c r="C1166" s="272"/>
      <c r="D1166" s="236"/>
      <c r="E1166" s="281"/>
      <c r="F1166" s="324"/>
      <c r="G1166" s="183" t="s">
        <v>14428</v>
      </c>
      <c r="H1166" s="212"/>
      <c r="I1166" s="212"/>
      <c r="J1166" s="183" t="s">
        <v>14429</v>
      </c>
      <c r="K1166" s="333" t="s">
        <v>96</v>
      </c>
      <c r="L1166" s="235"/>
      <c r="M1166" s="212"/>
    </row>
    <row r="1167" spans="1:13" s="20" customFormat="1" ht="32.1" customHeight="1" x14ac:dyDescent="0.4">
      <c r="A1167" s="271"/>
      <c r="B1167" s="236"/>
      <c r="C1167" s="272"/>
      <c r="D1167" s="236"/>
      <c r="E1167" s="275" t="s">
        <v>23</v>
      </c>
      <c r="F1167" s="227" t="s">
        <v>3533</v>
      </c>
      <c r="G1167" s="218" t="s">
        <v>958</v>
      </c>
      <c r="H1167" s="235"/>
      <c r="I1167" s="235"/>
      <c r="J1167" s="218" t="s">
        <v>14430</v>
      </c>
      <c r="K1167" s="237" t="s">
        <v>96</v>
      </c>
      <c r="L1167" s="235"/>
      <c r="M1167" s="212"/>
    </row>
    <row r="1168" spans="1:13" s="20" customFormat="1" ht="32.1" customHeight="1" x14ac:dyDescent="0.4">
      <c r="A1168" s="271"/>
      <c r="B1168" s="236"/>
      <c r="C1168" s="272"/>
      <c r="D1168" s="236"/>
      <c r="E1168" s="276"/>
      <c r="F1168" s="236"/>
      <c r="G1168" s="218" t="s">
        <v>14431</v>
      </c>
      <c r="H1168" s="235"/>
      <c r="I1168" s="235"/>
      <c r="J1168" s="218" t="s">
        <v>14432</v>
      </c>
      <c r="K1168" s="235"/>
      <c r="L1168" s="235"/>
      <c r="M1168" s="212"/>
    </row>
    <row r="1169" spans="1:13" s="20" customFormat="1" ht="32.1" customHeight="1" x14ac:dyDescent="0.4">
      <c r="A1169" s="271"/>
      <c r="B1169" s="236"/>
      <c r="C1169" s="272"/>
      <c r="D1169" s="236"/>
      <c r="E1169" s="276"/>
      <c r="F1169" s="236"/>
      <c r="G1169" s="218" t="s">
        <v>14433</v>
      </c>
      <c r="H1169" s="235"/>
      <c r="I1169" s="235"/>
      <c r="J1169" s="218" t="s">
        <v>14434</v>
      </c>
      <c r="K1169" s="230"/>
      <c r="L1169" s="235"/>
      <c r="M1169" s="212"/>
    </row>
    <row r="1170" spans="1:13" s="20" customFormat="1" ht="32.1" customHeight="1" x14ac:dyDescent="0.4">
      <c r="A1170" s="271"/>
      <c r="B1170" s="236"/>
      <c r="C1170" s="272"/>
      <c r="D1170" s="236"/>
      <c r="E1170" s="276"/>
      <c r="F1170" s="236"/>
      <c r="G1170" s="218" t="s">
        <v>658</v>
      </c>
      <c r="H1170" s="235"/>
      <c r="I1170" s="235"/>
      <c r="J1170" s="218" t="s">
        <v>14435</v>
      </c>
      <c r="K1170" s="237" t="s">
        <v>140</v>
      </c>
      <c r="L1170" s="235"/>
      <c r="M1170" s="212"/>
    </row>
    <row r="1171" spans="1:13" s="20" customFormat="1" ht="32.1" customHeight="1" x14ac:dyDescent="0.4">
      <c r="A1171" s="271"/>
      <c r="B1171" s="236"/>
      <c r="C1171" s="272"/>
      <c r="D1171" s="236"/>
      <c r="E1171" s="276"/>
      <c r="F1171" s="236"/>
      <c r="G1171" s="218" t="s">
        <v>14436</v>
      </c>
      <c r="H1171" s="235"/>
      <c r="I1171" s="235"/>
      <c r="J1171" s="218" t="s">
        <v>14437</v>
      </c>
      <c r="K1171" s="235"/>
      <c r="L1171" s="235"/>
      <c r="M1171" s="212"/>
    </row>
    <row r="1172" spans="1:13" s="20" customFormat="1" ht="32.1" customHeight="1" x14ac:dyDescent="0.4">
      <c r="A1172" s="271"/>
      <c r="B1172" s="236"/>
      <c r="C1172" s="272"/>
      <c r="D1172" s="236"/>
      <c r="E1172" s="276"/>
      <c r="F1172" s="236"/>
      <c r="G1172" s="218" t="s">
        <v>14438</v>
      </c>
      <c r="H1172" s="235"/>
      <c r="I1172" s="235"/>
      <c r="J1172" s="218" t="s">
        <v>14439</v>
      </c>
      <c r="K1172" s="235"/>
      <c r="L1172" s="235"/>
      <c r="M1172" s="212"/>
    </row>
    <row r="1173" spans="1:13" s="20" customFormat="1" ht="32.1" customHeight="1" x14ac:dyDescent="0.4">
      <c r="A1173" s="271"/>
      <c r="B1173" s="236"/>
      <c r="C1173" s="272"/>
      <c r="D1173" s="236"/>
      <c r="E1173" s="276"/>
      <c r="F1173" s="236"/>
      <c r="G1173" s="218" t="s">
        <v>14440</v>
      </c>
      <c r="H1173" s="235"/>
      <c r="I1173" s="235"/>
      <c r="J1173" s="218" t="s">
        <v>14441</v>
      </c>
      <c r="K1173" s="235"/>
      <c r="L1173" s="235"/>
      <c r="M1173" s="212"/>
    </row>
    <row r="1174" spans="1:13" s="20" customFormat="1" ht="32.1" customHeight="1" x14ac:dyDescent="0.4">
      <c r="A1174" s="271"/>
      <c r="B1174" s="236"/>
      <c r="C1174" s="280"/>
      <c r="D1174" s="324"/>
      <c r="E1174" s="281"/>
      <c r="F1174" s="324"/>
      <c r="G1174" s="218" t="s">
        <v>14442</v>
      </c>
      <c r="H1174" s="235"/>
      <c r="I1174" s="230"/>
      <c r="J1174" s="218" t="s">
        <v>14443</v>
      </c>
      <c r="K1174" s="230"/>
      <c r="L1174" s="230"/>
      <c r="M1174" s="253"/>
    </row>
    <row r="1175" spans="1:13" s="18" customFormat="1" ht="44.1" customHeight="1" x14ac:dyDescent="0.4">
      <c r="A1175" s="271"/>
      <c r="B1175" s="236"/>
      <c r="C1175" s="268">
        <v>2</v>
      </c>
      <c r="D1175" s="227" t="s">
        <v>1535</v>
      </c>
      <c r="E1175" s="275" t="s">
        <v>16</v>
      </c>
      <c r="F1175" s="227" t="s">
        <v>3535</v>
      </c>
      <c r="G1175" s="182" t="s">
        <v>11626</v>
      </c>
      <c r="H1175" s="212"/>
      <c r="I1175" s="75" t="s">
        <v>1535</v>
      </c>
      <c r="J1175" s="182" t="s">
        <v>11627</v>
      </c>
      <c r="K1175" s="237" t="s">
        <v>96</v>
      </c>
      <c r="L1175" s="237" t="s">
        <v>32</v>
      </c>
      <c r="M1175" s="75" t="s">
        <v>18</v>
      </c>
    </row>
    <row r="1176" spans="1:13" s="18" customFormat="1" ht="32.1" customHeight="1" x14ac:dyDescent="0.4">
      <c r="A1176" s="271"/>
      <c r="B1176" s="236"/>
      <c r="C1176" s="272"/>
      <c r="D1176" s="236"/>
      <c r="E1176" s="276"/>
      <c r="F1176" s="236"/>
      <c r="G1176" s="182" t="s">
        <v>1842</v>
      </c>
      <c r="H1176" s="212"/>
      <c r="I1176" s="212"/>
      <c r="J1176" s="182" t="s">
        <v>4863</v>
      </c>
      <c r="K1176" s="235"/>
      <c r="L1176" s="235"/>
      <c r="M1176" s="212"/>
    </row>
    <row r="1177" spans="1:13" s="18" customFormat="1" ht="32.1" customHeight="1" x14ac:dyDescent="0.4">
      <c r="A1177" s="271"/>
      <c r="B1177" s="236"/>
      <c r="C1177" s="272"/>
      <c r="D1177" s="236"/>
      <c r="E1177" s="276"/>
      <c r="F1177" s="236"/>
      <c r="G1177" s="182" t="s">
        <v>14444</v>
      </c>
      <c r="H1177" s="212"/>
      <c r="I1177" s="212"/>
      <c r="J1177" s="182" t="s">
        <v>14445</v>
      </c>
      <c r="K1177" s="235"/>
      <c r="L1177" s="235"/>
      <c r="M1177" s="212"/>
    </row>
    <row r="1178" spans="1:13" s="18" customFormat="1" ht="32.1" customHeight="1" x14ac:dyDescent="0.4">
      <c r="A1178" s="271"/>
      <c r="B1178" s="236"/>
      <c r="C1178" s="272"/>
      <c r="D1178" s="236"/>
      <c r="E1178" s="276"/>
      <c r="F1178" s="236"/>
      <c r="G1178" s="182" t="s">
        <v>1537</v>
      </c>
      <c r="H1178" s="212"/>
      <c r="I1178" s="212"/>
      <c r="J1178" s="182" t="s">
        <v>14446</v>
      </c>
      <c r="K1178" s="230"/>
      <c r="L1178" s="235"/>
      <c r="M1178" s="212"/>
    </row>
    <row r="1179" spans="1:13" s="18" customFormat="1" ht="32.1" customHeight="1" x14ac:dyDescent="0.4">
      <c r="A1179" s="271"/>
      <c r="B1179" s="236"/>
      <c r="C1179" s="272"/>
      <c r="D1179" s="236"/>
      <c r="E1179" s="281"/>
      <c r="F1179" s="324"/>
      <c r="G1179" s="183" t="s">
        <v>960</v>
      </c>
      <c r="H1179" s="212"/>
      <c r="I1179" s="212"/>
      <c r="J1179" s="183" t="s">
        <v>14447</v>
      </c>
      <c r="K1179" s="333" t="s">
        <v>707</v>
      </c>
      <c r="L1179" s="235"/>
      <c r="M1179" s="212"/>
    </row>
    <row r="1180" spans="1:13" s="18" customFormat="1" ht="32.1" customHeight="1" x14ac:dyDescent="0.4">
      <c r="A1180" s="271"/>
      <c r="B1180" s="236"/>
      <c r="C1180" s="272"/>
      <c r="D1180" s="236"/>
      <c r="E1180" s="234" t="s">
        <v>11</v>
      </c>
      <c r="F1180" s="225" t="s">
        <v>3538</v>
      </c>
      <c r="G1180" s="333" t="s">
        <v>1090</v>
      </c>
      <c r="H1180" s="235"/>
      <c r="I1180" s="235"/>
      <c r="J1180" s="333" t="s">
        <v>1091</v>
      </c>
      <c r="K1180" s="270" t="s">
        <v>96</v>
      </c>
      <c r="L1180" s="235"/>
      <c r="M1180" s="212"/>
    </row>
    <row r="1181" spans="1:13" s="18" customFormat="1" ht="32.1" customHeight="1" x14ac:dyDescent="0.4">
      <c r="A1181" s="271"/>
      <c r="B1181" s="236"/>
      <c r="C1181" s="272"/>
      <c r="D1181" s="236"/>
      <c r="E1181" s="275" t="s">
        <v>19</v>
      </c>
      <c r="F1181" s="227" t="s">
        <v>3541</v>
      </c>
      <c r="G1181" s="218" t="s">
        <v>320</v>
      </c>
      <c r="H1181" s="235"/>
      <c r="I1181" s="235"/>
      <c r="J1181" s="333" t="s">
        <v>9698</v>
      </c>
      <c r="K1181" s="798"/>
      <c r="L1181" s="235"/>
      <c r="M1181" s="212"/>
    </row>
    <row r="1182" spans="1:13" s="18" customFormat="1" ht="32.1" customHeight="1" x14ac:dyDescent="0.4">
      <c r="A1182" s="271"/>
      <c r="B1182" s="236"/>
      <c r="C1182" s="272"/>
      <c r="D1182" s="236"/>
      <c r="E1182" s="281"/>
      <c r="F1182" s="324"/>
      <c r="G1182" s="81" t="s">
        <v>14448</v>
      </c>
      <c r="H1182" s="235"/>
      <c r="I1182" s="235"/>
      <c r="J1182" s="333" t="s">
        <v>14449</v>
      </c>
      <c r="K1182" s="333" t="s">
        <v>54</v>
      </c>
      <c r="L1182" s="235"/>
      <c r="M1182" s="212"/>
    </row>
    <row r="1183" spans="1:13" s="18" customFormat="1" ht="68.099999999999994" customHeight="1" x14ac:dyDescent="0.4">
      <c r="A1183" s="271"/>
      <c r="B1183" s="236"/>
      <c r="C1183" s="272"/>
      <c r="D1183" s="236"/>
      <c r="E1183" s="275" t="s">
        <v>23</v>
      </c>
      <c r="F1183" s="227" t="s">
        <v>3542</v>
      </c>
      <c r="G1183" s="218" t="s">
        <v>322</v>
      </c>
      <c r="H1183" s="235"/>
      <c r="I1183" s="235"/>
      <c r="J1183" s="333" t="s">
        <v>14450</v>
      </c>
      <c r="K1183" s="237" t="s">
        <v>96</v>
      </c>
      <c r="L1183" s="235"/>
      <c r="M1183" s="212"/>
    </row>
    <row r="1184" spans="1:13" s="18" customFormat="1" ht="32.1" customHeight="1" x14ac:dyDescent="0.4">
      <c r="A1184" s="271"/>
      <c r="B1184" s="236"/>
      <c r="C1184" s="272"/>
      <c r="D1184" s="236"/>
      <c r="E1184" s="276"/>
      <c r="F1184" s="236"/>
      <c r="G1184" s="218" t="s">
        <v>14451</v>
      </c>
      <c r="H1184" s="235"/>
      <c r="I1184" s="235"/>
      <c r="J1184" s="218" t="s">
        <v>14452</v>
      </c>
      <c r="K1184" s="235"/>
      <c r="L1184" s="235"/>
      <c r="M1184" s="212"/>
    </row>
    <row r="1185" spans="1:13" s="18" customFormat="1" ht="32.1" customHeight="1" x14ac:dyDescent="0.4">
      <c r="A1185" s="271"/>
      <c r="B1185" s="236"/>
      <c r="C1185" s="272"/>
      <c r="D1185" s="236"/>
      <c r="E1185" s="276"/>
      <c r="F1185" s="236"/>
      <c r="G1185" s="218" t="s">
        <v>14453</v>
      </c>
      <c r="H1185" s="235"/>
      <c r="I1185" s="235"/>
      <c r="J1185" s="218" t="s">
        <v>14454</v>
      </c>
      <c r="K1185" s="230"/>
      <c r="L1185" s="235"/>
      <c r="M1185" s="212"/>
    </row>
    <row r="1186" spans="1:13" s="18" customFormat="1" ht="32.1" customHeight="1" x14ac:dyDescent="0.4">
      <c r="A1186" s="271"/>
      <c r="B1186" s="236"/>
      <c r="C1186" s="272"/>
      <c r="D1186" s="236"/>
      <c r="E1186" s="276"/>
      <c r="F1186" s="236"/>
      <c r="G1186" s="218" t="s">
        <v>14455</v>
      </c>
      <c r="H1186" s="235"/>
      <c r="I1186" s="235"/>
      <c r="J1186" s="218" t="s">
        <v>14456</v>
      </c>
      <c r="K1186" s="237" t="s">
        <v>140</v>
      </c>
      <c r="L1186" s="235"/>
      <c r="M1186" s="212"/>
    </row>
    <row r="1187" spans="1:13" s="18" customFormat="1" ht="32.1" customHeight="1" x14ac:dyDescent="0.4">
      <c r="A1187" s="271"/>
      <c r="B1187" s="236"/>
      <c r="C1187" s="280"/>
      <c r="D1187" s="324"/>
      <c r="E1187" s="281"/>
      <c r="F1187" s="324"/>
      <c r="G1187" s="218" t="s">
        <v>14457</v>
      </c>
      <c r="H1187" s="235"/>
      <c r="I1187" s="230"/>
      <c r="J1187" s="218" t="s">
        <v>14458</v>
      </c>
      <c r="K1187" s="230"/>
      <c r="L1187" s="230"/>
      <c r="M1187" s="253"/>
    </row>
    <row r="1188" spans="1:13" s="18" customFormat="1" ht="44.1" customHeight="1" x14ac:dyDescent="0.4">
      <c r="A1188" s="271"/>
      <c r="B1188" s="236"/>
      <c r="C1188" s="277">
        <v>4</v>
      </c>
      <c r="D1188" s="225" t="s">
        <v>2557</v>
      </c>
      <c r="E1188" s="234" t="s">
        <v>11</v>
      </c>
      <c r="F1188" s="76" t="s">
        <v>11634</v>
      </c>
      <c r="G1188" s="333" t="s">
        <v>14459</v>
      </c>
      <c r="H1188" s="235"/>
      <c r="I1188" s="218" t="s">
        <v>2557</v>
      </c>
      <c r="J1188" s="333" t="s">
        <v>14460</v>
      </c>
      <c r="K1188" s="218" t="s">
        <v>96</v>
      </c>
      <c r="L1188" s="218" t="s">
        <v>32</v>
      </c>
      <c r="M1188" s="182" t="s">
        <v>18</v>
      </c>
    </row>
    <row r="1189" spans="1:13" s="18" customFormat="1" ht="44.1" customHeight="1" x14ac:dyDescent="0.4">
      <c r="A1189" s="271"/>
      <c r="B1189" s="236"/>
      <c r="C1189" s="268">
        <v>5</v>
      </c>
      <c r="D1189" s="227" t="s">
        <v>1538</v>
      </c>
      <c r="E1189" s="234" t="s">
        <v>16</v>
      </c>
      <c r="F1189" s="225" t="s">
        <v>11639</v>
      </c>
      <c r="G1189" s="218" t="s">
        <v>1232</v>
      </c>
      <c r="H1189" s="235"/>
      <c r="I1189" s="237" t="s">
        <v>1538</v>
      </c>
      <c r="J1189" s="333" t="s">
        <v>14461</v>
      </c>
      <c r="K1189" s="219" t="s">
        <v>96</v>
      </c>
      <c r="L1189" s="237" t="s">
        <v>32</v>
      </c>
      <c r="M1189" s="75" t="s">
        <v>18</v>
      </c>
    </row>
    <row r="1190" spans="1:13" s="18" customFormat="1" ht="44.1" customHeight="1" x14ac:dyDescent="0.4">
      <c r="A1190" s="271"/>
      <c r="B1190" s="236"/>
      <c r="C1190" s="272"/>
      <c r="D1190" s="236"/>
      <c r="E1190" s="275" t="s">
        <v>11</v>
      </c>
      <c r="F1190" s="227" t="s">
        <v>3555</v>
      </c>
      <c r="G1190" s="218" t="s">
        <v>11644</v>
      </c>
      <c r="H1190" s="235"/>
      <c r="I1190" s="235"/>
      <c r="J1190" s="218" t="s">
        <v>11645</v>
      </c>
      <c r="K1190" s="278"/>
      <c r="L1190" s="278"/>
      <c r="M1190" s="212"/>
    </row>
    <row r="1191" spans="1:13" s="18" customFormat="1" ht="32.1" customHeight="1" x14ac:dyDescent="0.4">
      <c r="A1191" s="271"/>
      <c r="B1191" s="236"/>
      <c r="C1191" s="272"/>
      <c r="D1191" s="236"/>
      <c r="E1191" s="276"/>
      <c r="F1191" s="236"/>
      <c r="G1191" s="218" t="s">
        <v>14462</v>
      </c>
      <c r="H1191" s="235"/>
      <c r="I1191" s="235"/>
      <c r="J1191" s="218" t="s">
        <v>14463</v>
      </c>
      <c r="K1191" s="278"/>
      <c r="L1191" s="278"/>
      <c r="M1191" s="212"/>
    </row>
    <row r="1192" spans="1:13" s="18" customFormat="1" ht="32.1" customHeight="1" x14ac:dyDescent="0.4">
      <c r="A1192" s="271"/>
      <c r="B1192" s="236"/>
      <c r="C1192" s="272"/>
      <c r="D1192" s="236"/>
      <c r="E1192" s="276"/>
      <c r="F1192" s="236"/>
      <c r="G1192" s="218" t="s">
        <v>14464</v>
      </c>
      <c r="H1192" s="235"/>
      <c r="I1192" s="235"/>
      <c r="J1192" s="218" t="s">
        <v>14465</v>
      </c>
      <c r="K1192" s="326"/>
      <c r="L1192" s="278"/>
      <c r="M1192" s="212"/>
    </row>
    <row r="1193" spans="1:13" s="18" customFormat="1" ht="32.1" customHeight="1" x14ac:dyDescent="0.4">
      <c r="A1193" s="271"/>
      <c r="B1193" s="236"/>
      <c r="C1193" s="272"/>
      <c r="D1193" s="236"/>
      <c r="E1193" s="276"/>
      <c r="F1193" s="236"/>
      <c r="G1193" s="218" t="s">
        <v>1233</v>
      </c>
      <c r="H1193" s="235"/>
      <c r="I1193" s="235"/>
      <c r="J1193" s="218" t="s">
        <v>1843</v>
      </c>
      <c r="K1193" s="219" t="s">
        <v>54</v>
      </c>
      <c r="L1193" s="278"/>
      <c r="M1193" s="212"/>
    </row>
    <row r="1194" spans="1:13" s="18" customFormat="1" ht="32.1" customHeight="1" x14ac:dyDescent="0.4">
      <c r="A1194" s="271"/>
      <c r="B1194" s="236"/>
      <c r="C1194" s="272"/>
      <c r="D1194" s="236"/>
      <c r="E1194" s="276"/>
      <c r="F1194" s="236"/>
      <c r="G1194" s="218" t="s">
        <v>14466</v>
      </c>
      <c r="H1194" s="235"/>
      <c r="I1194" s="235"/>
      <c r="J1194" s="218" t="s">
        <v>14467</v>
      </c>
      <c r="K1194" s="278"/>
      <c r="L1194" s="278"/>
      <c r="M1194" s="212"/>
    </row>
    <row r="1195" spans="1:13" s="18" customFormat="1" ht="32.1" customHeight="1" x14ac:dyDescent="0.4">
      <c r="A1195" s="271"/>
      <c r="B1195" s="236"/>
      <c r="C1195" s="272"/>
      <c r="D1195" s="236"/>
      <c r="E1195" s="276"/>
      <c r="F1195" s="236"/>
      <c r="G1195" s="218" t="s">
        <v>14468</v>
      </c>
      <c r="H1195" s="235"/>
      <c r="I1195" s="235"/>
      <c r="J1195" s="218" t="s">
        <v>14469</v>
      </c>
      <c r="K1195" s="278"/>
      <c r="L1195" s="278"/>
      <c r="M1195" s="212"/>
    </row>
    <row r="1196" spans="1:13" s="18" customFormat="1" ht="32.1" customHeight="1" x14ac:dyDescent="0.4">
      <c r="A1196" s="271"/>
      <c r="B1196" s="236"/>
      <c r="C1196" s="272"/>
      <c r="D1196" s="236"/>
      <c r="E1196" s="276"/>
      <c r="F1196" s="236"/>
      <c r="G1196" s="218" t="s">
        <v>14470</v>
      </c>
      <c r="H1196" s="235"/>
      <c r="I1196" s="235"/>
      <c r="J1196" s="218" t="s">
        <v>14471</v>
      </c>
      <c r="K1196" s="278"/>
      <c r="L1196" s="278"/>
      <c r="M1196" s="212"/>
    </row>
    <row r="1197" spans="1:13" s="18" customFormat="1" ht="32.1" customHeight="1" x14ac:dyDescent="0.4">
      <c r="A1197" s="271"/>
      <c r="B1197" s="236"/>
      <c r="C1197" s="272"/>
      <c r="D1197" s="236"/>
      <c r="E1197" s="281"/>
      <c r="F1197" s="324"/>
      <c r="G1197" s="218" t="s">
        <v>14472</v>
      </c>
      <c r="H1197" s="235"/>
      <c r="I1197" s="235"/>
      <c r="J1197" s="218" t="s">
        <v>14473</v>
      </c>
      <c r="K1197" s="326"/>
      <c r="L1197" s="278"/>
      <c r="M1197" s="212"/>
    </row>
    <row r="1198" spans="1:13" s="18" customFormat="1" ht="32.1" customHeight="1" x14ac:dyDescent="0.4">
      <c r="A1198" s="271"/>
      <c r="B1198" s="236"/>
      <c r="C1198" s="272"/>
      <c r="D1198" s="236"/>
      <c r="E1198" s="275" t="s">
        <v>23</v>
      </c>
      <c r="F1198" s="227" t="s">
        <v>11650</v>
      </c>
      <c r="G1198" s="325" t="s">
        <v>14474</v>
      </c>
      <c r="H1198" s="285"/>
      <c r="I1198" s="285"/>
      <c r="J1198" s="325" t="s">
        <v>14475</v>
      </c>
      <c r="K1198" s="219" t="s">
        <v>96</v>
      </c>
      <c r="L1198" s="278"/>
      <c r="M1198" s="212"/>
    </row>
    <row r="1199" spans="1:13" s="18" customFormat="1" ht="32.1" customHeight="1" x14ac:dyDescent="0.4">
      <c r="A1199" s="271"/>
      <c r="B1199" s="236"/>
      <c r="C1199" s="272"/>
      <c r="D1199" s="236"/>
      <c r="E1199" s="276"/>
      <c r="F1199" s="236"/>
      <c r="G1199" s="325" t="s">
        <v>14476</v>
      </c>
      <c r="H1199" s="285"/>
      <c r="I1199" s="285"/>
      <c r="J1199" s="325" t="s">
        <v>14477</v>
      </c>
      <c r="K1199" s="278"/>
      <c r="L1199" s="278"/>
      <c r="M1199" s="212"/>
    </row>
    <row r="1200" spans="1:13" s="18" customFormat="1" ht="32.1" customHeight="1" x14ac:dyDescent="0.4">
      <c r="A1200" s="271"/>
      <c r="B1200" s="236"/>
      <c r="C1200" s="272"/>
      <c r="D1200" s="236"/>
      <c r="E1200" s="276"/>
      <c r="F1200" s="236"/>
      <c r="G1200" s="325" t="s">
        <v>14478</v>
      </c>
      <c r="H1200" s="285"/>
      <c r="I1200" s="285"/>
      <c r="J1200" s="325" t="s">
        <v>14479</v>
      </c>
      <c r="K1200" s="326"/>
      <c r="L1200" s="278"/>
      <c r="M1200" s="212"/>
    </row>
    <row r="1201" spans="1:13" s="18" customFormat="1" ht="32.1" customHeight="1" x14ac:dyDescent="0.4">
      <c r="A1201" s="271"/>
      <c r="B1201" s="236"/>
      <c r="C1201" s="272"/>
      <c r="D1201" s="236"/>
      <c r="E1201" s="276"/>
      <c r="F1201" s="236"/>
      <c r="G1201" s="218" t="s">
        <v>14480</v>
      </c>
      <c r="H1201" s="235"/>
      <c r="I1201" s="235"/>
      <c r="J1201" s="218" t="s">
        <v>14481</v>
      </c>
      <c r="K1201" s="219" t="s">
        <v>54</v>
      </c>
      <c r="L1201" s="278"/>
      <c r="M1201" s="212"/>
    </row>
    <row r="1202" spans="1:13" s="18" customFormat="1" ht="32.1" customHeight="1" x14ac:dyDescent="0.4">
      <c r="A1202" s="271"/>
      <c r="B1202" s="236"/>
      <c r="C1202" s="272"/>
      <c r="D1202" s="236"/>
      <c r="E1202" s="276"/>
      <c r="F1202" s="236"/>
      <c r="G1202" s="218" t="s">
        <v>14482</v>
      </c>
      <c r="H1202" s="235"/>
      <c r="I1202" s="235"/>
      <c r="J1202" s="218" t="s">
        <v>14483</v>
      </c>
      <c r="K1202" s="326"/>
      <c r="L1202" s="278"/>
      <c r="M1202" s="212"/>
    </row>
    <row r="1203" spans="1:13" s="18" customFormat="1" ht="32.1" customHeight="1" x14ac:dyDescent="0.4">
      <c r="A1203" s="283"/>
      <c r="B1203" s="324"/>
      <c r="C1203" s="280"/>
      <c r="D1203" s="324"/>
      <c r="E1203" s="281"/>
      <c r="F1203" s="324"/>
      <c r="G1203" s="333" t="s">
        <v>1092</v>
      </c>
      <c r="H1203" s="230"/>
      <c r="I1203" s="230"/>
      <c r="J1203" s="333" t="s">
        <v>14484</v>
      </c>
      <c r="K1203" s="334" t="s">
        <v>140</v>
      </c>
      <c r="L1203" s="326"/>
      <c r="M1203" s="253"/>
    </row>
    <row r="1204" spans="1:13" s="18" customFormat="1" ht="44.1" customHeight="1" x14ac:dyDescent="0.4">
      <c r="A1204" s="229">
        <v>72</v>
      </c>
      <c r="B1204" s="227" t="s">
        <v>1539</v>
      </c>
      <c r="C1204" s="268">
        <v>1</v>
      </c>
      <c r="D1204" s="227" t="s">
        <v>1539</v>
      </c>
      <c r="E1204" s="275" t="s">
        <v>16</v>
      </c>
      <c r="F1204" s="227" t="s">
        <v>3561</v>
      </c>
      <c r="G1204" s="218" t="s">
        <v>3562</v>
      </c>
      <c r="H1204" s="237" t="s">
        <v>1539</v>
      </c>
      <c r="I1204" s="237" t="s">
        <v>1539</v>
      </c>
      <c r="J1204" s="218" t="s">
        <v>14485</v>
      </c>
      <c r="K1204" s="237" t="s">
        <v>96</v>
      </c>
      <c r="L1204" s="237" t="s">
        <v>32</v>
      </c>
      <c r="M1204" s="75" t="s">
        <v>18</v>
      </c>
    </row>
    <row r="1205" spans="1:13" s="18" customFormat="1" ht="32.1" customHeight="1" x14ac:dyDescent="0.4">
      <c r="A1205" s="271"/>
      <c r="B1205" s="236"/>
      <c r="C1205" s="272"/>
      <c r="D1205" s="236"/>
      <c r="E1205" s="276"/>
      <c r="F1205" s="236"/>
      <c r="G1205" s="218" t="s">
        <v>11616</v>
      </c>
      <c r="H1205" s="235"/>
      <c r="I1205" s="235"/>
      <c r="J1205" s="218" t="s">
        <v>11617</v>
      </c>
      <c r="K1205" s="235"/>
      <c r="L1205" s="235"/>
      <c r="M1205" s="212"/>
    </row>
    <row r="1206" spans="1:13" s="18" customFormat="1" ht="32.1" customHeight="1" x14ac:dyDescent="0.4">
      <c r="A1206" s="271"/>
      <c r="B1206" s="236"/>
      <c r="C1206" s="272"/>
      <c r="D1206" s="236"/>
      <c r="E1206" s="276"/>
      <c r="F1206" s="236"/>
      <c r="G1206" s="218" t="s">
        <v>14486</v>
      </c>
      <c r="H1206" s="235"/>
      <c r="I1206" s="235"/>
      <c r="J1206" s="218" t="s">
        <v>14487</v>
      </c>
      <c r="K1206" s="235"/>
      <c r="L1206" s="235"/>
      <c r="M1206" s="212"/>
    </row>
    <row r="1207" spans="1:13" s="18" customFormat="1" ht="32.1" customHeight="1" x14ac:dyDescent="0.4">
      <c r="A1207" s="271"/>
      <c r="B1207" s="236"/>
      <c r="C1207" s="272"/>
      <c r="D1207" s="236"/>
      <c r="E1207" s="276"/>
      <c r="F1207" s="236"/>
      <c r="G1207" s="218" t="s">
        <v>14488</v>
      </c>
      <c r="H1207" s="235"/>
      <c r="I1207" s="235"/>
      <c r="J1207" s="218" t="s">
        <v>14489</v>
      </c>
      <c r="K1207" s="235"/>
      <c r="L1207" s="235"/>
      <c r="M1207" s="212"/>
    </row>
    <row r="1208" spans="1:13" s="18" customFormat="1" ht="32.1" customHeight="1" x14ac:dyDescent="0.4">
      <c r="A1208" s="271"/>
      <c r="B1208" s="236"/>
      <c r="C1208" s="272"/>
      <c r="D1208" s="236"/>
      <c r="E1208" s="276"/>
      <c r="F1208" s="236"/>
      <c r="G1208" s="218" t="s">
        <v>14490</v>
      </c>
      <c r="H1208" s="235"/>
      <c r="I1208" s="235"/>
      <c r="J1208" s="218" t="s">
        <v>14491</v>
      </c>
      <c r="K1208" s="235"/>
      <c r="L1208" s="235"/>
      <c r="M1208" s="212"/>
    </row>
    <row r="1209" spans="1:13" s="18" customFormat="1" ht="32.1" customHeight="1" x14ac:dyDescent="0.4">
      <c r="A1209" s="271"/>
      <c r="B1209" s="236"/>
      <c r="C1209" s="272"/>
      <c r="D1209" s="236"/>
      <c r="E1209" s="276"/>
      <c r="F1209" s="236"/>
      <c r="G1209" s="218" t="s">
        <v>11657</v>
      </c>
      <c r="H1209" s="235"/>
      <c r="I1209" s="235"/>
      <c r="J1209" s="218" t="s">
        <v>11658</v>
      </c>
      <c r="K1209" s="235"/>
      <c r="L1209" s="235"/>
      <c r="M1209" s="212"/>
    </row>
    <row r="1210" spans="1:13" s="18" customFormat="1" ht="32.1" customHeight="1" x14ac:dyDescent="0.4">
      <c r="A1210" s="271"/>
      <c r="B1210" s="236"/>
      <c r="C1210" s="272"/>
      <c r="D1210" s="236"/>
      <c r="E1210" s="276"/>
      <c r="F1210" s="236"/>
      <c r="G1210" s="218" t="s">
        <v>14492</v>
      </c>
      <c r="H1210" s="235"/>
      <c r="I1210" s="235"/>
      <c r="J1210" s="218" t="s">
        <v>14493</v>
      </c>
      <c r="K1210" s="235"/>
      <c r="L1210" s="235"/>
      <c r="M1210" s="212"/>
    </row>
    <row r="1211" spans="1:13" s="18" customFormat="1" ht="32.1" customHeight="1" x14ac:dyDescent="0.4">
      <c r="A1211" s="271"/>
      <c r="B1211" s="236"/>
      <c r="C1211" s="272"/>
      <c r="D1211" s="236"/>
      <c r="E1211" s="276"/>
      <c r="F1211" s="236"/>
      <c r="G1211" s="218" t="s">
        <v>14494</v>
      </c>
      <c r="H1211" s="235"/>
      <c r="I1211" s="235"/>
      <c r="J1211" s="218" t="s">
        <v>14495</v>
      </c>
      <c r="K1211" s="235"/>
      <c r="L1211" s="235"/>
      <c r="M1211" s="212"/>
    </row>
    <row r="1212" spans="1:13" s="18" customFormat="1" ht="32.1" customHeight="1" x14ac:dyDescent="0.4">
      <c r="A1212" s="271"/>
      <c r="B1212" s="236"/>
      <c r="C1212" s="272"/>
      <c r="D1212" s="236"/>
      <c r="E1212" s="276"/>
      <c r="F1212" s="236"/>
      <c r="G1212" s="218" t="s">
        <v>14496</v>
      </c>
      <c r="H1212" s="235"/>
      <c r="I1212" s="235"/>
      <c r="J1212" s="218" t="s">
        <v>14497</v>
      </c>
      <c r="K1212" s="235"/>
      <c r="L1212" s="235"/>
      <c r="M1212" s="212"/>
    </row>
    <row r="1213" spans="1:13" s="18" customFormat="1" ht="32.1" customHeight="1" x14ac:dyDescent="0.4">
      <c r="A1213" s="271"/>
      <c r="B1213" s="236"/>
      <c r="C1213" s="272"/>
      <c r="D1213" s="236"/>
      <c r="E1213" s="276"/>
      <c r="F1213" s="236"/>
      <c r="G1213" s="218" t="s">
        <v>14498</v>
      </c>
      <c r="H1213" s="235"/>
      <c r="I1213" s="235"/>
      <c r="J1213" s="218" t="s">
        <v>14499</v>
      </c>
      <c r="K1213" s="235"/>
      <c r="L1213" s="235"/>
      <c r="M1213" s="212"/>
    </row>
    <row r="1214" spans="1:13" s="18" customFormat="1" ht="32.1" customHeight="1" x14ac:dyDescent="0.4">
      <c r="A1214" s="271"/>
      <c r="B1214" s="236"/>
      <c r="C1214" s="272"/>
      <c r="D1214" s="236"/>
      <c r="E1214" s="276"/>
      <c r="F1214" s="236"/>
      <c r="G1214" s="218" t="s">
        <v>14500</v>
      </c>
      <c r="H1214" s="235"/>
      <c r="I1214" s="235"/>
      <c r="J1214" s="218" t="s">
        <v>14501</v>
      </c>
      <c r="K1214" s="235"/>
      <c r="L1214" s="235"/>
      <c r="M1214" s="212"/>
    </row>
    <row r="1215" spans="1:13" s="18" customFormat="1" ht="32.1" customHeight="1" x14ac:dyDescent="0.4">
      <c r="A1215" s="271"/>
      <c r="B1215" s="236"/>
      <c r="C1215" s="272"/>
      <c r="D1215" s="236"/>
      <c r="E1215" s="276"/>
      <c r="F1215" s="236"/>
      <c r="G1215" s="218" t="s">
        <v>14502</v>
      </c>
      <c r="H1215" s="235"/>
      <c r="I1215" s="235"/>
      <c r="J1215" s="218" t="s">
        <v>14503</v>
      </c>
      <c r="K1215" s="235"/>
      <c r="L1215" s="235"/>
      <c r="M1215" s="212"/>
    </row>
    <row r="1216" spans="1:13" s="18" customFormat="1" ht="32.1" customHeight="1" x14ac:dyDescent="0.4">
      <c r="A1216" s="271"/>
      <c r="B1216" s="236"/>
      <c r="C1216" s="272"/>
      <c r="D1216" s="236"/>
      <c r="E1216" s="276"/>
      <c r="F1216" s="236"/>
      <c r="G1216" s="218" t="s">
        <v>14504</v>
      </c>
      <c r="H1216" s="235"/>
      <c r="I1216" s="235"/>
      <c r="J1216" s="218" t="s">
        <v>14505</v>
      </c>
      <c r="K1216" s="235"/>
      <c r="L1216" s="235"/>
      <c r="M1216" s="212"/>
    </row>
    <row r="1217" spans="1:13" s="18" customFormat="1" ht="32.1" customHeight="1" x14ac:dyDescent="0.4">
      <c r="A1217" s="271"/>
      <c r="B1217" s="236"/>
      <c r="C1217" s="272"/>
      <c r="D1217" s="236"/>
      <c r="E1217" s="276"/>
      <c r="F1217" s="236"/>
      <c r="G1217" s="218" t="s">
        <v>14506</v>
      </c>
      <c r="H1217" s="235"/>
      <c r="I1217" s="235"/>
      <c r="J1217" s="218" t="s">
        <v>14507</v>
      </c>
      <c r="K1217" s="235"/>
      <c r="L1217" s="235"/>
      <c r="M1217" s="212"/>
    </row>
    <row r="1218" spans="1:13" s="18" customFormat="1" ht="32.1" customHeight="1" x14ac:dyDescent="0.4">
      <c r="A1218" s="271"/>
      <c r="B1218" s="236"/>
      <c r="C1218" s="272"/>
      <c r="D1218" s="236"/>
      <c r="E1218" s="276"/>
      <c r="F1218" s="236"/>
      <c r="G1218" s="218" t="s">
        <v>14508</v>
      </c>
      <c r="H1218" s="235"/>
      <c r="I1218" s="235"/>
      <c r="J1218" s="218" t="s">
        <v>14509</v>
      </c>
      <c r="K1218" s="235"/>
      <c r="L1218" s="235"/>
      <c r="M1218" s="212"/>
    </row>
    <row r="1219" spans="1:13" s="18" customFormat="1" ht="32.1" customHeight="1" x14ac:dyDescent="0.4">
      <c r="A1219" s="271"/>
      <c r="B1219" s="236"/>
      <c r="C1219" s="272"/>
      <c r="D1219" s="236"/>
      <c r="E1219" s="276"/>
      <c r="F1219" s="236"/>
      <c r="G1219" s="218" t="s">
        <v>14510</v>
      </c>
      <c r="H1219" s="235"/>
      <c r="I1219" s="235"/>
      <c r="J1219" s="218" t="s">
        <v>14511</v>
      </c>
      <c r="K1219" s="235"/>
      <c r="L1219" s="235"/>
      <c r="M1219" s="212"/>
    </row>
    <row r="1220" spans="1:13" s="18" customFormat="1" ht="32.1" customHeight="1" x14ac:dyDescent="0.4">
      <c r="A1220" s="271"/>
      <c r="B1220" s="236"/>
      <c r="C1220" s="272"/>
      <c r="D1220" s="236"/>
      <c r="E1220" s="276"/>
      <c r="F1220" s="236"/>
      <c r="G1220" s="218" t="s">
        <v>14512</v>
      </c>
      <c r="H1220" s="235"/>
      <c r="I1220" s="235"/>
      <c r="J1220" s="218" t="s">
        <v>14513</v>
      </c>
      <c r="K1220" s="230"/>
      <c r="L1220" s="230"/>
      <c r="M1220" s="253"/>
    </row>
    <row r="1221" spans="1:13" s="18" customFormat="1" ht="56.1" customHeight="1" x14ac:dyDescent="0.4">
      <c r="A1221" s="271"/>
      <c r="B1221" s="236"/>
      <c r="C1221" s="272"/>
      <c r="D1221" s="236"/>
      <c r="E1221" s="276"/>
      <c r="F1221" s="236"/>
      <c r="G1221" s="333" t="s">
        <v>1093</v>
      </c>
      <c r="H1221" s="235"/>
      <c r="I1221" s="235"/>
      <c r="J1221" s="333" t="s">
        <v>14514</v>
      </c>
      <c r="K1221" s="333" t="s">
        <v>96</v>
      </c>
      <c r="L1221" s="333" t="s">
        <v>1778</v>
      </c>
      <c r="M1221" s="183" t="s">
        <v>1373</v>
      </c>
    </row>
    <row r="1222" spans="1:13" s="18" customFormat="1" ht="44.1" customHeight="1" x14ac:dyDescent="0.4">
      <c r="A1222" s="271"/>
      <c r="B1222" s="236"/>
      <c r="C1222" s="272"/>
      <c r="D1222" s="236"/>
      <c r="E1222" s="276"/>
      <c r="F1222" s="236"/>
      <c r="G1222" s="333" t="s">
        <v>1094</v>
      </c>
      <c r="H1222" s="235"/>
      <c r="I1222" s="235"/>
      <c r="J1222" s="333" t="s">
        <v>1094</v>
      </c>
      <c r="K1222" s="81" t="s">
        <v>14515</v>
      </c>
      <c r="L1222" s="237" t="s">
        <v>32</v>
      </c>
      <c r="M1222" s="75" t="s">
        <v>18</v>
      </c>
    </row>
    <row r="1223" spans="1:13" s="18" customFormat="1" ht="32.1" customHeight="1" x14ac:dyDescent="0.4">
      <c r="A1223" s="271"/>
      <c r="B1223" s="236"/>
      <c r="C1223" s="272"/>
      <c r="D1223" s="236"/>
      <c r="E1223" s="276"/>
      <c r="F1223" s="236"/>
      <c r="G1223" s="333" t="s">
        <v>14516</v>
      </c>
      <c r="H1223" s="235"/>
      <c r="I1223" s="235"/>
      <c r="J1223" s="333" t="s">
        <v>14517</v>
      </c>
      <c r="K1223" s="270" t="s">
        <v>242</v>
      </c>
      <c r="L1223" s="793"/>
      <c r="M1223" s="763"/>
    </row>
    <row r="1224" spans="1:13" s="18" customFormat="1" ht="32.1" customHeight="1" x14ac:dyDescent="0.4">
      <c r="A1224" s="271"/>
      <c r="B1224" s="236"/>
      <c r="C1224" s="272"/>
      <c r="D1224" s="236"/>
      <c r="E1224" s="281"/>
      <c r="F1224" s="324"/>
      <c r="G1224" s="333" t="s">
        <v>14518</v>
      </c>
      <c r="H1224" s="235"/>
      <c r="I1224" s="235"/>
      <c r="J1224" s="333" t="s">
        <v>2563</v>
      </c>
      <c r="K1224" s="798"/>
      <c r="L1224" s="793"/>
      <c r="M1224" s="763"/>
    </row>
    <row r="1225" spans="1:13" s="18" customFormat="1" ht="44.1" customHeight="1" x14ac:dyDescent="0.4">
      <c r="A1225" s="271"/>
      <c r="B1225" s="236"/>
      <c r="C1225" s="272"/>
      <c r="D1225" s="236"/>
      <c r="E1225" s="275" t="s">
        <v>11</v>
      </c>
      <c r="F1225" s="227" t="s">
        <v>326</v>
      </c>
      <c r="G1225" s="218" t="s">
        <v>3564</v>
      </c>
      <c r="H1225" s="235"/>
      <c r="I1225" s="235"/>
      <c r="J1225" s="218" t="s">
        <v>14519</v>
      </c>
      <c r="K1225" s="237" t="s">
        <v>96</v>
      </c>
      <c r="L1225" s="235"/>
      <c r="M1225" s="212"/>
    </row>
    <row r="1226" spans="1:13" s="18" customFormat="1" ht="32.1" customHeight="1" x14ac:dyDescent="0.4">
      <c r="A1226" s="271"/>
      <c r="B1226" s="236"/>
      <c r="C1226" s="272"/>
      <c r="D1226" s="236"/>
      <c r="E1226" s="281"/>
      <c r="F1226" s="324"/>
      <c r="G1226" s="218" t="s">
        <v>3566</v>
      </c>
      <c r="H1226" s="235"/>
      <c r="I1226" s="235"/>
      <c r="J1226" s="218" t="s">
        <v>3567</v>
      </c>
      <c r="K1226" s="235"/>
      <c r="L1226" s="235"/>
      <c r="M1226" s="212"/>
    </row>
    <row r="1227" spans="1:13" s="18" customFormat="1" ht="44.1" customHeight="1" x14ac:dyDescent="0.4">
      <c r="A1227" s="271"/>
      <c r="B1227" s="236"/>
      <c r="C1227" s="272"/>
      <c r="D1227" s="236"/>
      <c r="E1227" s="275" t="s">
        <v>19</v>
      </c>
      <c r="F1227" s="227" t="s">
        <v>3574</v>
      </c>
      <c r="G1227" s="218" t="s">
        <v>14520</v>
      </c>
      <c r="H1227" s="235"/>
      <c r="I1227" s="235"/>
      <c r="J1227" s="218" t="s">
        <v>14521</v>
      </c>
      <c r="K1227" s="235"/>
      <c r="L1227" s="235"/>
      <c r="M1227" s="212"/>
    </row>
    <row r="1228" spans="1:13" s="18" customFormat="1" ht="32.1" customHeight="1" x14ac:dyDescent="0.4">
      <c r="A1228" s="271"/>
      <c r="B1228" s="236"/>
      <c r="C1228" s="272"/>
      <c r="D1228" s="236"/>
      <c r="E1228" s="276"/>
      <c r="F1228" s="236"/>
      <c r="G1228" s="218" t="s">
        <v>14522</v>
      </c>
      <c r="H1228" s="235"/>
      <c r="I1228" s="235"/>
      <c r="J1228" s="218" t="s">
        <v>14523</v>
      </c>
      <c r="K1228" s="230"/>
      <c r="L1228" s="235"/>
      <c r="M1228" s="212"/>
    </row>
    <row r="1229" spans="1:13" s="18" customFormat="1" ht="32.1" customHeight="1" x14ac:dyDescent="0.4">
      <c r="A1229" s="271"/>
      <c r="B1229" s="236"/>
      <c r="C1229" s="272"/>
      <c r="D1229" s="236"/>
      <c r="E1229" s="276"/>
      <c r="F1229" s="236"/>
      <c r="G1229" s="218" t="s">
        <v>3575</v>
      </c>
      <c r="H1229" s="235"/>
      <c r="I1229" s="235"/>
      <c r="J1229" s="218" t="s">
        <v>14524</v>
      </c>
      <c r="K1229" s="237" t="s">
        <v>140</v>
      </c>
      <c r="L1229" s="235"/>
      <c r="M1229" s="212"/>
    </row>
    <row r="1230" spans="1:13" s="18" customFormat="1" ht="32.1" customHeight="1" x14ac:dyDescent="0.4">
      <c r="A1230" s="271"/>
      <c r="B1230" s="236"/>
      <c r="C1230" s="272"/>
      <c r="D1230" s="236"/>
      <c r="E1230" s="276"/>
      <c r="F1230" s="236"/>
      <c r="G1230" s="218" t="s">
        <v>14525</v>
      </c>
      <c r="H1230" s="235"/>
      <c r="I1230" s="235"/>
      <c r="J1230" s="218" t="s">
        <v>14526</v>
      </c>
      <c r="K1230" s="230"/>
      <c r="L1230" s="235"/>
      <c r="M1230" s="212"/>
    </row>
    <row r="1231" spans="1:13" s="18" customFormat="1" ht="32.1" customHeight="1" x14ac:dyDescent="0.4">
      <c r="A1231" s="271"/>
      <c r="B1231" s="236"/>
      <c r="C1231" s="272"/>
      <c r="D1231" s="236"/>
      <c r="E1231" s="281"/>
      <c r="F1231" s="324"/>
      <c r="G1231" s="218" t="s">
        <v>3577</v>
      </c>
      <c r="H1231" s="235"/>
      <c r="I1231" s="235"/>
      <c r="J1231" s="333" t="s">
        <v>1095</v>
      </c>
      <c r="K1231" s="218" t="s">
        <v>707</v>
      </c>
      <c r="L1231" s="235"/>
      <c r="M1231" s="212"/>
    </row>
    <row r="1232" spans="1:13" s="18" customFormat="1" ht="32.1" customHeight="1" x14ac:dyDescent="0.4">
      <c r="A1232" s="271"/>
      <c r="B1232" s="236"/>
      <c r="C1232" s="272"/>
      <c r="D1232" s="236"/>
      <c r="E1232" s="275" t="s">
        <v>23</v>
      </c>
      <c r="F1232" s="227" t="s">
        <v>3579</v>
      </c>
      <c r="G1232" s="218" t="s">
        <v>14527</v>
      </c>
      <c r="H1232" s="235"/>
      <c r="I1232" s="235"/>
      <c r="J1232" s="218" t="s">
        <v>14528</v>
      </c>
      <c r="K1232" s="237" t="s">
        <v>96</v>
      </c>
      <c r="L1232" s="235"/>
      <c r="M1232" s="212"/>
    </row>
    <row r="1233" spans="1:13" s="18" customFormat="1" ht="32.1" customHeight="1" x14ac:dyDescent="0.4">
      <c r="A1233" s="271"/>
      <c r="B1233" s="236"/>
      <c r="C1233" s="272"/>
      <c r="D1233" s="236"/>
      <c r="E1233" s="276"/>
      <c r="F1233" s="236"/>
      <c r="G1233" s="218" t="s">
        <v>14529</v>
      </c>
      <c r="H1233" s="235"/>
      <c r="I1233" s="235"/>
      <c r="J1233" s="218" t="s">
        <v>14530</v>
      </c>
      <c r="K1233" s="235"/>
      <c r="L1233" s="235"/>
      <c r="M1233" s="212"/>
    </row>
    <row r="1234" spans="1:13" s="18" customFormat="1" ht="32.1" customHeight="1" x14ac:dyDescent="0.4">
      <c r="A1234" s="271"/>
      <c r="B1234" s="236"/>
      <c r="C1234" s="272"/>
      <c r="D1234" s="236"/>
      <c r="E1234" s="276"/>
      <c r="F1234" s="236"/>
      <c r="G1234" s="218" t="s">
        <v>14531</v>
      </c>
      <c r="H1234" s="235"/>
      <c r="I1234" s="235"/>
      <c r="J1234" s="218" t="s">
        <v>14532</v>
      </c>
      <c r="K1234" s="230"/>
      <c r="L1234" s="235"/>
      <c r="M1234" s="212"/>
    </row>
    <row r="1235" spans="1:13" s="18" customFormat="1" ht="32.1" customHeight="1" x14ac:dyDescent="0.4">
      <c r="A1235" s="271"/>
      <c r="B1235" s="236"/>
      <c r="C1235" s="272"/>
      <c r="D1235" s="236"/>
      <c r="E1235" s="276"/>
      <c r="F1235" s="236"/>
      <c r="G1235" s="218" t="s">
        <v>14533</v>
      </c>
      <c r="H1235" s="235"/>
      <c r="I1235" s="235"/>
      <c r="J1235" s="218" t="s">
        <v>14534</v>
      </c>
      <c r="K1235" s="237" t="s">
        <v>140</v>
      </c>
      <c r="L1235" s="235"/>
      <c r="M1235" s="212"/>
    </row>
    <row r="1236" spans="1:13" s="18" customFormat="1" ht="32.1" customHeight="1" x14ac:dyDescent="0.4">
      <c r="A1236" s="271"/>
      <c r="B1236" s="236"/>
      <c r="C1236" s="272"/>
      <c r="D1236" s="236"/>
      <c r="E1236" s="276"/>
      <c r="F1236" s="236"/>
      <c r="G1236" s="218" t="s">
        <v>14535</v>
      </c>
      <c r="H1236" s="235"/>
      <c r="I1236" s="235"/>
      <c r="J1236" s="218" t="s">
        <v>14536</v>
      </c>
      <c r="K1236" s="235"/>
      <c r="L1236" s="235"/>
      <c r="M1236" s="212"/>
    </row>
    <row r="1237" spans="1:13" s="18" customFormat="1" ht="32.1" customHeight="1" x14ac:dyDescent="0.4">
      <c r="A1237" s="271"/>
      <c r="B1237" s="236"/>
      <c r="C1237" s="272"/>
      <c r="D1237" s="236"/>
      <c r="E1237" s="276"/>
      <c r="F1237" s="236"/>
      <c r="G1237" s="218" t="s">
        <v>3568</v>
      </c>
      <c r="H1237" s="235"/>
      <c r="I1237" s="235"/>
      <c r="J1237" s="218" t="s">
        <v>3569</v>
      </c>
      <c r="K1237" s="235"/>
      <c r="L1237" s="235"/>
      <c r="M1237" s="212"/>
    </row>
    <row r="1238" spans="1:13" s="18" customFormat="1" ht="32.1" customHeight="1" x14ac:dyDescent="0.4">
      <c r="A1238" s="271"/>
      <c r="B1238" s="236"/>
      <c r="C1238" s="272"/>
      <c r="D1238" s="236"/>
      <c r="E1238" s="276"/>
      <c r="F1238" s="236"/>
      <c r="G1238" s="218" t="s">
        <v>14537</v>
      </c>
      <c r="H1238" s="235"/>
      <c r="I1238" s="235"/>
      <c r="J1238" s="218" t="s">
        <v>14538</v>
      </c>
      <c r="K1238" s="235"/>
      <c r="L1238" s="235"/>
      <c r="M1238" s="212"/>
    </row>
    <row r="1239" spans="1:13" s="18" customFormat="1" ht="32.1" customHeight="1" x14ac:dyDescent="0.4">
      <c r="A1239" s="271"/>
      <c r="B1239" s="236"/>
      <c r="C1239" s="272"/>
      <c r="D1239" s="236"/>
      <c r="E1239" s="276"/>
      <c r="F1239" s="236"/>
      <c r="G1239" s="218" t="s">
        <v>3572</v>
      </c>
      <c r="H1239" s="235"/>
      <c r="I1239" s="235"/>
      <c r="J1239" s="218" t="s">
        <v>3573</v>
      </c>
      <c r="K1239" s="235"/>
      <c r="L1239" s="235"/>
      <c r="M1239" s="212"/>
    </row>
    <row r="1240" spans="1:13" s="18" customFormat="1" ht="32.1" customHeight="1" x14ac:dyDescent="0.4">
      <c r="A1240" s="271"/>
      <c r="B1240" s="236"/>
      <c r="C1240" s="272"/>
      <c r="D1240" s="236"/>
      <c r="E1240" s="276"/>
      <c r="F1240" s="236"/>
      <c r="G1240" s="218" t="s">
        <v>14539</v>
      </c>
      <c r="H1240" s="235"/>
      <c r="I1240" s="235"/>
      <c r="J1240" s="218" t="s">
        <v>14540</v>
      </c>
      <c r="K1240" s="235"/>
      <c r="L1240" s="235"/>
      <c r="M1240" s="212"/>
    </row>
    <row r="1241" spans="1:13" s="18" customFormat="1" ht="32.1" customHeight="1" x14ac:dyDescent="0.4">
      <c r="A1241" s="271"/>
      <c r="B1241" s="236"/>
      <c r="C1241" s="272"/>
      <c r="D1241" s="236"/>
      <c r="E1241" s="276"/>
      <c r="F1241" s="236"/>
      <c r="G1241" s="218" t="s">
        <v>14541</v>
      </c>
      <c r="H1241" s="235"/>
      <c r="I1241" s="235"/>
      <c r="J1241" s="218" t="s">
        <v>14542</v>
      </c>
      <c r="K1241" s="235"/>
      <c r="L1241" s="235"/>
      <c r="M1241" s="212"/>
    </row>
    <row r="1242" spans="1:13" s="18" customFormat="1" ht="32.1" customHeight="1" x14ac:dyDescent="0.4">
      <c r="A1242" s="271"/>
      <c r="B1242" s="236"/>
      <c r="C1242" s="272"/>
      <c r="D1242" s="236"/>
      <c r="E1242" s="276"/>
      <c r="F1242" s="236"/>
      <c r="G1242" s="218" t="s">
        <v>14543</v>
      </c>
      <c r="H1242" s="235"/>
      <c r="I1242" s="235"/>
      <c r="J1242" s="218" t="s">
        <v>11674</v>
      </c>
      <c r="K1242" s="235"/>
      <c r="L1242" s="235"/>
      <c r="M1242" s="212"/>
    </row>
    <row r="1243" spans="1:13" s="18" customFormat="1" ht="44.1" customHeight="1" x14ac:dyDescent="0.4">
      <c r="A1243" s="271"/>
      <c r="B1243" s="236"/>
      <c r="C1243" s="272"/>
      <c r="D1243" s="236"/>
      <c r="E1243" s="281"/>
      <c r="F1243" s="324"/>
      <c r="G1243" s="218" t="s">
        <v>14544</v>
      </c>
      <c r="H1243" s="235"/>
      <c r="I1243" s="235"/>
      <c r="J1243" s="218" t="s">
        <v>14545</v>
      </c>
      <c r="K1243" s="230"/>
      <c r="L1243" s="235"/>
      <c r="M1243" s="212"/>
    </row>
    <row r="1244" spans="1:13" s="18" customFormat="1" ht="44.1" customHeight="1" x14ac:dyDescent="0.4">
      <c r="A1244" s="271"/>
      <c r="B1244" s="236"/>
      <c r="C1244" s="272"/>
      <c r="D1244" s="236"/>
      <c r="E1244" s="275" t="s">
        <v>39</v>
      </c>
      <c r="F1244" s="227" t="s">
        <v>3586</v>
      </c>
      <c r="G1244" s="218" t="s">
        <v>14546</v>
      </c>
      <c r="H1244" s="235"/>
      <c r="I1244" s="235"/>
      <c r="J1244" s="218" t="s">
        <v>14547</v>
      </c>
      <c r="K1244" s="237" t="s">
        <v>140</v>
      </c>
      <c r="L1244" s="235"/>
      <c r="M1244" s="212"/>
    </row>
    <row r="1245" spans="1:13" s="18" customFormat="1" ht="32.1" customHeight="1" x14ac:dyDescent="0.4">
      <c r="A1245" s="271"/>
      <c r="B1245" s="236"/>
      <c r="C1245" s="272"/>
      <c r="D1245" s="236"/>
      <c r="E1245" s="276"/>
      <c r="F1245" s="236"/>
      <c r="G1245" s="218" t="s">
        <v>14548</v>
      </c>
      <c r="H1245" s="235"/>
      <c r="I1245" s="235"/>
      <c r="J1245" s="218" t="s">
        <v>14549</v>
      </c>
      <c r="K1245" s="230"/>
      <c r="L1245" s="235"/>
      <c r="M1245" s="212"/>
    </row>
    <row r="1246" spans="1:13" s="18" customFormat="1" ht="32.1" customHeight="1" x14ac:dyDescent="0.4">
      <c r="A1246" s="271"/>
      <c r="B1246" s="236"/>
      <c r="C1246" s="272"/>
      <c r="D1246" s="236"/>
      <c r="E1246" s="276"/>
      <c r="F1246" s="236"/>
      <c r="G1246" s="218" t="s">
        <v>14550</v>
      </c>
      <c r="H1246" s="235"/>
      <c r="I1246" s="235"/>
      <c r="J1246" s="218" t="s">
        <v>14551</v>
      </c>
      <c r="K1246" s="237" t="s">
        <v>96</v>
      </c>
      <c r="L1246" s="235"/>
      <c r="M1246" s="212"/>
    </row>
    <row r="1247" spans="1:13" s="18" customFormat="1" ht="32.1" customHeight="1" x14ac:dyDescent="0.4">
      <c r="A1247" s="271"/>
      <c r="B1247" s="236"/>
      <c r="C1247" s="272"/>
      <c r="D1247" s="236"/>
      <c r="E1247" s="276"/>
      <c r="F1247" s="236"/>
      <c r="G1247" s="218" t="s">
        <v>14552</v>
      </c>
      <c r="H1247" s="235"/>
      <c r="I1247" s="235"/>
      <c r="J1247" s="218" t="s">
        <v>14553</v>
      </c>
      <c r="K1247" s="235"/>
      <c r="L1247" s="235"/>
      <c r="M1247" s="212"/>
    </row>
    <row r="1248" spans="1:13" s="18" customFormat="1" ht="32.1" customHeight="1" x14ac:dyDescent="0.4">
      <c r="A1248" s="271"/>
      <c r="B1248" s="236"/>
      <c r="C1248" s="272"/>
      <c r="D1248" s="236"/>
      <c r="E1248" s="276"/>
      <c r="F1248" s="236"/>
      <c r="G1248" s="218" t="s">
        <v>14554</v>
      </c>
      <c r="H1248" s="235"/>
      <c r="I1248" s="235"/>
      <c r="J1248" s="218" t="s">
        <v>4880</v>
      </c>
      <c r="K1248" s="230"/>
      <c r="L1248" s="235"/>
      <c r="M1248" s="212"/>
    </row>
    <row r="1249" spans="1:13" s="18" customFormat="1" ht="32.1" customHeight="1" x14ac:dyDescent="0.4">
      <c r="A1249" s="271"/>
      <c r="B1249" s="236"/>
      <c r="C1249" s="272"/>
      <c r="D1249" s="236"/>
      <c r="E1249" s="281"/>
      <c r="F1249" s="324"/>
      <c r="G1249" s="81" t="s">
        <v>14555</v>
      </c>
      <c r="H1249" s="235"/>
      <c r="I1249" s="235"/>
      <c r="J1249" s="333" t="s">
        <v>14556</v>
      </c>
      <c r="K1249" s="270" t="s">
        <v>54</v>
      </c>
      <c r="L1249" s="235"/>
      <c r="M1249" s="212"/>
    </row>
    <row r="1250" spans="1:13" s="18" customFormat="1" ht="44.1" customHeight="1" x14ac:dyDescent="0.4">
      <c r="A1250" s="271"/>
      <c r="B1250" s="236"/>
      <c r="C1250" s="272"/>
      <c r="D1250" s="236"/>
      <c r="E1250" s="275" t="s">
        <v>41</v>
      </c>
      <c r="F1250" s="227" t="s">
        <v>3588</v>
      </c>
      <c r="G1250" s="218" t="s">
        <v>3589</v>
      </c>
      <c r="H1250" s="235"/>
      <c r="I1250" s="235"/>
      <c r="J1250" s="218" t="s">
        <v>14557</v>
      </c>
      <c r="K1250" s="235"/>
      <c r="L1250" s="235"/>
      <c r="M1250" s="212"/>
    </row>
    <row r="1251" spans="1:13" s="18" customFormat="1" ht="32.1" customHeight="1" x14ac:dyDescent="0.4">
      <c r="A1251" s="271"/>
      <c r="B1251" s="236"/>
      <c r="C1251" s="272"/>
      <c r="D1251" s="236"/>
      <c r="E1251" s="276"/>
      <c r="F1251" s="236"/>
      <c r="G1251" s="218" t="s">
        <v>14558</v>
      </c>
      <c r="H1251" s="235"/>
      <c r="I1251" s="235"/>
      <c r="J1251" s="218" t="s">
        <v>14559</v>
      </c>
      <c r="K1251" s="230"/>
      <c r="L1251" s="235"/>
      <c r="M1251" s="212"/>
    </row>
    <row r="1252" spans="1:13" s="18" customFormat="1" ht="32.1" customHeight="1" x14ac:dyDescent="0.4">
      <c r="A1252" s="271"/>
      <c r="B1252" s="236"/>
      <c r="C1252" s="272"/>
      <c r="D1252" s="236"/>
      <c r="E1252" s="276"/>
      <c r="F1252" s="236"/>
      <c r="G1252" s="218" t="s">
        <v>14560</v>
      </c>
      <c r="H1252" s="235"/>
      <c r="I1252" s="235"/>
      <c r="J1252" s="218" t="s">
        <v>14561</v>
      </c>
      <c r="K1252" s="237" t="s">
        <v>96</v>
      </c>
      <c r="L1252" s="235"/>
      <c r="M1252" s="212"/>
    </row>
    <row r="1253" spans="1:13" s="18" customFormat="1" ht="32.1" customHeight="1" x14ac:dyDescent="0.4">
      <c r="A1253" s="271"/>
      <c r="B1253" s="236"/>
      <c r="C1253" s="280"/>
      <c r="D1253" s="324"/>
      <c r="E1253" s="281"/>
      <c r="F1253" s="324"/>
      <c r="G1253" s="218" t="s">
        <v>14562</v>
      </c>
      <c r="H1253" s="235"/>
      <c r="I1253" s="230"/>
      <c r="J1253" s="218" t="s">
        <v>14563</v>
      </c>
      <c r="K1253" s="230"/>
      <c r="L1253" s="230"/>
      <c r="M1253" s="253"/>
    </row>
    <row r="1254" spans="1:13" s="18" customFormat="1" ht="56.1" customHeight="1" x14ac:dyDescent="0.4">
      <c r="A1254" s="271"/>
      <c r="B1254" s="236"/>
      <c r="C1254" s="268">
        <v>2</v>
      </c>
      <c r="D1254" s="227" t="s">
        <v>3590</v>
      </c>
      <c r="E1254" s="275" t="s">
        <v>16</v>
      </c>
      <c r="F1254" s="227" t="s">
        <v>3591</v>
      </c>
      <c r="G1254" s="218" t="s">
        <v>14564</v>
      </c>
      <c r="H1254" s="235"/>
      <c r="I1254" s="237" t="s">
        <v>1543</v>
      </c>
      <c r="J1254" s="218" t="s">
        <v>14565</v>
      </c>
      <c r="K1254" s="237" t="s">
        <v>96</v>
      </c>
      <c r="L1254" s="237" t="s">
        <v>32</v>
      </c>
      <c r="M1254" s="75" t="s">
        <v>18</v>
      </c>
    </row>
    <row r="1255" spans="1:13" s="18" customFormat="1" ht="32.1" customHeight="1" x14ac:dyDescent="0.4">
      <c r="A1255" s="271"/>
      <c r="B1255" s="236"/>
      <c r="C1255" s="272"/>
      <c r="D1255" s="236"/>
      <c r="E1255" s="281"/>
      <c r="F1255" s="324"/>
      <c r="G1255" s="218" t="s">
        <v>14566</v>
      </c>
      <c r="H1255" s="235"/>
      <c r="I1255" s="235"/>
      <c r="J1255" s="218" t="s">
        <v>14567</v>
      </c>
      <c r="K1255" s="230"/>
      <c r="L1255" s="235"/>
      <c r="M1255" s="212"/>
    </row>
    <row r="1256" spans="1:13" s="18" customFormat="1" ht="32.1" customHeight="1" x14ac:dyDescent="0.4">
      <c r="A1256" s="271"/>
      <c r="B1256" s="236"/>
      <c r="C1256" s="272"/>
      <c r="D1256" s="236"/>
      <c r="E1256" s="275" t="s">
        <v>11</v>
      </c>
      <c r="F1256" s="227" t="s">
        <v>3594</v>
      </c>
      <c r="G1256" s="218" t="s">
        <v>14568</v>
      </c>
      <c r="H1256" s="235"/>
      <c r="I1256" s="235"/>
      <c r="J1256" s="218" t="s">
        <v>14569</v>
      </c>
      <c r="K1256" s="237" t="s">
        <v>140</v>
      </c>
      <c r="L1256" s="235"/>
      <c r="M1256" s="235"/>
    </row>
    <row r="1257" spans="1:13" s="18" customFormat="1" ht="32.1" customHeight="1" x14ac:dyDescent="0.4">
      <c r="A1257" s="271"/>
      <c r="B1257" s="236"/>
      <c r="C1257" s="272"/>
      <c r="D1257" s="236"/>
      <c r="E1257" s="276"/>
      <c r="F1257" s="236"/>
      <c r="G1257" s="218" t="s">
        <v>14570</v>
      </c>
      <c r="H1257" s="235"/>
      <c r="I1257" s="235"/>
      <c r="J1257" s="218" t="s">
        <v>14571</v>
      </c>
      <c r="K1257" s="235"/>
      <c r="L1257" s="235"/>
      <c r="M1257" s="235"/>
    </row>
    <row r="1258" spans="1:13" s="18" customFormat="1" ht="32.1" customHeight="1" x14ac:dyDescent="0.4">
      <c r="A1258" s="271"/>
      <c r="B1258" s="236"/>
      <c r="C1258" s="272"/>
      <c r="D1258" s="236"/>
      <c r="E1258" s="276"/>
      <c r="F1258" s="236"/>
      <c r="G1258" s="218" t="s">
        <v>14572</v>
      </c>
      <c r="H1258" s="235"/>
      <c r="I1258" s="235"/>
      <c r="J1258" s="218" t="s">
        <v>14573</v>
      </c>
      <c r="K1258" s="235"/>
      <c r="L1258" s="235"/>
      <c r="M1258" s="235"/>
    </row>
    <row r="1259" spans="1:13" s="18" customFormat="1" ht="32.1" customHeight="1" x14ac:dyDescent="0.4">
      <c r="A1259" s="271"/>
      <c r="B1259" s="236"/>
      <c r="C1259" s="272"/>
      <c r="D1259" s="236"/>
      <c r="E1259" s="281"/>
      <c r="F1259" s="324"/>
      <c r="G1259" s="218" t="s">
        <v>14574</v>
      </c>
      <c r="H1259" s="235"/>
      <c r="I1259" s="235"/>
      <c r="J1259" s="218" t="s">
        <v>14575</v>
      </c>
      <c r="K1259" s="235"/>
      <c r="L1259" s="235"/>
      <c r="M1259" s="235"/>
    </row>
    <row r="1260" spans="1:13" s="18" customFormat="1" ht="44.1" customHeight="1" x14ac:dyDescent="0.4">
      <c r="A1260" s="271"/>
      <c r="B1260" s="236"/>
      <c r="C1260" s="272"/>
      <c r="D1260" s="236"/>
      <c r="E1260" s="275" t="s">
        <v>36</v>
      </c>
      <c r="F1260" s="227" t="s">
        <v>3597</v>
      </c>
      <c r="G1260" s="218" t="s">
        <v>3598</v>
      </c>
      <c r="H1260" s="235"/>
      <c r="I1260" s="235"/>
      <c r="J1260" s="218" t="s">
        <v>14576</v>
      </c>
      <c r="K1260" s="230"/>
      <c r="L1260" s="235"/>
      <c r="M1260" s="235"/>
    </row>
    <row r="1261" spans="1:13" s="18" customFormat="1" ht="32.1" customHeight="1" x14ac:dyDescent="0.4">
      <c r="A1261" s="271"/>
      <c r="B1261" s="236"/>
      <c r="C1261" s="280"/>
      <c r="D1261" s="324"/>
      <c r="E1261" s="281"/>
      <c r="F1261" s="324"/>
      <c r="G1261" s="333" t="s">
        <v>14577</v>
      </c>
      <c r="H1261" s="235"/>
      <c r="I1261" s="230"/>
      <c r="J1261" s="333" t="s">
        <v>14578</v>
      </c>
      <c r="K1261" s="333" t="s">
        <v>54</v>
      </c>
      <c r="L1261" s="230"/>
      <c r="M1261" s="230"/>
    </row>
    <row r="1262" spans="1:13" s="18" customFormat="1" ht="44.1" customHeight="1" x14ac:dyDescent="0.4">
      <c r="A1262" s="271"/>
      <c r="B1262" s="236"/>
      <c r="C1262" s="268">
        <v>3</v>
      </c>
      <c r="D1262" s="227" t="s">
        <v>1544</v>
      </c>
      <c r="E1262" s="275" t="s">
        <v>16</v>
      </c>
      <c r="F1262" s="227" t="s">
        <v>3604</v>
      </c>
      <c r="G1262" s="218" t="s">
        <v>3605</v>
      </c>
      <c r="H1262" s="235"/>
      <c r="I1262" s="237" t="s">
        <v>1544</v>
      </c>
      <c r="J1262" s="218" t="s">
        <v>14579</v>
      </c>
      <c r="K1262" s="237" t="s">
        <v>96</v>
      </c>
      <c r="L1262" s="237" t="s">
        <v>32</v>
      </c>
      <c r="M1262" s="75" t="s">
        <v>18</v>
      </c>
    </row>
    <row r="1263" spans="1:13" s="18" customFormat="1" ht="32.1" customHeight="1" x14ac:dyDescent="0.4">
      <c r="A1263" s="271"/>
      <c r="B1263" s="236"/>
      <c r="C1263" s="272"/>
      <c r="D1263" s="236"/>
      <c r="E1263" s="281"/>
      <c r="F1263" s="324"/>
      <c r="G1263" s="218" t="s">
        <v>14580</v>
      </c>
      <c r="H1263" s="235"/>
      <c r="I1263" s="235"/>
      <c r="J1263" s="218" t="s">
        <v>14581</v>
      </c>
      <c r="K1263" s="235"/>
      <c r="L1263" s="235"/>
      <c r="M1263" s="212"/>
    </row>
    <row r="1264" spans="1:13" s="18" customFormat="1" ht="44.1" customHeight="1" x14ac:dyDescent="0.4">
      <c r="A1264" s="271"/>
      <c r="B1264" s="236"/>
      <c r="C1264" s="272"/>
      <c r="D1264" s="236"/>
      <c r="E1264" s="275" t="s">
        <v>19</v>
      </c>
      <c r="F1264" s="227" t="s">
        <v>3612</v>
      </c>
      <c r="G1264" s="218" t="s">
        <v>4883</v>
      </c>
      <c r="H1264" s="235"/>
      <c r="I1264" s="235"/>
      <c r="J1264" s="218" t="s">
        <v>14582</v>
      </c>
      <c r="K1264" s="235"/>
      <c r="L1264" s="235"/>
      <c r="M1264" s="212"/>
    </row>
    <row r="1265" spans="1:13" s="18" customFormat="1" ht="32.1" customHeight="1" x14ac:dyDescent="0.4">
      <c r="A1265" s="271"/>
      <c r="B1265" s="236"/>
      <c r="C1265" s="272"/>
      <c r="D1265" s="236"/>
      <c r="E1265" s="276"/>
      <c r="F1265" s="236"/>
      <c r="G1265" s="218" t="s">
        <v>14583</v>
      </c>
      <c r="H1265" s="235"/>
      <c r="I1265" s="235"/>
      <c r="J1265" s="218" t="s">
        <v>14584</v>
      </c>
      <c r="K1265" s="235"/>
      <c r="L1265" s="235"/>
      <c r="M1265" s="212"/>
    </row>
    <row r="1266" spans="1:13" s="18" customFormat="1" ht="32.1" customHeight="1" x14ac:dyDescent="0.4">
      <c r="A1266" s="271"/>
      <c r="B1266" s="236"/>
      <c r="C1266" s="272"/>
      <c r="D1266" s="236"/>
      <c r="E1266" s="276"/>
      <c r="F1266" s="236"/>
      <c r="G1266" s="218" t="s">
        <v>14585</v>
      </c>
      <c r="H1266" s="235"/>
      <c r="I1266" s="235"/>
      <c r="J1266" s="218" t="s">
        <v>14586</v>
      </c>
      <c r="K1266" s="235"/>
      <c r="L1266" s="235"/>
      <c r="M1266" s="212"/>
    </row>
    <row r="1267" spans="1:13" s="18" customFormat="1" ht="32.1" customHeight="1" x14ac:dyDescent="0.4">
      <c r="A1267" s="271"/>
      <c r="B1267" s="236"/>
      <c r="C1267" s="272"/>
      <c r="D1267" s="236"/>
      <c r="E1267" s="276"/>
      <c r="F1267" s="236"/>
      <c r="G1267" s="218" t="s">
        <v>14587</v>
      </c>
      <c r="H1267" s="235"/>
      <c r="I1267" s="235"/>
      <c r="J1267" s="218" t="s">
        <v>14588</v>
      </c>
      <c r="K1267" s="235"/>
      <c r="L1267" s="235"/>
      <c r="M1267" s="212"/>
    </row>
    <row r="1268" spans="1:13" s="18" customFormat="1" ht="32.1" customHeight="1" x14ac:dyDescent="0.4">
      <c r="A1268" s="271"/>
      <c r="B1268" s="236"/>
      <c r="C1268" s="272"/>
      <c r="D1268" s="236"/>
      <c r="E1268" s="276"/>
      <c r="F1268" s="236"/>
      <c r="G1268" s="218" t="s">
        <v>14589</v>
      </c>
      <c r="H1268" s="235"/>
      <c r="I1268" s="235"/>
      <c r="J1268" s="218" t="s">
        <v>14590</v>
      </c>
      <c r="K1268" s="230"/>
      <c r="L1268" s="235"/>
      <c r="M1268" s="212"/>
    </row>
    <row r="1269" spans="1:13" s="18" customFormat="1" ht="44.1" customHeight="1" x14ac:dyDescent="0.4">
      <c r="A1269" s="271"/>
      <c r="B1269" s="236"/>
      <c r="C1269" s="272"/>
      <c r="D1269" s="236"/>
      <c r="E1269" s="276"/>
      <c r="F1269" s="236"/>
      <c r="G1269" s="218" t="s">
        <v>339</v>
      </c>
      <c r="H1269" s="235"/>
      <c r="I1269" s="235"/>
      <c r="J1269" s="333" t="s">
        <v>339</v>
      </c>
      <c r="K1269" s="218" t="s">
        <v>607</v>
      </c>
      <c r="L1269" s="235"/>
      <c r="M1269" s="212"/>
    </row>
    <row r="1270" spans="1:13" s="18" customFormat="1" ht="32.1" customHeight="1" x14ac:dyDescent="0.4">
      <c r="A1270" s="271"/>
      <c r="B1270" s="236"/>
      <c r="C1270" s="272"/>
      <c r="D1270" s="236"/>
      <c r="E1270" s="276"/>
      <c r="F1270" s="236"/>
      <c r="G1270" s="218" t="s">
        <v>1235</v>
      </c>
      <c r="H1270" s="235"/>
      <c r="I1270" s="235"/>
      <c r="J1270" s="333" t="s">
        <v>14591</v>
      </c>
      <c r="K1270" s="237" t="s">
        <v>140</v>
      </c>
      <c r="L1270" s="235"/>
      <c r="M1270" s="212"/>
    </row>
    <row r="1271" spans="1:13" s="18" customFormat="1" ht="32.1" customHeight="1" x14ac:dyDescent="0.4">
      <c r="A1271" s="271"/>
      <c r="B1271" s="236"/>
      <c r="C1271" s="272"/>
      <c r="D1271" s="236"/>
      <c r="E1271" s="281"/>
      <c r="F1271" s="324"/>
      <c r="G1271" s="333" t="s">
        <v>14592</v>
      </c>
      <c r="H1271" s="235"/>
      <c r="I1271" s="235"/>
      <c r="J1271" s="333" t="s">
        <v>14593</v>
      </c>
      <c r="K1271" s="235"/>
      <c r="L1271" s="235"/>
      <c r="M1271" s="212"/>
    </row>
    <row r="1272" spans="1:13" s="18" customFormat="1" ht="32.1" customHeight="1" x14ac:dyDescent="0.4">
      <c r="A1272" s="271"/>
      <c r="B1272" s="236"/>
      <c r="C1272" s="280"/>
      <c r="D1272" s="324"/>
      <c r="E1272" s="234" t="s">
        <v>23</v>
      </c>
      <c r="F1272" s="225" t="s">
        <v>3614</v>
      </c>
      <c r="G1272" s="218" t="s">
        <v>340</v>
      </c>
      <c r="H1272" s="235"/>
      <c r="I1272" s="230"/>
      <c r="J1272" s="333" t="s">
        <v>1096</v>
      </c>
      <c r="K1272" s="230"/>
      <c r="L1272" s="230"/>
      <c r="M1272" s="253"/>
    </row>
    <row r="1273" spans="1:13" s="18" customFormat="1" ht="32.1" customHeight="1" x14ac:dyDescent="0.4">
      <c r="A1273" s="271"/>
      <c r="B1273" s="236"/>
      <c r="C1273" s="268">
        <v>4</v>
      </c>
      <c r="D1273" s="227" t="s">
        <v>1547</v>
      </c>
      <c r="E1273" s="275" t="s">
        <v>11</v>
      </c>
      <c r="F1273" s="227" t="s">
        <v>3618</v>
      </c>
      <c r="G1273" s="218" t="s">
        <v>14594</v>
      </c>
      <c r="H1273" s="235"/>
      <c r="I1273" s="237" t="s">
        <v>1547</v>
      </c>
      <c r="J1273" s="218" t="s">
        <v>14595</v>
      </c>
      <c r="K1273" s="237" t="s">
        <v>96</v>
      </c>
      <c r="L1273" s="237" t="s">
        <v>32</v>
      </c>
      <c r="M1273" s="75" t="s">
        <v>18</v>
      </c>
    </row>
    <row r="1274" spans="1:13" s="18" customFormat="1" ht="32.1" customHeight="1" x14ac:dyDescent="0.4">
      <c r="A1274" s="271"/>
      <c r="B1274" s="236"/>
      <c r="C1274" s="272"/>
      <c r="D1274" s="236"/>
      <c r="E1274" s="276"/>
      <c r="F1274" s="236"/>
      <c r="G1274" s="218" t="s">
        <v>14596</v>
      </c>
      <c r="H1274" s="235"/>
      <c r="I1274" s="235"/>
      <c r="J1274" s="218" t="s">
        <v>14597</v>
      </c>
      <c r="K1274" s="235"/>
      <c r="L1274" s="235"/>
      <c r="M1274" s="212"/>
    </row>
    <row r="1275" spans="1:13" s="18" customFormat="1" ht="32.1" customHeight="1" x14ac:dyDescent="0.4">
      <c r="A1275" s="271"/>
      <c r="B1275" s="236"/>
      <c r="C1275" s="272"/>
      <c r="D1275" s="236"/>
      <c r="E1275" s="276"/>
      <c r="F1275" s="236"/>
      <c r="G1275" s="218" t="s">
        <v>14598</v>
      </c>
      <c r="H1275" s="235"/>
      <c r="I1275" s="235"/>
      <c r="J1275" s="218" t="s">
        <v>14599</v>
      </c>
      <c r="K1275" s="230"/>
      <c r="L1275" s="235"/>
      <c r="M1275" s="212"/>
    </row>
    <row r="1276" spans="1:13" s="18" customFormat="1" ht="32.1" customHeight="1" x14ac:dyDescent="0.4">
      <c r="A1276" s="271"/>
      <c r="B1276" s="236"/>
      <c r="C1276" s="272"/>
      <c r="D1276" s="236"/>
      <c r="E1276" s="276"/>
      <c r="F1276" s="236"/>
      <c r="G1276" s="218" t="s">
        <v>3620</v>
      </c>
      <c r="H1276" s="235"/>
      <c r="I1276" s="235"/>
      <c r="J1276" s="218" t="s">
        <v>343</v>
      </c>
      <c r="K1276" s="237" t="s">
        <v>54</v>
      </c>
      <c r="L1276" s="235"/>
      <c r="M1276" s="212"/>
    </row>
    <row r="1277" spans="1:13" s="18" customFormat="1" ht="32.1" customHeight="1" x14ac:dyDescent="0.4">
      <c r="A1277" s="271"/>
      <c r="B1277" s="236"/>
      <c r="C1277" s="272"/>
      <c r="D1277" s="236"/>
      <c r="E1277" s="276"/>
      <c r="F1277" s="236"/>
      <c r="G1277" s="218" t="s">
        <v>1236</v>
      </c>
      <c r="H1277" s="235"/>
      <c r="I1277" s="235"/>
      <c r="J1277" s="218" t="s">
        <v>14600</v>
      </c>
      <c r="K1277" s="235"/>
      <c r="L1277" s="235"/>
      <c r="M1277" s="212"/>
    </row>
    <row r="1278" spans="1:13" s="18" customFormat="1" ht="44.1" customHeight="1" x14ac:dyDescent="0.4">
      <c r="A1278" s="271"/>
      <c r="B1278" s="236"/>
      <c r="C1278" s="272"/>
      <c r="D1278" s="236"/>
      <c r="E1278" s="276"/>
      <c r="F1278" s="236"/>
      <c r="G1278" s="218" t="s">
        <v>4888</v>
      </c>
      <c r="H1278" s="235"/>
      <c r="I1278" s="235"/>
      <c r="J1278" s="333" t="s">
        <v>14601</v>
      </c>
      <c r="K1278" s="230"/>
      <c r="L1278" s="235"/>
      <c r="M1278" s="212"/>
    </row>
    <row r="1279" spans="1:13" s="18" customFormat="1" ht="32.1" customHeight="1" x14ac:dyDescent="0.4">
      <c r="A1279" s="271"/>
      <c r="B1279" s="236"/>
      <c r="C1279" s="272"/>
      <c r="D1279" s="236"/>
      <c r="E1279" s="276"/>
      <c r="F1279" s="236"/>
      <c r="G1279" s="218" t="s">
        <v>3622</v>
      </c>
      <c r="H1279" s="235"/>
      <c r="I1279" s="235"/>
      <c r="J1279" s="333" t="s">
        <v>660</v>
      </c>
      <c r="K1279" s="254" t="s">
        <v>17</v>
      </c>
      <c r="L1279" s="235"/>
      <c r="M1279" s="212"/>
    </row>
    <row r="1280" spans="1:13" s="18" customFormat="1" ht="56.1" customHeight="1" x14ac:dyDescent="0.4">
      <c r="A1280" s="271"/>
      <c r="B1280" s="236"/>
      <c r="C1280" s="272"/>
      <c r="D1280" s="236"/>
      <c r="E1280" s="276"/>
      <c r="F1280" s="236"/>
      <c r="G1280" s="218" t="s">
        <v>499</v>
      </c>
      <c r="H1280" s="235"/>
      <c r="I1280" s="235"/>
      <c r="J1280" s="333" t="s">
        <v>499</v>
      </c>
      <c r="K1280" s="78" t="s">
        <v>14602</v>
      </c>
      <c r="L1280" s="235"/>
      <c r="M1280" s="212"/>
    </row>
    <row r="1281" spans="1:13" s="18" customFormat="1" ht="32.1" customHeight="1" x14ac:dyDescent="0.4">
      <c r="A1281" s="271"/>
      <c r="B1281" s="236"/>
      <c r="C1281" s="272"/>
      <c r="D1281" s="236"/>
      <c r="E1281" s="276"/>
      <c r="F1281" s="236"/>
      <c r="G1281" s="218" t="s">
        <v>9725</v>
      </c>
      <c r="H1281" s="235"/>
      <c r="I1281" s="235"/>
      <c r="J1281" s="333" t="s">
        <v>9725</v>
      </c>
      <c r="K1281" s="326"/>
      <c r="L1281" s="235"/>
      <c r="M1281" s="212"/>
    </row>
    <row r="1282" spans="1:13" s="18" customFormat="1" ht="32.1" customHeight="1" x14ac:dyDescent="0.4">
      <c r="A1282" s="271"/>
      <c r="B1282" s="236"/>
      <c r="C1282" s="272"/>
      <c r="D1282" s="236"/>
      <c r="E1282" s="281"/>
      <c r="F1282" s="324"/>
      <c r="G1282" s="81" t="s">
        <v>14603</v>
      </c>
      <c r="H1282" s="235"/>
      <c r="I1282" s="235"/>
      <c r="J1282" s="333" t="s">
        <v>1097</v>
      </c>
      <c r="K1282" s="81" t="s">
        <v>707</v>
      </c>
      <c r="L1282" s="235"/>
      <c r="M1282" s="212"/>
    </row>
    <row r="1283" spans="1:13" s="18" customFormat="1" ht="68.099999999999994" customHeight="1" x14ac:dyDescent="0.4">
      <c r="A1283" s="271"/>
      <c r="B1283" s="236"/>
      <c r="C1283" s="272"/>
      <c r="D1283" s="236"/>
      <c r="E1283" s="275" t="s">
        <v>19</v>
      </c>
      <c r="F1283" s="227" t="s">
        <v>4891</v>
      </c>
      <c r="G1283" s="218" t="s">
        <v>2586</v>
      </c>
      <c r="H1283" s="235"/>
      <c r="I1283" s="235"/>
      <c r="J1283" s="218" t="s">
        <v>2586</v>
      </c>
      <c r="K1283" s="237" t="s">
        <v>2062</v>
      </c>
      <c r="L1283" s="235"/>
      <c r="M1283" s="212"/>
    </row>
    <row r="1284" spans="1:13" s="18" customFormat="1" ht="32.1" customHeight="1" x14ac:dyDescent="0.4">
      <c r="A1284" s="271"/>
      <c r="B1284" s="236"/>
      <c r="C1284" s="272"/>
      <c r="D1284" s="236"/>
      <c r="E1284" s="276"/>
      <c r="F1284" s="236"/>
      <c r="G1284" s="218" t="s">
        <v>14604</v>
      </c>
      <c r="H1284" s="235"/>
      <c r="I1284" s="235"/>
      <c r="J1284" s="218" t="s">
        <v>14604</v>
      </c>
      <c r="K1284" s="235"/>
      <c r="L1284" s="235"/>
      <c r="M1284" s="212"/>
    </row>
    <row r="1285" spans="1:13" s="18" customFormat="1" ht="32.1" customHeight="1" x14ac:dyDescent="0.4">
      <c r="A1285" s="271"/>
      <c r="B1285" s="236"/>
      <c r="C1285" s="272"/>
      <c r="D1285" s="236"/>
      <c r="E1285" s="276"/>
      <c r="F1285" s="236"/>
      <c r="G1285" s="218" t="s">
        <v>14605</v>
      </c>
      <c r="H1285" s="235"/>
      <c r="I1285" s="235"/>
      <c r="J1285" s="218" t="s">
        <v>14605</v>
      </c>
      <c r="K1285" s="235"/>
      <c r="L1285" s="235"/>
      <c r="M1285" s="212"/>
    </row>
    <row r="1286" spans="1:13" s="18" customFormat="1" ht="32.1" customHeight="1" x14ac:dyDescent="0.4">
      <c r="A1286" s="271"/>
      <c r="B1286" s="236"/>
      <c r="C1286" s="272"/>
      <c r="D1286" s="236"/>
      <c r="E1286" s="281"/>
      <c r="F1286" s="324"/>
      <c r="G1286" s="218" t="s">
        <v>1237</v>
      </c>
      <c r="H1286" s="235"/>
      <c r="I1286" s="235"/>
      <c r="J1286" s="218" t="s">
        <v>7149</v>
      </c>
      <c r="K1286" s="230"/>
      <c r="L1286" s="235"/>
      <c r="M1286" s="212"/>
    </row>
    <row r="1287" spans="1:13" s="18" customFormat="1" ht="32.1" customHeight="1" x14ac:dyDescent="0.4">
      <c r="A1287" s="283"/>
      <c r="B1287" s="324"/>
      <c r="C1287" s="280"/>
      <c r="D1287" s="324"/>
      <c r="E1287" s="234" t="s">
        <v>23</v>
      </c>
      <c r="F1287" s="225" t="s">
        <v>7150</v>
      </c>
      <c r="G1287" s="218" t="s">
        <v>971</v>
      </c>
      <c r="H1287" s="230"/>
      <c r="I1287" s="230"/>
      <c r="J1287" s="333" t="s">
        <v>972</v>
      </c>
      <c r="K1287" s="218" t="s">
        <v>96</v>
      </c>
      <c r="L1287" s="230"/>
      <c r="M1287" s="253"/>
    </row>
    <row r="1288" spans="1:13" s="18" customFormat="1" ht="44.1" customHeight="1" x14ac:dyDescent="0.4">
      <c r="A1288" s="229">
        <v>73</v>
      </c>
      <c r="B1288" s="227" t="s">
        <v>1552</v>
      </c>
      <c r="C1288" s="268">
        <v>1</v>
      </c>
      <c r="D1288" s="227" t="s">
        <v>1552</v>
      </c>
      <c r="E1288" s="275" t="s">
        <v>16</v>
      </c>
      <c r="F1288" s="227" t="s">
        <v>3623</v>
      </c>
      <c r="G1288" s="218" t="s">
        <v>3624</v>
      </c>
      <c r="H1288" s="237" t="s">
        <v>1552</v>
      </c>
      <c r="I1288" s="237" t="s">
        <v>1552</v>
      </c>
      <c r="J1288" s="218" t="s">
        <v>11706</v>
      </c>
      <c r="K1288" s="219" t="s">
        <v>96</v>
      </c>
      <c r="L1288" s="237" t="s">
        <v>32</v>
      </c>
      <c r="M1288" s="75" t="s">
        <v>18</v>
      </c>
    </row>
    <row r="1289" spans="1:13" s="18" customFormat="1" ht="32.1" customHeight="1" x14ac:dyDescent="0.4">
      <c r="A1289" s="271"/>
      <c r="B1289" s="236"/>
      <c r="C1289" s="272"/>
      <c r="D1289" s="236"/>
      <c r="E1289" s="276"/>
      <c r="F1289" s="236"/>
      <c r="G1289" s="218" t="s">
        <v>14606</v>
      </c>
      <c r="H1289" s="235"/>
      <c r="I1289" s="235"/>
      <c r="J1289" s="218" t="s">
        <v>14607</v>
      </c>
      <c r="K1289" s="326"/>
      <c r="L1289" s="235"/>
      <c r="M1289" s="212"/>
    </row>
    <row r="1290" spans="1:13" s="18" customFormat="1" ht="32.1" customHeight="1" x14ac:dyDescent="0.4">
      <c r="A1290" s="271"/>
      <c r="B1290" s="236"/>
      <c r="C1290" s="272"/>
      <c r="D1290" s="236"/>
      <c r="E1290" s="276"/>
      <c r="F1290" s="236"/>
      <c r="G1290" s="333" t="s">
        <v>14608</v>
      </c>
      <c r="H1290" s="235"/>
      <c r="I1290" s="235"/>
      <c r="J1290" s="333" t="s">
        <v>2591</v>
      </c>
      <c r="K1290" s="334" t="s">
        <v>140</v>
      </c>
      <c r="L1290" s="235"/>
      <c r="M1290" s="212"/>
    </row>
    <row r="1291" spans="1:13" s="18" customFormat="1" ht="32.1" customHeight="1" x14ac:dyDescent="0.4">
      <c r="A1291" s="271"/>
      <c r="B1291" s="236"/>
      <c r="C1291" s="272"/>
      <c r="D1291" s="236"/>
      <c r="E1291" s="276"/>
      <c r="F1291" s="236"/>
      <c r="G1291" s="218" t="s">
        <v>14609</v>
      </c>
      <c r="H1291" s="235"/>
      <c r="I1291" s="235"/>
      <c r="J1291" s="218" t="s">
        <v>14610</v>
      </c>
      <c r="K1291" s="507" t="s">
        <v>54</v>
      </c>
      <c r="L1291" s="235"/>
      <c r="M1291" s="212"/>
    </row>
    <row r="1292" spans="1:13" s="18" customFormat="1" ht="32.1" customHeight="1" x14ac:dyDescent="0.4">
      <c r="A1292" s="271"/>
      <c r="B1292" s="236"/>
      <c r="C1292" s="272"/>
      <c r="D1292" s="236"/>
      <c r="E1292" s="276"/>
      <c r="F1292" s="236"/>
      <c r="G1292" s="218" t="s">
        <v>14611</v>
      </c>
      <c r="H1292" s="235"/>
      <c r="I1292" s="235"/>
      <c r="J1292" s="218" t="s">
        <v>14612</v>
      </c>
      <c r="K1292" s="326"/>
      <c r="L1292" s="235"/>
      <c r="M1292" s="212"/>
    </row>
    <row r="1293" spans="1:13" s="18" customFormat="1" ht="32.1" customHeight="1" x14ac:dyDescent="0.4">
      <c r="A1293" s="271"/>
      <c r="B1293" s="236"/>
      <c r="C1293" s="272"/>
      <c r="D1293" s="236"/>
      <c r="E1293" s="281"/>
      <c r="F1293" s="324"/>
      <c r="G1293" s="333" t="s">
        <v>14613</v>
      </c>
      <c r="H1293" s="235"/>
      <c r="I1293" s="235"/>
      <c r="J1293" s="333" t="s">
        <v>14614</v>
      </c>
      <c r="K1293" s="334" t="s">
        <v>707</v>
      </c>
      <c r="L1293" s="235"/>
      <c r="M1293" s="212"/>
    </row>
    <row r="1294" spans="1:13" s="18" customFormat="1" ht="44.1" customHeight="1" x14ac:dyDescent="0.4">
      <c r="A1294" s="271"/>
      <c r="B1294" s="236"/>
      <c r="C1294" s="272"/>
      <c r="D1294" s="236"/>
      <c r="E1294" s="275" t="s">
        <v>11</v>
      </c>
      <c r="F1294" s="227" t="s">
        <v>14615</v>
      </c>
      <c r="G1294" s="218" t="s">
        <v>14616</v>
      </c>
      <c r="H1294" s="235"/>
      <c r="I1294" s="235"/>
      <c r="J1294" s="218" t="s">
        <v>14617</v>
      </c>
      <c r="K1294" s="219" t="s">
        <v>96</v>
      </c>
      <c r="L1294" s="278"/>
      <c r="M1294" s="212"/>
    </row>
    <row r="1295" spans="1:13" s="18" customFormat="1" ht="32.1" customHeight="1" x14ac:dyDescent="0.4">
      <c r="A1295" s="271"/>
      <c r="B1295" s="236"/>
      <c r="C1295" s="272"/>
      <c r="D1295" s="236"/>
      <c r="E1295" s="276"/>
      <c r="F1295" s="236"/>
      <c r="G1295" s="218" t="s">
        <v>14618</v>
      </c>
      <c r="H1295" s="235"/>
      <c r="I1295" s="235"/>
      <c r="J1295" s="218" t="s">
        <v>14619</v>
      </c>
      <c r="K1295" s="326"/>
      <c r="L1295" s="278"/>
      <c r="M1295" s="212"/>
    </row>
    <row r="1296" spans="1:13" s="18" customFormat="1" ht="32.1" customHeight="1" x14ac:dyDescent="0.4">
      <c r="A1296" s="271"/>
      <c r="B1296" s="236"/>
      <c r="C1296" s="272"/>
      <c r="D1296" s="236"/>
      <c r="E1296" s="281"/>
      <c r="F1296" s="324"/>
      <c r="G1296" s="333" t="s">
        <v>14620</v>
      </c>
      <c r="H1296" s="235"/>
      <c r="I1296" s="235"/>
      <c r="J1296" s="333" t="s">
        <v>14621</v>
      </c>
      <c r="K1296" s="334" t="s">
        <v>54</v>
      </c>
      <c r="L1296" s="278"/>
      <c r="M1296" s="212"/>
    </row>
    <row r="1297" spans="1:13" s="18" customFormat="1" ht="44.1" customHeight="1" x14ac:dyDescent="0.4">
      <c r="A1297" s="271"/>
      <c r="B1297" s="236"/>
      <c r="C1297" s="272"/>
      <c r="D1297" s="236"/>
      <c r="E1297" s="275" t="s">
        <v>23</v>
      </c>
      <c r="F1297" s="227" t="s">
        <v>3628</v>
      </c>
      <c r="G1297" s="218" t="s">
        <v>1849</v>
      </c>
      <c r="H1297" s="235"/>
      <c r="I1297" s="235"/>
      <c r="J1297" s="333" t="s">
        <v>1098</v>
      </c>
      <c r="K1297" s="254" t="s">
        <v>96</v>
      </c>
      <c r="L1297" s="278"/>
      <c r="M1297" s="212"/>
    </row>
    <row r="1298" spans="1:13" s="18" customFormat="1" ht="32.1" customHeight="1" x14ac:dyDescent="0.4">
      <c r="A1298" s="271"/>
      <c r="B1298" s="236"/>
      <c r="C1298" s="272"/>
      <c r="D1298" s="236"/>
      <c r="E1298" s="281"/>
      <c r="F1298" s="324"/>
      <c r="G1298" s="218" t="s">
        <v>14622</v>
      </c>
      <c r="H1298" s="235"/>
      <c r="I1298" s="235"/>
      <c r="J1298" s="333" t="s">
        <v>14623</v>
      </c>
      <c r="K1298" s="334" t="s">
        <v>242</v>
      </c>
      <c r="L1298" s="278"/>
      <c r="M1298" s="212"/>
    </row>
    <row r="1299" spans="1:13" s="18" customFormat="1" ht="32.1" customHeight="1" x14ac:dyDescent="0.4">
      <c r="A1299" s="271"/>
      <c r="B1299" s="236"/>
      <c r="C1299" s="272"/>
      <c r="D1299" s="236"/>
      <c r="E1299" s="275" t="s">
        <v>36</v>
      </c>
      <c r="F1299" s="227" t="s">
        <v>3630</v>
      </c>
      <c r="G1299" s="218" t="s">
        <v>3631</v>
      </c>
      <c r="H1299" s="235"/>
      <c r="I1299" s="235"/>
      <c r="J1299" s="218" t="s">
        <v>348</v>
      </c>
      <c r="K1299" s="219" t="s">
        <v>96</v>
      </c>
      <c r="L1299" s="278"/>
      <c r="M1299" s="212"/>
    </row>
    <row r="1300" spans="1:13" s="18" customFormat="1" ht="32.1" customHeight="1" x14ac:dyDescent="0.4">
      <c r="A1300" s="271"/>
      <c r="B1300" s="236"/>
      <c r="C1300" s="272"/>
      <c r="D1300" s="236"/>
      <c r="E1300" s="276"/>
      <c r="F1300" s="236"/>
      <c r="G1300" s="218" t="s">
        <v>14624</v>
      </c>
      <c r="H1300" s="235"/>
      <c r="I1300" s="235"/>
      <c r="J1300" s="218" t="s">
        <v>14625</v>
      </c>
      <c r="K1300" s="326"/>
      <c r="L1300" s="278"/>
      <c r="M1300" s="212"/>
    </row>
    <row r="1301" spans="1:13" s="18" customFormat="1" ht="32.1" customHeight="1" x14ac:dyDescent="0.4">
      <c r="A1301" s="271"/>
      <c r="B1301" s="236"/>
      <c r="C1301" s="272"/>
      <c r="D1301" s="236"/>
      <c r="E1301" s="281"/>
      <c r="F1301" s="324"/>
      <c r="G1301" s="333" t="s">
        <v>14626</v>
      </c>
      <c r="H1301" s="235"/>
      <c r="I1301" s="235"/>
      <c r="J1301" s="333" t="s">
        <v>14627</v>
      </c>
      <c r="K1301" s="334" t="s">
        <v>54</v>
      </c>
      <c r="L1301" s="278"/>
      <c r="M1301" s="212"/>
    </row>
    <row r="1302" spans="1:13" s="18" customFormat="1" ht="44.1" customHeight="1" x14ac:dyDescent="0.4">
      <c r="A1302" s="271"/>
      <c r="B1302" s="236"/>
      <c r="C1302" s="272"/>
      <c r="D1302" s="236"/>
      <c r="E1302" s="275" t="s">
        <v>38</v>
      </c>
      <c r="F1302" s="227" t="s">
        <v>4896</v>
      </c>
      <c r="G1302" s="218" t="s">
        <v>14628</v>
      </c>
      <c r="H1302" s="235"/>
      <c r="I1302" s="235"/>
      <c r="J1302" s="218" t="s">
        <v>14629</v>
      </c>
      <c r="K1302" s="219" t="s">
        <v>96</v>
      </c>
      <c r="L1302" s="278"/>
      <c r="M1302" s="212"/>
    </row>
    <row r="1303" spans="1:13" s="18" customFormat="1" ht="32.1" customHeight="1" x14ac:dyDescent="0.4">
      <c r="A1303" s="271"/>
      <c r="B1303" s="236"/>
      <c r="C1303" s="272"/>
      <c r="D1303" s="236"/>
      <c r="E1303" s="276"/>
      <c r="F1303" s="236"/>
      <c r="G1303" s="218" t="s">
        <v>14630</v>
      </c>
      <c r="H1303" s="235"/>
      <c r="I1303" s="235"/>
      <c r="J1303" s="218" t="s">
        <v>14631</v>
      </c>
      <c r="K1303" s="326"/>
      <c r="L1303" s="278"/>
      <c r="M1303" s="212"/>
    </row>
    <row r="1304" spans="1:13" s="18" customFormat="1" ht="32.1" customHeight="1" x14ac:dyDescent="0.4">
      <c r="A1304" s="271"/>
      <c r="B1304" s="236"/>
      <c r="C1304" s="272"/>
      <c r="D1304" s="236"/>
      <c r="E1304" s="276"/>
      <c r="F1304" s="236"/>
      <c r="G1304" s="218" t="s">
        <v>268</v>
      </c>
      <c r="H1304" s="235"/>
      <c r="I1304" s="235"/>
      <c r="J1304" s="218" t="s">
        <v>1851</v>
      </c>
      <c r="K1304" s="219" t="s">
        <v>54</v>
      </c>
      <c r="L1304" s="278"/>
      <c r="M1304" s="212"/>
    </row>
    <row r="1305" spans="1:13" s="18" customFormat="1" ht="32.1" customHeight="1" x14ac:dyDescent="0.4">
      <c r="A1305" s="271"/>
      <c r="B1305" s="236"/>
      <c r="C1305" s="272"/>
      <c r="D1305" s="236"/>
      <c r="E1305" s="276"/>
      <c r="F1305" s="236"/>
      <c r="G1305" s="218" t="s">
        <v>3394</v>
      </c>
      <c r="H1305" s="235"/>
      <c r="I1305" s="235"/>
      <c r="J1305" s="218" t="s">
        <v>14632</v>
      </c>
      <c r="K1305" s="278"/>
      <c r="L1305" s="278"/>
      <c r="M1305" s="212"/>
    </row>
    <row r="1306" spans="1:13" s="18" customFormat="1" ht="32.1" customHeight="1" x14ac:dyDescent="0.4">
      <c r="A1306" s="271"/>
      <c r="B1306" s="236"/>
      <c r="C1306" s="272"/>
      <c r="D1306" s="236"/>
      <c r="E1306" s="276"/>
      <c r="F1306" s="236"/>
      <c r="G1306" s="218" t="s">
        <v>14633</v>
      </c>
      <c r="H1306" s="235"/>
      <c r="I1306" s="235"/>
      <c r="J1306" s="218" t="s">
        <v>14634</v>
      </c>
      <c r="K1306" s="278"/>
      <c r="L1306" s="278"/>
      <c r="M1306" s="212"/>
    </row>
    <row r="1307" spans="1:13" s="18" customFormat="1" ht="32.1" customHeight="1" x14ac:dyDescent="0.4">
      <c r="A1307" s="271"/>
      <c r="B1307" s="236"/>
      <c r="C1307" s="272"/>
      <c r="D1307" s="236"/>
      <c r="E1307" s="276"/>
      <c r="F1307" s="236"/>
      <c r="G1307" s="218" t="s">
        <v>14635</v>
      </c>
      <c r="H1307" s="235"/>
      <c r="I1307" s="235"/>
      <c r="J1307" s="218" t="s">
        <v>14636</v>
      </c>
      <c r="K1307" s="278"/>
      <c r="L1307" s="278"/>
      <c r="M1307" s="212"/>
    </row>
    <row r="1308" spans="1:13" s="18" customFormat="1" ht="32.1" customHeight="1" x14ac:dyDescent="0.4">
      <c r="A1308" s="271"/>
      <c r="B1308" s="236"/>
      <c r="C1308" s="272"/>
      <c r="D1308" s="236"/>
      <c r="E1308" s="276"/>
      <c r="F1308" s="236"/>
      <c r="G1308" s="218" t="s">
        <v>14637</v>
      </c>
      <c r="H1308" s="235"/>
      <c r="I1308" s="235"/>
      <c r="J1308" s="218" t="s">
        <v>14638</v>
      </c>
      <c r="K1308" s="278"/>
      <c r="L1308" s="278"/>
      <c r="M1308" s="212"/>
    </row>
    <row r="1309" spans="1:13" s="18" customFormat="1" ht="32.1" customHeight="1" x14ac:dyDescent="0.4">
      <c r="A1309" s="271"/>
      <c r="B1309" s="236"/>
      <c r="C1309" s="272"/>
      <c r="D1309" s="236"/>
      <c r="E1309" s="276"/>
      <c r="F1309" s="236"/>
      <c r="G1309" s="218" t="s">
        <v>14639</v>
      </c>
      <c r="H1309" s="235"/>
      <c r="I1309" s="235"/>
      <c r="J1309" s="218" t="s">
        <v>14640</v>
      </c>
      <c r="K1309" s="278"/>
      <c r="L1309" s="278"/>
      <c r="M1309" s="212"/>
    </row>
    <row r="1310" spans="1:13" s="18" customFormat="1" ht="32.1" customHeight="1" x14ac:dyDescent="0.4">
      <c r="A1310" s="271"/>
      <c r="B1310" s="236"/>
      <c r="C1310" s="272"/>
      <c r="D1310" s="236"/>
      <c r="E1310" s="276"/>
      <c r="F1310" s="236"/>
      <c r="G1310" s="218" t="s">
        <v>14641</v>
      </c>
      <c r="H1310" s="235"/>
      <c r="I1310" s="235"/>
      <c r="J1310" s="218" t="s">
        <v>14642</v>
      </c>
      <c r="K1310" s="278"/>
      <c r="L1310" s="278"/>
      <c r="M1310" s="212"/>
    </row>
    <row r="1311" spans="1:13" s="18" customFormat="1" ht="32.1" customHeight="1" x14ac:dyDescent="0.4">
      <c r="A1311" s="271"/>
      <c r="B1311" s="236"/>
      <c r="C1311" s="272"/>
      <c r="D1311" s="236"/>
      <c r="E1311" s="276"/>
      <c r="F1311" s="236"/>
      <c r="G1311" s="218" t="s">
        <v>11747</v>
      </c>
      <c r="H1311" s="235"/>
      <c r="I1311" s="235"/>
      <c r="J1311" s="218" t="s">
        <v>11748</v>
      </c>
      <c r="K1311" s="326"/>
      <c r="L1311" s="278"/>
      <c r="M1311" s="212"/>
    </row>
    <row r="1312" spans="1:13" s="18" customFormat="1" ht="56.1" customHeight="1" x14ac:dyDescent="0.4">
      <c r="A1312" s="271"/>
      <c r="B1312" s="236"/>
      <c r="C1312" s="272"/>
      <c r="D1312" s="236"/>
      <c r="E1312" s="276"/>
      <c r="F1312" s="236"/>
      <c r="G1312" s="333" t="s">
        <v>1100</v>
      </c>
      <c r="H1312" s="235"/>
      <c r="I1312" s="235"/>
      <c r="J1312" s="333" t="s">
        <v>1100</v>
      </c>
      <c r="K1312" s="117" t="s">
        <v>1211</v>
      </c>
      <c r="L1312" s="278"/>
      <c r="M1312" s="212"/>
    </row>
    <row r="1313" spans="1:13" s="18" customFormat="1" ht="68.099999999999994" customHeight="1" x14ac:dyDescent="0.4">
      <c r="A1313" s="271"/>
      <c r="B1313" s="236"/>
      <c r="C1313" s="272"/>
      <c r="D1313" s="236"/>
      <c r="E1313" s="276"/>
      <c r="F1313" s="236"/>
      <c r="G1313" s="218" t="s">
        <v>14643</v>
      </c>
      <c r="H1313" s="235"/>
      <c r="I1313" s="235"/>
      <c r="J1313" s="218" t="s">
        <v>14643</v>
      </c>
      <c r="K1313" s="111" t="s">
        <v>1473</v>
      </c>
      <c r="L1313" s="278"/>
      <c r="M1313" s="212"/>
    </row>
    <row r="1314" spans="1:13" s="18" customFormat="1" ht="32.1" customHeight="1" x14ac:dyDescent="0.4">
      <c r="A1314" s="271"/>
      <c r="B1314" s="236"/>
      <c r="C1314" s="272"/>
      <c r="D1314" s="236"/>
      <c r="E1314" s="276"/>
      <c r="F1314" s="236"/>
      <c r="G1314" s="218" t="s">
        <v>14644</v>
      </c>
      <c r="H1314" s="235"/>
      <c r="I1314" s="235"/>
      <c r="J1314" s="218" t="s">
        <v>14644</v>
      </c>
      <c r="K1314" s="112"/>
      <c r="L1314" s="278"/>
      <c r="M1314" s="212"/>
    </row>
    <row r="1315" spans="1:13" s="18" customFormat="1" ht="32.1" customHeight="1" x14ac:dyDescent="0.4">
      <c r="A1315" s="271"/>
      <c r="B1315" s="236"/>
      <c r="C1315" s="272"/>
      <c r="D1315" s="236"/>
      <c r="E1315" s="281"/>
      <c r="F1315" s="324"/>
      <c r="G1315" s="218" t="s">
        <v>14645</v>
      </c>
      <c r="H1315" s="235"/>
      <c r="I1315" s="235"/>
      <c r="J1315" s="218" t="s">
        <v>14645</v>
      </c>
      <c r="K1315" s="113"/>
      <c r="L1315" s="278"/>
      <c r="M1315" s="212"/>
    </row>
    <row r="1316" spans="1:13" s="18" customFormat="1" ht="32.1" customHeight="1" x14ac:dyDescent="0.4">
      <c r="A1316" s="271"/>
      <c r="B1316" s="236"/>
      <c r="C1316" s="272"/>
      <c r="D1316" s="236"/>
      <c r="E1316" s="234" t="s">
        <v>39</v>
      </c>
      <c r="F1316" s="225" t="s">
        <v>3632</v>
      </c>
      <c r="G1316" s="218" t="s">
        <v>3633</v>
      </c>
      <c r="H1316" s="235"/>
      <c r="I1316" s="235"/>
      <c r="J1316" s="333" t="s">
        <v>349</v>
      </c>
      <c r="K1316" s="219" t="s">
        <v>96</v>
      </c>
      <c r="L1316" s="278"/>
      <c r="M1316" s="212"/>
    </row>
    <row r="1317" spans="1:13" s="18" customFormat="1" ht="32.1" customHeight="1" x14ac:dyDescent="0.4">
      <c r="A1317" s="271"/>
      <c r="B1317" s="236"/>
      <c r="C1317" s="272"/>
      <c r="D1317" s="236"/>
      <c r="E1317" s="275" t="s">
        <v>60</v>
      </c>
      <c r="F1317" s="227" t="s">
        <v>3635</v>
      </c>
      <c r="G1317" s="218" t="s">
        <v>505</v>
      </c>
      <c r="H1317" s="235"/>
      <c r="I1317" s="235"/>
      <c r="J1317" s="218" t="s">
        <v>14646</v>
      </c>
      <c r="K1317" s="278"/>
      <c r="L1317" s="278"/>
      <c r="M1317" s="212"/>
    </row>
    <row r="1318" spans="1:13" s="18" customFormat="1" ht="32.1" customHeight="1" x14ac:dyDescent="0.4">
      <c r="A1318" s="271"/>
      <c r="B1318" s="236"/>
      <c r="C1318" s="272"/>
      <c r="D1318" s="236"/>
      <c r="E1318" s="281"/>
      <c r="F1318" s="324"/>
      <c r="G1318" s="218" t="s">
        <v>14647</v>
      </c>
      <c r="H1318" s="235"/>
      <c r="I1318" s="235"/>
      <c r="J1318" s="218" t="s">
        <v>14648</v>
      </c>
      <c r="K1318" s="326"/>
      <c r="L1318" s="326"/>
      <c r="M1318" s="253"/>
    </row>
    <row r="1319" spans="1:13" s="18" customFormat="1" ht="56.1" customHeight="1" x14ac:dyDescent="0.4">
      <c r="A1319" s="271"/>
      <c r="B1319" s="236"/>
      <c r="C1319" s="272"/>
      <c r="D1319" s="236"/>
      <c r="E1319" s="275" t="s">
        <v>113</v>
      </c>
      <c r="F1319" s="227" t="s">
        <v>3636</v>
      </c>
      <c r="G1319" s="218" t="s">
        <v>14649</v>
      </c>
      <c r="H1319" s="235"/>
      <c r="I1319" s="235"/>
      <c r="J1319" s="218" t="s">
        <v>14650</v>
      </c>
      <c r="K1319" s="219" t="s">
        <v>96</v>
      </c>
      <c r="L1319" s="270" t="s">
        <v>1778</v>
      </c>
      <c r="M1319" s="77" t="s">
        <v>1373</v>
      </c>
    </row>
    <row r="1320" spans="1:13" s="18" customFormat="1" ht="44.1" customHeight="1" x14ac:dyDescent="0.4">
      <c r="A1320" s="271"/>
      <c r="B1320" s="236"/>
      <c r="C1320" s="272"/>
      <c r="D1320" s="236"/>
      <c r="E1320" s="276"/>
      <c r="F1320" s="236"/>
      <c r="G1320" s="218" t="s">
        <v>14651</v>
      </c>
      <c r="H1320" s="235"/>
      <c r="I1320" s="235"/>
      <c r="J1320" s="218" t="s">
        <v>14652</v>
      </c>
      <c r="K1320" s="326"/>
      <c r="L1320" s="278"/>
      <c r="M1320" s="212"/>
    </row>
    <row r="1321" spans="1:13" s="18" customFormat="1" ht="44.1" customHeight="1" x14ac:dyDescent="0.4">
      <c r="A1321" s="271"/>
      <c r="B1321" s="236"/>
      <c r="C1321" s="272"/>
      <c r="D1321" s="236"/>
      <c r="E1321" s="276"/>
      <c r="F1321" s="236"/>
      <c r="G1321" s="218" t="s">
        <v>14653</v>
      </c>
      <c r="H1321" s="235"/>
      <c r="I1321" s="235"/>
      <c r="J1321" s="218" t="s">
        <v>14654</v>
      </c>
      <c r="K1321" s="219" t="s">
        <v>54</v>
      </c>
      <c r="L1321" s="278"/>
      <c r="M1321" s="212"/>
    </row>
    <row r="1322" spans="1:13" s="18" customFormat="1" ht="44.1" customHeight="1" x14ac:dyDescent="0.4">
      <c r="A1322" s="271"/>
      <c r="B1322" s="236"/>
      <c r="C1322" s="272"/>
      <c r="D1322" s="236"/>
      <c r="E1322" s="276"/>
      <c r="F1322" s="236"/>
      <c r="G1322" s="218" t="s">
        <v>14655</v>
      </c>
      <c r="H1322" s="235"/>
      <c r="I1322" s="235"/>
      <c r="J1322" s="218" t="s">
        <v>14656</v>
      </c>
      <c r="K1322" s="326"/>
      <c r="L1322" s="326"/>
      <c r="M1322" s="253"/>
    </row>
    <row r="1323" spans="1:13" s="18" customFormat="1" ht="32.1" customHeight="1" x14ac:dyDescent="0.4">
      <c r="A1323" s="271"/>
      <c r="B1323" s="236"/>
      <c r="C1323" s="272"/>
      <c r="D1323" s="236"/>
      <c r="E1323" s="276"/>
      <c r="F1323" s="236"/>
      <c r="G1323" s="333" t="s">
        <v>14657</v>
      </c>
      <c r="H1323" s="235"/>
      <c r="I1323" s="235"/>
      <c r="J1323" s="333" t="s">
        <v>1557</v>
      </c>
      <c r="K1323" s="117" t="s">
        <v>96</v>
      </c>
      <c r="L1323" s="237" t="s">
        <v>32</v>
      </c>
      <c r="M1323" s="75" t="s">
        <v>18</v>
      </c>
    </row>
    <row r="1324" spans="1:13" s="18" customFormat="1" ht="32.1" customHeight="1" x14ac:dyDescent="0.4">
      <c r="A1324" s="271"/>
      <c r="B1324" s="236"/>
      <c r="C1324" s="280"/>
      <c r="D1324" s="324"/>
      <c r="E1324" s="281"/>
      <c r="F1324" s="324"/>
      <c r="G1324" s="218" t="s">
        <v>14658</v>
      </c>
      <c r="H1324" s="235"/>
      <c r="I1324" s="230"/>
      <c r="J1324" s="218" t="s">
        <v>14659</v>
      </c>
      <c r="K1324" s="334" t="s">
        <v>54</v>
      </c>
      <c r="L1324" s="326"/>
      <c r="M1324" s="253"/>
    </row>
    <row r="1325" spans="1:13" s="18" customFormat="1" ht="44.1" customHeight="1" x14ac:dyDescent="0.4">
      <c r="A1325" s="271"/>
      <c r="B1325" s="236"/>
      <c r="C1325" s="268">
        <v>2</v>
      </c>
      <c r="D1325" s="227" t="s">
        <v>1559</v>
      </c>
      <c r="E1325" s="275" t="s">
        <v>16</v>
      </c>
      <c r="F1325" s="227" t="s">
        <v>4900</v>
      </c>
      <c r="G1325" s="218" t="s">
        <v>14660</v>
      </c>
      <c r="H1325" s="235"/>
      <c r="I1325" s="237" t="s">
        <v>1559</v>
      </c>
      <c r="J1325" s="218" t="s">
        <v>14661</v>
      </c>
      <c r="K1325" s="237" t="s">
        <v>96</v>
      </c>
      <c r="L1325" s="237" t="s">
        <v>32</v>
      </c>
      <c r="M1325" s="75" t="s">
        <v>18</v>
      </c>
    </row>
    <row r="1326" spans="1:13" s="18" customFormat="1" ht="32.1" customHeight="1" x14ac:dyDescent="0.4">
      <c r="A1326" s="271"/>
      <c r="B1326" s="236"/>
      <c r="C1326" s="272"/>
      <c r="D1326" s="236"/>
      <c r="E1326" s="276"/>
      <c r="F1326" s="236"/>
      <c r="G1326" s="218" t="s">
        <v>11707</v>
      </c>
      <c r="H1326" s="235"/>
      <c r="I1326" s="235"/>
      <c r="J1326" s="218" t="s">
        <v>11708</v>
      </c>
      <c r="K1326" s="230"/>
      <c r="L1326" s="235"/>
      <c r="M1326" s="212"/>
    </row>
    <row r="1327" spans="1:13" s="18" customFormat="1" ht="32.1" customHeight="1" x14ac:dyDescent="0.4">
      <c r="A1327" s="271"/>
      <c r="B1327" s="236"/>
      <c r="C1327" s="272"/>
      <c r="D1327" s="236"/>
      <c r="E1327" s="276"/>
      <c r="F1327" s="236"/>
      <c r="G1327" s="218" t="s">
        <v>14662</v>
      </c>
      <c r="H1327" s="235"/>
      <c r="I1327" s="235"/>
      <c r="J1327" s="218" t="s">
        <v>14663</v>
      </c>
      <c r="K1327" s="270" t="s">
        <v>54</v>
      </c>
      <c r="L1327" s="235"/>
      <c r="M1327" s="212"/>
    </row>
    <row r="1328" spans="1:13" s="18" customFormat="1" ht="32.1" customHeight="1" x14ac:dyDescent="0.4">
      <c r="A1328" s="271"/>
      <c r="B1328" s="236"/>
      <c r="C1328" s="272"/>
      <c r="D1328" s="236"/>
      <c r="E1328" s="276"/>
      <c r="F1328" s="236"/>
      <c r="G1328" s="218" t="s">
        <v>14664</v>
      </c>
      <c r="H1328" s="235"/>
      <c r="I1328" s="235"/>
      <c r="J1328" s="218" t="s">
        <v>14665</v>
      </c>
      <c r="K1328" s="230"/>
      <c r="L1328" s="235"/>
      <c r="M1328" s="212"/>
    </row>
    <row r="1329" spans="1:13" s="18" customFormat="1" ht="32.1" customHeight="1" x14ac:dyDescent="0.4">
      <c r="A1329" s="271"/>
      <c r="B1329" s="236"/>
      <c r="C1329" s="272"/>
      <c r="D1329" s="236"/>
      <c r="E1329" s="281"/>
      <c r="F1329" s="324"/>
      <c r="G1329" s="333" t="s">
        <v>14666</v>
      </c>
      <c r="H1329" s="793"/>
      <c r="I1329" s="235"/>
      <c r="J1329" s="333" t="s">
        <v>14667</v>
      </c>
      <c r="K1329" s="333" t="s">
        <v>707</v>
      </c>
      <c r="L1329" s="235"/>
      <c r="M1329" s="212"/>
    </row>
    <row r="1330" spans="1:13" s="18" customFormat="1" ht="32.1" customHeight="1" x14ac:dyDescent="0.4">
      <c r="A1330" s="271"/>
      <c r="B1330" s="236"/>
      <c r="C1330" s="272"/>
      <c r="D1330" s="236"/>
      <c r="E1330" s="275" t="s">
        <v>19</v>
      </c>
      <c r="F1330" s="227" t="s">
        <v>3638</v>
      </c>
      <c r="G1330" s="333" t="s">
        <v>1101</v>
      </c>
      <c r="H1330" s="235"/>
      <c r="I1330" s="235"/>
      <c r="J1330" s="333" t="s">
        <v>11721</v>
      </c>
      <c r="K1330" s="254" t="s">
        <v>96</v>
      </c>
      <c r="L1330" s="278"/>
      <c r="M1330" s="212"/>
    </row>
    <row r="1331" spans="1:13" s="18" customFormat="1" ht="32.1" customHeight="1" x14ac:dyDescent="0.4">
      <c r="A1331" s="271"/>
      <c r="B1331" s="236"/>
      <c r="C1331" s="272"/>
      <c r="D1331" s="236"/>
      <c r="E1331" s="276"/>
      <c r="F1331" s="236"/>
      <c r="G1331" s="333" t="s">
        <v>1102</v>
      </c>
      <c r="H1331" s="235"/>
      <c r="I1331" s="235"/>
      <c r="J1331" s="333" t="s">
        <v>14668</v>
      </c>
      <c r="K1331" s="334" t="s">
        <v>707</v>
      </c>
      <c r="L1331" s="278"/>
      <c r="M1331" s="212"/>
    </row>
    <row r="1332" spans="1:13" s="18" customFormat="1" ht="32.1" customHeight="1" x14ac:dyDescent="0.4">
      <c r="A1332" s="271"/>
      <c r="B1332" s="236"/>
      <c r="C1332" s="272"/>
      <c r="D1332" s="236"/>
      <c r="E1332" s="281"/>
      <c r="F1332" s="324"/>
      <c r="G1332" s="81" t="s">
        <v>14669</v>
      </c>
      <c r="H1332" s="235"/>
      <c r="I1332" s="235"/>
      <c r="J1332" s="333" t="s">
        <v>14670</v>
      </c>
      <c r="K1332" s="334" t="s">
        <v>54</v>
      </c>
      <c r="L1332" s="278"/>
      <c r="M1332" s="212"/>
    </row>
    <row r="1333" spans="1:13" s="18" customFormat="1" ht="32.1" customHeight="1" x14ac:dyDescent="0.4">
      <c r="A1333" s="271"/>
      <c r="B1333" s="236"/>
      <c r="C1333" s="272"/>
      <c r="D1333" s="236"/>
      <c r="E1333" s="275" t="s">
        <v>23</v>
      </c>
      <c r="F1333" s="227" t="s">
        <v>3640</v>
      </c>
      <c r="G1333" s="218" t="s">
        <v>3641</v>
      </c>
      <c r="H1333" s="235"/>
      <c r="I1333" s="235"/>
      <c r="J1333" s="218" t="s">
        <v>14671</v>
      </c>
      <c r="K1333" s="219" t="s">
        <v>96</v>
      </c>
      <c r="L1333" s="278"/>
      <c r="M1333" s="212"/>
    </row>
    <row r="1334" spans="1:13" s="18" customFormat="1" ht="32.1" customHeight="1" x14ac:dyDescent="0.4">
      <c r="A1334" s="271"/>
      <c r="B1334" s="236"/>
      <c r="C1334" s="272"/>
      <c r="D1334" s="236"/>
      <c r="E1334" s="276"/>
      <c r="F1334" s="236"/>
      <c r="G1334" s="218" t="s">
        <v>14672</v>
      </c>
      <c r="H1334" s="235"/>
      <c r="I1334" s="235"/>
      <c r="J1334" s="218" t="s">
        <v>14673</v>
      </c>
      <c r="K1334" s="278"/>
      <c r="L1334" s="278"/>
      <c r="M1334" s="212"/>
    </row>
    <row r="1335" spans="1:13" s="18" customFormat="1" ht="32.1" customHeight="1" x14ac:dyDescent="0.4">
      <c r="A1335" s="271"/>
      <c r="B1335" s="236"/>
      <c r="C1335" s="272"/>
      <c r="D1335" s="236"/>
      <c r="E1335" s="276"/>
      <c r="F1335" s="236"/>
      <c r="G1335" s="218" t="s">
        <v>14674</v>
      </c>
      <c r="H1335" s="235"/>
      <c r="I1335" s="235"/>
      <c r="J1335" s="218" t="s">
        <v>14675</v>
      </c>
      <c r="K1335" s="326"/>
      <c r="L1335" s="326"/>
      <c r="M1335" s="253"/>
    </row>
    <row r="1336" spans="1:13" s="18" customFormat="1" ht="56.1" customHeight="1" x14ac:dyDescent="0.4">
      <c r="A1336" s="271"/>
      <c r="B1336" s="236"/>
      <c r="C1336" s="272"/>
      <c r="D1336" s="236"/>
      <c r="E1336" s="276"/>
      <c r="F1336" s="236"/>
      <c r="G1336" s="218" t="s">
        <v>14676</v>
      </c>
      <c r="H1336" s="235"/>
      <c r="I1336" s="235"/>
      <c r="J1336" s="218" t="s">
        <v>14677</v>
      </c>
      <c r="K1336" s="507" t="s">
        <v>54</v>
      </c>
      <c r="L1336" s="270" t="s">
        <v>1778</v>
      </c>
      <c r="M1336" s="77" t="s">
        <v>1373</v>
      </c>
    </row>
    <row r="1337" spans="1:13" s="18" customFormat="1" ht="44.1" customHeight="1" x14ac:dyDescent="0.4">
      <c r="A1337" s="271"/>
      <c r="B1337" s="236"/>
      <c r="C1337" s="272"/>
      <c r="D1337" s="236"/>
      <c r="E1337" s="276"/>
      <c r="F1337" s="236"/>
      <c r="G1337" s="218" t="s">
        <v>14678</v>
      </c>
      <c r="H1337" s="235"/>
      <c r="I1337" s="235"/>
      <c r="J1337" s="218" t="s">
        <v>14679</v>
      </c>
      <c r="K1337" s="278"/>
      <c r="L1337" s="278"/>
      <c r="M1337" s="212"/>
    </row>
    <row r="1338" spans="1:13" s="18" customFormat="1" ht="32.1" customHeight="1" x14ac:dyDescent="0.4">
      <c r="A1338" s="271"/>
      <c r="B1338" s="236"/>
      <c r="C1338" s="272"/>
      <c r="D1338" s="236"/>
      <c r="E1338" s="276"/>
      <c r="F1338" s="236"/>
      <c r="G1338" s="218" t="s">
        <v>14680</v>
      </c>
      <c r="H1338" s="235"/>
      <c r="I1338" s="235"/>
      <c r="J1338" s="218" t="s">
        <v>14681</v>
      </c>
      <c r="K1338" s="278"/>
      <c r="L1338" s="278"/>
      <c r="M1338" s="212"/>
    </row>
    <row r="1339" spans="1:13" s="18" customFormat="1" ht="44.1" customHeight="1" x14ac:dyDescent="0.4">
      <c r="A1339" s="271"/>
      <c r="B1339" s="236"/>
      <c r="C1339" s="272"/>
      <c r="D1339" s="236"/>
      <c r="E1339" s="276"/>
      <c r="F1339" s="236"/>
      <c r="G1339" s="218" t="s">
        <v>14682</v>
      </c>
      <c r="H1339" s="235"/>
      <c r="I1339" s="235"/>
      <c r="J1339" s="218" t="s">
        <v>14683</v>
      </c>
      <c r="K1339" s="278"/>
      <c r="L1339" s="278"/>
      <c r="M1339" s="212"/>
    </row>
    <row r="1340" spans="1:13" s="18" customFormat="1" ht="44.1" customHeight="1" x14ac:dyDescent="0.4">
      <c r="A1340" s="271"/>
      <c r="B1340" s="236"/>
      <c r="C1340" s="272"/>
      <c r="D1340" s="236"/>
      <c r="E1340" s="276"/>
      <c r="F1340" s="236"/>
      <c r="G1340" s="218" t="s">
        <v>14684</v>
      </c>
      <c r="H1340" s="235"/>
      <c r="I1340" s="235"/>
      <c r="J1340" s="218" t="s">
        <v>14685</v>
      </c>
      <c r="K1340" s="278"/>
      <c r="L1340" s="278"/>
      <c r="M1340" s="212"/>
    </row>
    <row r="1341" spans="1:13" s="18" customFormat="1" ht="32.1" customHeight="1" x14ac:dyDescent="0.4">
      <c r="A1341" s="271"/>
      <c r="B1341" s="236"/>
      <c r="C1341" s="272"/>
      <c r="D1341" s="236"/>
      <c r="E1341" s="276"/>
      <c r="F1341" s="236"/>
      <c r="G1341" s="218" t="s">
        <v>7174</v>
      </c>
      <c r="H1341" s="235"/>
      <c r="I1341" s="235"/>
      <c r="J1341" s="218" t="s">
        <v>7175</v>
      </c>
      <c r="K1341" s="326"/>
      <c r="L1341" s="278"/>
      <c r="M1341" s="212"/>
    </row>
    <row r="1342" spans="1:13" s="18" customFormat="1" ht="44.1" customHeight="1" x14ac:dyDescent="0.4">
      <c r="A1342" s="271"/>
      <c r="B1342" s="236"/>
      <c r="C1342" s="272"/>
      <c r="D1342" s="236"/>
      <c r="E1342" s="281"/>
      <c r="F1342" s="324"/>
      <c r="G1342" s="334" t="s">
        <v>14686</v>
      </c>
      <c r="H1342" s="235"/>
      <c r="I1342" s="235"/>
      <c r="J1342" s="334" t="s">
        <v>14687</v>
      </c>
      <c r="K1342" s="334" t="s">
        <v>707</v>
      </c>
      <c r="L1342" s="230"/>
      <c r="M1342" s="253"/>
    </row>
    <row r="1343" spans="1:13" s="18" customFormat="1" ht="32.1" customHeight="1" x14ac:dyDescent="0.4">
      <c r="A1343" s="271"/>
      <c r="B1343" s="236"/>
      <c r="C1343" s="272"/>
      <c r="D1343" s="236"/>
      <c r="E1343" s="275" t="s">
        <v>36</v>
      </c>
      <c r="F1343" s="227" t="s">
        <v>3642</v>
      </c>
      <c r="G1343" s="182" t="s">
        <v>14688</v>
      </c>
      <c r="H1343" s="212"/>
      <c r="I1343" s="212"/>
      <c r="J1343" s="182" t="s">
        <v>14689</v>
      </c>
      <c r="K1343" s="219" t="s">
        <v>96</v>
      </c>
      <c r="L1343" s="237" t="s">
        <v>32</v>
      </c>
      <c r="M1343" s="75" t="s">
        <v>18</v>
      </c>
    </row>
    <row r="1344" spans="1:13" s="18" customFormat="1" ht="32.1" customHeight="1" x14ac:dyDescent="0.4">
      <c r="A1344" s="271"/>
      <c r="B1344" s="236"/>
      <c r="C1344" s="272"/>
      <c r="D1344" s="236"/>
      <c r="E1344" s="276"/>
      <c r="F1344" s="236"/>
      <c r="G1344" s="182" t="s">
        <v>1241</v>
      </c>
      <c r="H1344" s="212"/>
      <c r="I1344" s="212"/>
      <c r="J1344" s="182" t="s">
        <v>14690</v>
      </c>
      <c r="K1344" s="278"/>
      <c r="L1344" s="278"/>
      <c r="M1344" s="212"/>
    </row>
    <row r="1345" spans="1:13" s="18" customFormat="1" ht="32.1" customHeight="1" x14ac:dyDescent="0.4">
      <c r="A1345" s="271"/>
      <c r="B1345" s="236"/>
      <c r="C1345" s="272"/>
      <c r="D1345" s="236"/>
      <c r="E1345" s="276"/>
      <c r="F1345" s="236"/>
      <c r="G1345" s="182" t="s">
        <v>14691</v>
      </c>
      <c r="H1345" s="212"/>
      <c r="I1345" s="212"/>
      <c r="J1345" s="182" t="s">
        <v>14692</v>
      </c>
      <c r="K1345" s="278"/>
      <c r="L1345" s="278"/>
      <c r="M1345" s="212"/>
    </row>
    <row r="1346" spans="1:13" s="18" customFormat="1" ht="32.1" customHeight="1" x14ac:dyDescent="0.4">
      <c r="A1346" s="271"/>
      <c r="B1346" s="236"/>
      <c r="C1346" s="272"/>
      <c r="D1346" s="236"/>
      <c r="E1346" s="276"/>
      <c r="F1346" s="236"/>
      <c r="G1346" s="182" t="s">
        <v>14693</v>
      </c>
      <c r="H1346" s="212"/>
      <c r="I1346" s="212"/>
      <c r="J1346" s="182" t="s">
        <v>3645</v>
      </c>
      <c r="K1346" s="278"/>
      <c r="L1346" s="278"/>
      <c r="M1346" s="212"/>
    </row>
    <row r="1347" spans="1:13" s="18" customFormat="1" ht="32.1" customHeight="1" x14ac:dyDescent="0.4">
      <c r="A1347" s="271"/>
      <c r="B1347" s="236"/>
      <c r="C1347" s="272"/>
      <c r="D1347" s="236"/>
      <c r="E1347" s="276"/>
      <c r="F1347" s="236"/>
      <c r="G1347" s="182" t="s">
        <v>14694</v>
      </c>
      <c r="H1347" s="212"/>
      <c r="I1347" s="212"/>
      <c r="J1347" s="182" t="s">
        <v>14695</v>
      </c>
      <c r="K1347" s="278"/>
      <c r="L1347" s="278"/>
      <c r="M1347" s="212"/>
    </row>
    <row r="1348" spans="1:13" s="18" customFormat="1" ht="32.1" customHeight="1" x14ac:dyDescent="0.4">
      <c r="A1348" s="271"/>
      <c r="B1348" s="236"/>
      <c r="C1348" s="272"/>
      <c r="D1348" s="236"/>
      <c r="E1348" s="276"/>
      <c r="F1348" s="236"/>
      <c r="G1348" s="182" t="s">
        <v>14696</v>
      </c>
      <c r="H1348" s="212"/>
      <c r="I1348" s="212"/>
      <c r="J1348" s="182" t="s">
        <v>14697</v>
      </c>
      <c r="K1348" s="278"/>
      <c r="L1348" s="278"/>
      <c r="M1348" s="212"/>
    </row>
    <row r="1349" spans="1:13" s="18" customFormat="1" ht="32.1" customHeight="1" x14ac:dyDescent="0.4">
      <c r="A1349" s="271"/>
      <c r="B1349" s="236"/>
      <c r="C1349" s="272"/>
      <c r="D1349" s="236"/>
      <c r="E1349" s="276"/>
      <c r="F1349" s="236"/>
      <c r="G1349" s="182" t="s">
        <v>14698</v>
      </c>
      <c r="H1349" s="212"/>
      <c r="I1349" s="212"/>
      <c r="J1349" s="182" t="s">
        <v>14699</v>
      </c>
      <c r="K1349" s="326"/>
      <c r="L1349" s="278"/>
      <c r="M1349" s="212"/>
    </row>
    <row r="1350" spans="1:13" s="18" customFormat="1" ht="32.1" customHeight="1" x14ac:dyDescent="0.4">
      <c r="A1350" s="271"/>
      <c r="B1350" s="236"/>
      <c r="C1350" s="272"/>
      <c r="D1350" s="236"/>
      <c r="E1350" s="276"/>
      <c r="F1350" s="236"/>
      <c r="G1350" s="182" t="s">
        <v>14700</v>
      </c>
      <c r="H1350" s="212"/>
      <c r="I1350" s="212"/>
      <c r="J1350" s="182" t="s">
        <v>14701</v>
      </c>
      <c r="K1350" s="219" t="s">
        <v>140</v>
      </c>
      <c r="L1350" s="278"/>
      <c r="M1350" s="212"/>
    </row>
    <row r="1351" spans="1:13" s="18" customFormat="1" ht="32.1" customHeight="1" x14ac:dyDescent="0.4">
      <c r="A1351" s="271"/>
      <c r="B1351" s="236"/>
      <c r="C1351" s="272"/>
      <c r="D1351" s="236"/>
      <c r="E1351" s="276"/>
      <c r="F1351" s="236"/>
      <c r="G1351" s="182" t="s">
        <v>14702</v>
      </c>
      <c r="H1351" s="212"/>
      <c r="I1351" s="212"/>
      <c r="J1351" s="182" t="s">
        <v>14703</v>
      </c>
      <c r="K1351" s="326"/>
      <c r="L1351" s="278"/>
      <c r="M1351" s="212"/>
    </row>
    <row r="1352" spans="1:13" s="18" customFormat="1" ht="32.1" customHeight="1" x14ac:dyDescent="0.4">
      <c r="A1352" s="271"/>
      <c r="B1352" s="236"/>
      <c r="C1352" s="272"/>
      <c r="D1352" s="236"/>
      <c r="E1352" s="276"/>
      <c r="F1352" s="236"/>
      <c r="G1352" s="182" t="s">
        <v>14704</v>
      </c>
      <c r="H1352" s="212"/>
      <c r="I1352" s="212"/>
      <c r="J1352" s="182" t="s">
        <v>14705</v>
      </c>
      <c r="K1352" s="507" t="s">
        <v>54</v>
      </c>
      <c r="L1352" s="278"/>
      <c r="M1352" s="212"/>
    </row>
    <row r="1353" spans="1:13" s="18" customFormat="1" ht="32.1" customHeight="1" x14ac:dyDescent="0.4">
      <c r="A1353" s="271"/>
      <c r="B1353" s="236"/>
      <c r="C1353" s="272"/>
      <c r="D1353" s="236"/>
      <c r="E1353" s="276"/>
      <c r="F1353" s="236"/>
      <c r="G1353" s="182" t="s">
        <v>14706</v>
      </c>
      <c r="H1353" s="212"/>
      <c r="I1353" s="212"/>
      <c r="J1353" s="182" t="s">
        <v>2610</v>
      </c>
      <c r="K1353" s="235"/>
      <c r="L1353" s="235"/>
      <c r="M1353" s="212"/>
    </row>
    <row r="1354" spans="1:13" s="18" customFormat="1" ht="32.1" customHeight="1" x14ac:dyDescent="0.4">
      <c r="A1354" s="271"/>
      <c r="B1354" s="236"/>
      <c r="C1354" s="272"/>
      <c r="D1354" s="236"/>
      <c r="E1354" s="276"/>
      <c r="F1354" s="236"/>
      <c r="G1354" s="182" t="s">
        <v>14707</v>
      </c>
      <c r="H1354" s="212"/>
      <c r="I1354" s="212"/>
      <c r="J1354" s="182" t="s">
        <v>14708</v>
      </c>
      <c r="K1354" s="230"/>
      <c r="L1354" s="230"/>
      <c r="M1354" s="253"/>
    </row>
    <row r="1355" spans="1:13" s="18" customFormat="1" ht="56.1" customHeight="1" x14ac:dyDescent="0.4">
      <c r="A1355" s="271"/>
      <c r="B1355" s="236"/>
      <c r="C1355" s="272"/>
      <c r="D1355" s="236"/>
      <c r="E1355" s="276"/>
      <c r="F1355" s="236"/>
      <c r="G1355" s="182" t="s">
        <v>14709</v>
      </c>
      <c r="H1355" s="212"/>
      <c r="I1355" s="212"/>
      <c r="J1355" s="182" t="s">
        <v>14710</v>
      </c>
      <c r="K1355" s="111" t="s">
        <v>96</v>
      </c>
      <c r="L1355" s="270" t="s">
        <v>1778</v>
      </c>
      <c r="M1355" s="77" t="s">
        <v>1373</v>
      </c>
    </row>
    <row r="1356" spans="1:13" s="18" customFormat="1" ht="44.1" customHeight="1" x14ac:dyDescent="0.4">
      <c r="A1356" s="271"/>
      <c r="B1356" s="236"/>
      <c r="C1356" s="272"/>
      <c r="D1356" s="236"/>
      <c r="E1356" s="276"/>
      <c r="F1356" s="236"/>
      <c r="G1356" s="182" t="s">
        <v>14711</v>
      </c>
      <c r="H1356" s="212"/>
      <c r="I1356" s="212"/>
      <c r="J1356" s="182" t="s">
        <v>14712</v>
      </c>
      <c r="K1356" s="230"/>
      <c r="L1356" s="230"/>
      <c r="M1356" s="253"/>
    </row>
    <row r="1357" spans="1:13" s="18" customFormat="1" ht="32.1" customHeight="1" x14ac:dyDescent="0.4">
      <c r="A1357" s="271"/>
      <c r="B1357" s="236"/>
      <c r="C1357" s="272"/>
      <c r="D1357" s="236"/>
      <c r="E1357" s="276"/>
      <c r="F1357" s="236"/>
      <c r="G1357" s="183" t="s">
        <v>14713</v>
      </c>
      <c r="H1357" s="212"/>
      <c r="I1357" s="212"/>
      <c r="J1357" s="183" t="s">
        <v>14714</v>
      </c>
      <c r="K1357" s="111" t="s">
        <v>707</v>
      </c>
      <c r="L1357" s="270" t="s">
        <v>32</v>
      </c>
      <c r="M1357" s="77" t="s">
        <v>18</v>
      </c>
    </row>
    <row r="1358" spans="1:13" s="18" customFormat="1" ht="44.1" customHeight="1" x14ac:dyDescent="0.4">
      <c r="A1358" s="271"/>
      <c r="B1358" s="236"/>
      <c r="C1358" s="272"/>
      <c r="D1358" s="236"/>
      <c r="E1358" s="281"/>
      <c r="F1358" s="324"/>
      <c r="G1358" s="182" t="s">
        <v>14715</v>
      </c>
      <c r="H1358" s="212"/>
      <c r="I1358" s="212"/>
      <c r="J1358" s="182" t="s">
        <v>14716</v>
      </c>
      <c r="K1358" s="113"/>
      <c r="L1358" s="793"/>
      <c r="M1358" s="763"/>
    </row>
    <row r="1359" spans="1:13" s="18" customFormat="1" ht="32.1" customHeight="1" x14ac:dyDescent="0.4">
      <c r="A1359" s="271"/>
      <c r="B1359" s="236"/>
      <c r="C1359" s="272"/>
      <c r="D1359" s="236"/>
      <c r="E1359" s="275" t="s">
        <v>39</v>
      </c>
      <c r="F1359" s="227" t="s">
        <v>3646</v>
      </c>
      <c r="G1359" s="334" t="s">
        <v>1103</v>
      </c>
      <c r="H1359" s="278"/>
      <c r="I1359" s="278"/>
      <c r="J1359" s="334" t="s">
        <v>14717</v>
      </c>
      <c r="K1359" s="334" t="s">
        <v>54</v>
      </c>
      <c r="L1359" s="278"/>
      <c r="M1359" s="212"/>
    </row>
    <row r="1360" spans="1:13" s="18" customFormat="1" ht="32.1" customHeight="1" x14ac:dyDescent="0.4">
      <c r="A1360" s="271"/>
      <c r="B1360" s="236"/>
      <c r="C1360" s="272"/>
      <c r="D1360" s="236"/>
      <c r="E1360" s="276"/>
      <c r="F1360" s="236"/>
      <c r="G1360" s="218" t="s">
        <v>14718</v>
      </c>
      <c r="H1360" s="235"/>
      <c r="I1360" s="235"/>
      <c r="J1360" s="218" t="s">
        <v>14719</v>
      </c>
      <c r="K1360" s="111" t="s">
        <v>242</v>
      </c>
      <c r="L1360" s="278"/>
      <c r="M1360" s="212"/>
    </row>
    <row r="1361" spans="1:13" s="18" customFormat="1" ht="32.1" customHeight="1" x14ac:dyDescent="0.4">
      <c r="A1361" s="271"/>
      <c r="B1361" s="236"/>
      <c r="C1361" s="280"/>
      <c r="D1361" s="324"/>
      <c r="E1361" s="281"/>
      <c r="F1361" s="324"/>
      <c r="G1361" s="218" t="s">
        <v>14720</v>
      </c>
      <c r="H1361" s="235"/>
      <c r="I1361" s="230"/>
      <c r="J1361" s="218" t="s">
        <v>14721</v>
      </c>
      <c r="K1361" s="326"/>
      <c r="L1361" s="326"/>
      <c r="M1361" s="253"/>
    </row>
    <row r="1362" spans="1:13" ht="32.1" customHeight="1" x14ac:dyDescent="0.4">
      <c r="A1362" s="271"/>
      <c r="B1362" s="236"/>
      <c r="C1362" s="268">
        <v>3</v>
      </c>
      <c r="D1362" s="227" t="s">
        <v>1567</v>
      </c>
      <c r="E1362" s="275" t="s">
        <v>16</v>
      </c>
      <c r="F1362" s="227" t="s">
        <v>3635</v>
      </c>
      <c r="G1362" s="333" t="s">
        <v>14722</v>
      </c>
      <c r="H1362" s="235"/>
      <c r="I1362" s="237" t="s">
        <v>1567</v>
      </c>
      <c r="J1362" s="333" t="s">
        <v>14723</v>
      </c>
      <c r="K1362" s="254" t="s">
        <v>96</v>
      </c>
      <c r="L1362" s="237" t="s">
        <v>32</v>
      </c>
      <c r="M1362" s="75" t="s">
        <v>18</v>
      </c>
    </row>
    <row r="1363" spans="1:13" ht="32.1" customHeight="1" x14ac:dyDescent="0.4">
      <c r="A1363" s="271"/>
      <c r="B1363" s="236"/>
      <c r="C1363" s="272"/>
      <c r="D1363" s="236"/>
      <c r="E1363" s="281"/>
      <c r="F1363" s="324"/>
      <c r="G1363" s="333" t="s">
        <v>14724</v>
      </c>
      <c r="H1363" s="235"/>
      <c r="I1363" s="235"/>
      <c r="J1363" s="333" t="s">
        <v>14725</v>
      </c>
      <c r="K1363" s="334" t="s">
        <v>707</v>
      </c>
      <c r="L1363" s="278"/>
      <c r="M1363" s="212"/>
    </row>
    <row r="1364" spans="1:13" s="18" customFormat="1" ht="44.1" customHeight="1" x14ac:dyDescent="0.4">
      <c r="A1364" s="298"/>
      <c r="B1364" s="306"/>
      <c r="C1364" s="299"/>
      <c r="D1364" s="306"/>
      <c r="E1364" s="300" t="s">
        <v>38</v>
      </c>
      <c r="F1364" s="301" t="s">
        <v>3658</v>
      </c>
      <c r="G1364" s="303" t="s">
        <v>7179</v>
      </c>
      <c r="H1364" s="302"/>
      <c r="I1364" s="302"/>
      <c r="J1364" s="303" t="s">
        <v>7180</v>
      </c>
      <c r="K1364" s="806" t="s">
        <v>96</v>
      </c>
      <c r="L1364" s="304"/>
      <c r="M1364" s="336"/>
    </row>
    <row r="1365" spans="1:13" s="18" customFormat="1" ht="32.1" customHeight="1" x14ac:dyDescent="0.4">
      <c r="A1365" s="298"/>
      <c r="B1365" s="306"/>
      <c r="C1365" s="299"/>
      <c r="D1365" s="306"/>
      <c r="E1365" s="305"/>
      <c r="F1365" s="306"/>
      <c r="G1365" s="303" t="s">
        <v>14726</v>
      </c>
      <c r="H1365" s="302"/>
      <c r="I1365" s="302"/>
      <c r="J1365" s="303" t="s">
        <v>14727</v>
      </c>
      <c r="K1365" s="304"/>
      <c r="L1365" s="304"/>
      <c r="M1365" s="336"/>
    </row>
    <row r="1366" spans="1:13" s="18" customFormat="1" ht="32.1" customHeight="1" x14ac:dyDescent="0.4">
      <c r="A1366" s="298"/>
      <c r="B1366" s="306"/>
      <c r="C1366" s="299"/>
      <c r="D1366" s="306"/>
      <c r="E1366" s="305"/>
      <c r="F1366" s="306"/>
      <c r="G1366" s="303" t="s">
        <v>14728</v>
      </c>
      <c r="H1366" s="302"/>
      <c r="I1366" s="302"/>
      <c r="J1366" s="303" t="s">
        <v>14729</v>
      </c>
      <c r="K1366" s="341"/>
      <c r="L1366" s="304"/>
      <c r="M1366" s="336"/>
    </row>
    <row r="1367" spans="1:13" s="18" customFormat="1" ht="32.1" customHeight="1" x14ac:dyDescent="0.4">
      <c r="A1367" s="298"/>
      <c r="B1367" s="306"/>
      <c r="C1367" s="299"/>
      <c r="D1367" s="306"/>
      <c r="E1367" s="305"/>
      <c r="F1367" s="306"/>
      <c r="G1367" s="303" t="s">
        <v>14730</v>
      </c>
      <c r="H1367" s="302"/>
      <c r="I1367" s="302"/>
      <c r="J1367" s="303" t="s">
        <v>14731</v>
      </c>
      <c r="K1367" s="806" t="s">
        <v>54</v>
      </c>
      <c r="L1367" s="304"/>
      <c r="M1367" s="336"/>
    </row>
    <row r="1368" spans="1:13" s="18" customFormat="1" ht="32.1" customHeight="1" x14ac:dyDescent="0.4">
      <c r="A1368" s="298"/>
      <c r="B1368" s="306"/>
      <c r="C1368" s="299"/>
      <c r="D1368" s="306"/>
      <c r="E1368" s="305"/>
      <c r="F1368" s="306"/>
      <c r="G1368" s="303" t="s">
        <v>14732</v>
      </c>
      <c r="H1368" s="302"/>
      <c r="I1368" s="302"/>
      <c r="J1368" s="303" t="s">
        <v>14733</v>
      </c>
      <c r="K1368" s="304"/>
      <c r="L1368" s="304"/>
      <c r="M1368" s="336"/>
    </row>
    <row r="1369" spans="1:13" s="18" customFormat="1" ht="32.1" customHeight="1" x14ac:dyDescent="0.4">
      <c r="A1369" s="298"/>
      <c r="B1369" s="306"/>
      <c r="C1369" s="299"/>
      <c r="D1369" s="306"/>
      <c r="E1369" s="305"/>
      <c r="F1369" s="306"/>
      <c r="G1369" s="303" t="s">
        <v>14734</v>
      </c>
      <c r="H1369" s="302"/>
      <c r="I1369" s="302"/>
      <c r="J1369" s="303" t="s">
        <v>14735</v>
      </c>
      <c r="K1369" s="304"/>
      <c r="L1369" s="304"/>
      <c r="M1369" s="336"/>
    </row>
    <row r="1370" spans="1:13" s="18" customFormat="1" ht="32.1" customHeight="1" x14ac:dyDescent="0.4">
      <c r="A1370" s="298"/>
      <c r="B1370" s="306"/>
      <c r="C1370" s="299"/>
      <c r="D1370" s="306"/>
      <c r="E1370" s="305"/>
      <c r="F1370" s="306"/>
      <c r="G1370" s="303" t="s">
        <v>508</v>
      </c>
      <c r="H1370" s="302"/>
      <c r="I1370" s="302"/>
      <c r="J1370" s="303" t="s">
        <v>581</v>
      </c>
      <c r="K1370" s="304"/>
      <c r="L1370" s="304"/>
      <c r="M1370" s="336"/>
    </row>
    <row r="1371" spans="1:13" s="18" customFormat="1" ht="32.1" customHeight="1" x14ac:dyDescent="0.4">
      <c r="A1371" s="298"/>
      <c r="B1371" s="306"/>
      <c r="C1371" s="299"/>
      <c r="D1371" s="306"/>
      <c r="E1371" s="305"/>
      <c r="F1371" s="306"/>
      <c r="G1371" s="303" t="s">
        <v>14736</v>
      </c>
      <c r="H1371" s="302"/>
      <c r="I1371" s="302"/>
      <c r="J1371" s="303" t="s">
        <v>14737</v>
      </c>
      <c r="K1371" s="341"/>
      <c r="L1371" s="304"/>
      <c r="M1371" s="336"/>
    </row>
    <row r="1372" spans="1:13" s="18" customFormat="1" ht="56.1" customHeight="1" x14ac:dyDescent="0.4">
      <c r="A1372" s="298"/>
      <c r="B1372" s="306"/>
      <c r="C1372" s="337"/>
      <c r="D1372" s="338"/>
      <c r="E1372" s="339"/>
      <c r="F1372" s="338"/>
      <c r="G1372" s="303" t="s">
        <v>2631</v>
      </c>
      <c r="H1372" s="302"/>
      <c r="I1372" s="340"/>
      <c r="J1372" s="800" t="s">
        <v>354</v>
      </c>
      <c r="K1372" s="335" t="s">
        <v>3659</v>
      </c>
      <c r="L1372" s="341"/>
      <c r="M1372" s="342"/>
    </row>
    <row r="1373" spans="1:13" s="18" customFormat="1" ht="32.1" customHeight="1" x14ac:dyDescent="0.4">
      <c r="A1373" s="271"/>
      <c r="B1373" s="236"/>
      <c r="C1373" s="268">
        <v>4</v>
      </c>
      <c r="D1373" s="227" t="s">
        <v>976</v>
      </c>
      <c r="E1373" s="275" t="s">
        <v>11</v>
      </c>
      <c r="F1373" s="227" t="s">
        <v>355</v>
      </c>
      <c r="G1373" s="333" t="s">
        <v>1104</v>
      </c>
      <c r="H1373" s="235"/>
      <c r="I1373" s="237" t="s">
        <v>976</v>
      </c>
      <c r="J1373" s="333" t="s">
        <v>1105</v>
      </c>
      <c r="K1373" s="254" t="s">
        <v>96</v>
      </c>
      <c r="L1373" s="237" t="s">
        <v>32</v>
      </c>
      <c r="M1373" s="75" t="s">
        <v>18</v>
      </c>
    </row>
    <row r="1374" spans="1:13" s="18" customFormat="1" ht="32.1" customHeight="1" x14ac:dyDescent="0.4">
      <c r="A1374" s="271"/>
      <c r="B1374" s="236"/>
      <c r="C1374" s="272"/>
      <c r="D1374" s="236"/>
      <c r="E1374" s="276"/>
      <c r="F1374" s="236"/>
      <c r="G1374" s="218" t="s">
        <v>14738</v>
      </c>
      <c r="H1374" s="235"/>
      <c r="I1374" s="235"/>
      <c r="J1374" s="218" t="s">
        <v>14739</v>
      </c>
      <c r="K1374" s="219" t="s">
        <v>54</v>
      </c>
      <c r="L1374" s="278"/>
      <c r="M1374" s="212"/>
    </row>
    <row r="1375" spans="1:13" s="18" customFormat="1" ht="32.1" customHeight="1" x14ac:dyDescent="0.4">
      <c r="A1375" s="271"/>
      <c r="B1375" s="236"/>
      <c r="C1375" s="272"/>
      <c r="D1375" s="236"/>
      <c r="E1375" s="276"/>
      <c r="F1375" s="236"/>
      <c r="G1375" s="218" t="s">
        <v>14740</v>
      </c>
      <c r="H1375" s="235"/>
      <c r="I1375" s="235"/>
      <c r="J1375" s="218" t="s">
        <v>14741</v>
      </c>
      <c r="K1375" s="278"/>
      <c r="L1375" s="278"/>
      <c r="M1375" s="212"/>
    </row>
    <row r="1376" spans="1:13" s="18" customFormat="1" ht="32.1" customHeight="1" x14ac:dyDescent="0.4">
      <c r="A1376" s="283"/>
      <c r="B1376" s="324"/>
      <c r="C1376" s="272"/>
      <c r="D1376" s="324"/>
      <c r="E1376" s="281"/>
      <c r="F1376" s="324"/>
      <c r="G1376" s="218" t="s">
        <v>14742</v>
      </c>
      <c r="H1376" s="230"/>
      <c r="I1376" s="230"/>
      <c r="J1376" s="218" t="s">
        <v>14743</v>
      </c>
      <c r="K1376" s="326"/>
      <c r="L1376" s="326"/>
      <c r="M1376" s="253"/>
    </row>
    <row r="1377" spans="1:13" s="18" customFormat="1" ht="32.1" customHeight="1" x14ac:dyDescent="0.4">
      <c r="A1377" s="229">
        <v>74</v>
      </c>
      <c r="B1377" s="227" t="s">
        <v>1579</v>
      </c>
      <c r="C1377" s="268"/>
      <c r="D1377" s="227" t="s">
        <v>1579</v>
      </c>
      <c r="E1377" s="275" t="s">
        <v>16</v>
      </c>
      <c r="F1377" s="227" t="s">
        <v>1966</v>
      </c>
      <c r="G1377" s="218" t="s">
        <v>14744</v>
      </c>
      <c r="H1377" s="237" t="s">
        <v>1579</v>
      </c>
      <c r="I1377" s="237" t="s">
        <v>1579</v>
      </c>
      <c r="J1377" s="218" t="s">
        <v>14745</v>
      </c>
      <c r="K1377" s="237" t="s">
        <v>96</v>
      </c>
      <c r="L1377" s="237" t="s">
        <v>32</v>
      </c>
      <c r="M1377" s="75" t="s">
        <v>18</v>
      </c>
    </row>
    <row r="1378" spans="1:13" s="18" customFormat="1" ht="32.1" customHeight="1" x14ac:dyDescent="0.4">
      <c r="A1378" s="271"/>
      <c r="B1378" s="236"/>
      <c r="C1378" s="272"/>
      <c r="D1378" s="236"/>
      <c r="E1378" s="276"/>
      <c r="F1378" s="236"/>
      <c r="G1378" s="218" t="s">
        <v>14746</v>
      </c>
      <c r="H1378" s="235"/>
      <c r="I1378" s="235"/>
      <c r="J1378" s="218" t="s">
        <v>14747</v>
      </c>
      <c r="K1378" s="230"/>
      <c r="L1378" s="235"/>
      <c r="M1378" s="212"/>
    </row>
    <row r="1379" spans="1:13" s="18" customFormat="1" ht="32.1" customHeight="1" x14ac:dyDescent="0.4">
      <c r="A1379" s="283"/>
      <c r="B1379" s="324"/>
      <c r="C1379" s="280"/>
      <c r="D1379" s="324"/>
      <c r="E1379" s="276"/>
      <c r="F1379" s="324"/>
      <c r="G1379" s="218" t="s">
        <v>14748</v>
      </c>
      <c r="H1379" s="230"/>
      <c r="I1379" s="230"/>
      <c r="J1379" s="218" t="s">
        <v>14749</v>
      </c>
      <c r="K1379" s="218" t="s">
        <v>140</v>
      </c>
      <c r="L1379" s="230"/>
      <c r="M1379" s="253"/>
    </row>
    <row r="1380" spans="1:13" s="18" customFormat="1" ht="92.1" customHeight="1" x14ac:dyDescent="0.4">
      <c r="A1380" s="229">
        <v>75</v>
      </c>
      <c r="B1380" s="227" t="s">
        <v>2649</v>
      </c>
      <c r="C1380" s="268">
        <v>2</v>
      </c>
      <c r="D1380" s="267" t="s">
        <v>2650</v>
      </c>
      <c r="E1380" s="275"/>
      <c r="F1380" s="267" t="s">
        <v>14750</v>
      </c>
      <c r="G1380" s="218" t="s">
        <v>1244</v>
      </c>
      <c r="H1380" s="237" t="s">
        <v>2649</v>
      </c>
      <c r="I1380" s="237" t="s">
        <v>2650</v>
      </c>
      <c r="J1380" s="333" t="s">
        <v>14751</v>
      </c>
      <c r="K1380" s="218" t="s">
        <v>14752</v>
      </c>
      <c r="L1380" s="237" t="s">
        <v>32</v>
      </c>
      <c r="M1380" s="237" t="s">
        <v>18</v>
      </c>
    </row>
    <row r="1381" spans="1:13" ht="56.1" customHeight="1" x14ac:dyDescent="0.4">
      <c r="A1381" s="283"/>
      <c r="B1381" s="324"/>
      <c r="C1381" s="280"/>
      <c r="D1381" s="282"/>
      <c r="E1381" s="281"/>
      <c r="F1381" s="282"/>
      <c r="G1381" s="333" t="s">
        <v>14753</v>
      </c>
      <c r="H1381" s="230"/>
      <c r="I1381" s="230"/>
      <c r="J1381" s="333" t="s">
        <v>14754</v>
      </c>
      <c r="K1381" s="333" t="s">
        <v>14755</v>
      </c>
      <c r="L1381" s="230"/>
      <c r="M1381" s="230"/>
    </row>
    <row r="1382" spans="1:13" ht="13.5" x14ac:dyDescent="0.4">
      <c r="A1382" s="353" t="s">
        <v>357</v>
      </c>
      <c r="B1382" s="354"/>
      <c r="C1382" s="355"/>
      <c r="D1382" s="354"/>
      <c r="E1382" s="355"/>
      <c r="F1382" s="354"/>
      <c r="G1382" s="354"/>
      <c r="H1382" s="354"/>
      <c r="I1382" s="354"/>
      <c r="J1382" s="354"/>
      <c r="K1382" s="354"/>
      <c r="L1382" s="354"/>
      <c r="M1382" s="356"/>
    </row>
    <row r="1383" spans="1:13" ht="13.5" x14ac:dyDescent="0.4">
      <c r="A1383" s="357" t="s">
        <v>358</v>
      </c>
      <c r="B1383" s="801"/>
      <c r="C1383" s="802"/>
      <c r="D1383" s="801"/>
      <c r="E1383" s="802"/>
      <c r="F1383" s="801"/>
      <c r="G1383" s="801"/>
      <c r="H1383" s="801"/>
      <c r="I1383" s="801"/>
      <c r="J1383" s="801"/>
      <c r="K1383" s="801"/>
      <c r="L1383" s="801"/>
      <c r="M1383" s="360"/>
    </row>
    <row r="1384" spans="1:13" ht="13.5" x14ac:dyDescent="0.4">
      <c r="A1384" s="357" t="s">
        <v>3666</v>
      </c>
      <c r="B1384" s="801"/>
      <c r="C1384" s="802"/>
      <c r="D1384" s="801"/>
      <c r="E1384" s="802"/>
      <c r="F1384" s="801"/>
      <c r="G1384" s="801"/>
      <c r="H1384" s="801"/>
      <c r="I1384" s="801"/>
      <c r="J1384" s="801"/>
      <c r="K1384" s="801"/>
      <c r="L1384" s="801"/>
      <c r="M1384" s="360"/>
    </row>
    <row r="1385" spans="1:13" ht="13.5" x14ac:dyDescent="0.4">
      <c r="A1385" s="357" t="s">
        <v>359</v>
      </c>
      <c r="B1385" s="801"/>
      <c r="C1385" s="802"/>
      <c r="D1385" s="801"/>
      <c r="E1385" s="802"/>
      <c r="F1385" s="801"/>
      <c r="G1385" s="801"/>
      <c r="H1385" s="801"/>
      <c r="I1385" s="801"/>
      <c r="J1385" s="801"/>
      <c r="K1385" s="801"/>
      <c r="L1385" s="801"/>
      <c r="M1385" s="360"/>
    </row>
    <row r="1386" spans="1:13" ht="13.5" x14ac:dyDescent="0.4">
      <c r="A1386" s="357" t="s">
        <v>360</v>
      </c>
      <c r="B1386" s="801"/>
      <c r="C1386" s="802"/>
      <c r="D1386" s="801"/>
      <c r="E1386" s="802"/>
      <c r="F1386" s="801"/>
      <c r="G1386" s="801"/>
      <c r="H1386" s="801"/>
      <c r="I1386" s="801"/>
      <c r="J1386" s="801"/>
      <c r="K1386" s="801"/>
      <c r="L1386" s="801"/>
      <c r="M1386" s="360"/>
    </row>
    <row r="1387" spans="1:13" ht="13.5" x14ac:dyDescent="0.4">
      <c r="A1387" s="357" t="s">
        <v>361</v>
      </c>
      <c r="B1387" s="801"/>
      <c r="C1387" s="802"/>
      <c r="D1387" s="801"/>
      <c r="E1387" s="802"/>
      <c r="F1387" s="801"/>
      <c r="G1387" s="801"/>
      <c r="H1387" s="801"/>
      <c r="I1387" s="801"/>
      <c r="J1387" s="801"/>
      <c r="K1387" s="801"/>
      <c r="L1387" s="801"/>
      <c r="M1387" s="360"/>
    </row>
    <row r="1388" spans="1:13" ht="13.5" x14ac:dyDescent="0.4">
      <c r="A1388" s="357" t="s">
        <v>362</v>
      </c>
      <c r="B1388" s="801"/>
      <c r="C1388" s="802"/>
      <c r="D1388" s="801"/>
      <c r="E1388" s="802"/>
      <c r="F1388" s="801"/>
      <c r="G1388" s="801"/>
      <c r="H1388" s="801"/>
      <c r="I1388" s="801"/>
      <c r="J1388" s="801"/>
      <c r="K1388" s="801"/>
      <c r="L1388" s="801"/>
      <c r="M1388" s="360"/>
    </row>
    <row r="1389" spans="1:13" ht="13.5" x14ac:dyDescent="0.4">
      <c r="A1389" s="357"/>
      <c r="B1389" s="801" t="s">
        <v>14756</v>
      </c>
      <c r="C1389" s="802"/>
      <c r="D1389" s="801"/>
      <c r="E1389" s="802"/>
      <c r="F1389" s="801"/>
      <c r="G1389" s="801"/>
      <c r="H1389" s="801"/>
      <c r="I1389" s="801"/>
      <c r="J1389" s="801"/>
      <c r="K1389" s="801"/>
      <c r="L1389" s="801"/>
      <c r="M1389" s="360"/>
    </row>
    <row r="1390" spans="1:13" ht="13.5" x14ac:dyDescent="0.4">
      <c r="A1390" s="357" t="s">
        <v>364</v>
      </c>
      <c r="B1390" s="801"/>
      <c r="C1390" s="802"/>
      <c r="D1390" s="801"/>
      <c r="E1390" s="802"/>
      <c r="F1390" s="801"/>
      <c r="G1390" s="801"/>
      <c r="H1390" s="801"/>
      <c r="I1390" s="801"/>
      <c r="J1390" s="801"/>
      <c r="K1390" s="801"/>
      <c r="L1390" s="801"/>
      <c r="M1390" s="360"/>
    </row>
    <row r="1391" spans="1:13" ht="13.5" x14ac:dyDescent="0.4">
      <c r="A1391" s="357" t="s">
        <v>365</v>
      </c>
      <c r="B1391" s="801"/>
      <c r="C1391" s="802"/>
      <c r="D1391" s="801"/>
      <c r="E1391" s="802"/>
      <c r="F1391" s="801"/>
      <c r="G1391" s="801"/>
      <c r="H1391" s="801"/>
      <c r="I1391" s="801"/>
      <c r="J1391" s="801"/>
      <c r="K1391" s="801"/>
      <c r="L1391" s="801"/>
      <c r="M1391" s="360"/>
    </row>
    <row r="1392" spans="1:13" ht="13.5" x14ac:dyDescent="0.4">
      <c r="A1392" s="357" t="s">
        <v>366</v>
      </c>
      <c r="B1392" s="801"/>
      <c r="C1392" s="802"/>
      <c r="D1392" s="801"/>
      <c r="E1392" s="802"/>
      <c r="F1392" s="801"/>
      <c r="G1392" s="801"/>
      <c r="H1392" s="801"/>
      <c r="I1392" s="801"/>
      <c r="J1392" s="801"/>
      <c r="K1392" s="801"/>
      <c r="L1392" s="801"/>
      <c r="M1392" s="360"/>
    </row>
    <row r="1393" spans="1:13" ht="13.5" x14ac:dyDescent="0.4">
      <c r="A1393" s="357" t="s">
        <v>367</v>
      </c>
      <c r="B1393" s="801"/>
      <c r="C1393" s="802"/>
      <c r="D1393" s="801"/>
      <c r="E1393" s="802"/>
      <c r="F1393" s="801"/>
      <c r="G1393" s="801"/>
      <c r="H1393" s="801"/>
      <c r="I1393" s="801"/>
      <c r="J1393" s="801"/>
      <c r="K1393" s="801"/>
      <c r="L1393" s="801"/>
      <c r="M1393" s="360"/>
    </row>
    <row r="1394" spans="1:13" ht="13.5" x14ac:dyDescent="0.4">
      <c r="A1394" s="357" t="s">
        <v>368</v>
      </c>
      <c r="B1394" s="801"/>
      <c r="C1394" s="802"/>
      <c r="D1394" s="801"/>
      <c r="E1394" s="802"/>
      <c r="F1394" s="801"/>
      <c r="G1394" s="801"/>
      <c r="H1394" s="801"/>
      <c r="I1394" s="801"/>
      <c r="J1394" s="801"/>
      <c r="K1394" s="801"/>
      <c r="L1394" s="801"/>
      <c r="M1394" s="360"/>
    </row>
    <row r="1395" spans="1:13" ht="13.5" x14ac:dyDescent="0.4">
      <c r="A1395" s="357" t="s">
        <v>369</v>
      </c>
      <c r="B1395" s="801"/>
      <c r="C1395" s="802"/>
      <c r="D1395" s="801"/>
      <c r="E1395" s="802"/>
      <c r="F1395" s="801"/>
      <c r="G1395" s="801"/>
      <c r="H1395" s="801"/>
      <c r="I1395" s="801"/>
      <c r="J1395" s="801"/>
      <c r="K1395" s="801"/>
      <c r="L1395" s="801"/>
      <c r="M1395" s="360"/>
    </row>
    <row r="1396" spans="1:13" ht="13.5" x14ac:dyDescent="0.4">
      <c r="A1396" s="357" t="s">
        <v>370</v>
      </c>
      <c r="B1396" s="801"/>
      <c r="C1396" s="802"/>
      <c r="D1396" s="801"/>
      <c r="E1396" s="802"/>
      <c r="F1396" s="801"/>
      <c r="G1396" s="801"/>
      <c r="H1396" s="801"/>
      <c r="I1396" s="801"/>
      <c r="J1396" s="801"/>
      <c r="K1396" s="801"/>
      <c r="L1396" s="801"/>
      <c r="M1396" s="360"/>
    </row>
    <row r="1397" spans="1:13" ht="13.5" x14ac:dyDescent="0.4">
      <c r="A1397" s="357" t="s">
        <v>371</v>
      </c>
      <c r="B1397" s="801"/>
      <c r="C1397" s="802"/>
      <c r="D1397" s="801"/>
      <c r="E1397" s="802"/>
      <c r="F1397" s="801"/>
      <c r="G1397" s="801"/>
      <c r="H1397" s="801"/>
      <c r="I1397" s="801"/>
      <c r="J1397" s="801"/>
      <c r="K1397" s="801"/>
      <c r="L1397" s="801"/>
      <c r="M1397" s="360"/>
    </row>
    <row r="1398" spans="1:13" ht="13.5" x14ac:dyDescent="0.4">
      <c r="A1398" s="357" t="s">
        <v>372</v>
      </c>
      <c r="B1398" s="801"/>
      <c r="C1398" s="802"/>
      <c r="D1398" s="801"/>
      <c r="E1398" s="802"/>
      <c r="F1398" s="801"/>
      <c r="G1398" s="801"/>
      <c r="H1398" s="801"/>
      <c r="I1398" s="801"/>
      <c r="J1398" s="801"/>
      <c r="K1398" s="801"/>
      <c r="L1398" s="801"/>
      <c r="M1398" s="360"/>
    </row>
    <row r="1399" spans="1:13" ht="13.5" x14ac:dyDescent="0.4">
      <c r="A1399" s="357" t="s">
        <v>373</v>
      </c>
      <c r="B1399" s="801"/>
      <c r="C1399" s="802"/>
      <c r="D1399" s="801"/>
      <c r="E1399" s="802"/>
      <c r="F1399" s="801"/>
      <c r="G1399" s="801"/>
      <c r="H1399" s="801"/>
      <c r="I1399" s="801"/>
      <c r="J1399" s="801"/>
      <c r="K1399" s="801"/>
      <c r="L1399" s="801"/>
      <c r="M1399" s="360"/>
    </row>
    <row r="1400" spans="1:13" ht="13.5" x14ac:dyDescent="0.4">
      <c r="A1400" s="357" t="s">
        <v>374</v>
      </c>
      <c r="B1400" s="801"/>
      <c r="C1400" s="802"/>
      <c r="D1400" s="801"/>
      <c r="E1400" s="802"/>
      <c r="F1400" s="801"/>
      <c r="G1400" s="801"/>
      <c r="H1400" s="801"/>
      <c r="I1400" s="801"/>
      <c r="J1400" s="801"/>
      <c r="K1400" s="801"/>
      <c r="L1400" s="801"/>
      <c r="M1400" s="360"/>
    </row>
    <row r="1401" spans="1:13" ht="13.5" x14ac:dyDescent="0.4">
      <c r="A1401" s="357" t="s">
        <v>375</v>
      </c>
      <c r="B1401" s="801"/>
      <c r="C1401" s="802"/>
      <c r="D1401" s="801"/>
      <c r="E1401" s="802"/>
      <c r="F1401" s="801"/>
      <c r="G1401" s="801"/>
      <c r="H1401" s="801"/>
      <c r="I1401" s="801"/>
      <c r="J1401" s="801"/>
      <c r="K1401" s="801"/>
      <c r="L1401" s="801"/>
      <c r="M1401" s="360"/>
    </row>
    <row r="1402" spans="1:13" ht="13.5" x14ac:dyDescent="0.4">
      <c r="A1402" s="357" t="s">
        <v>376</v>
      </c>
      <c r="B1402" s="801"/>
      <c r="C1402" s="802"/>
      <c r="D1402" s="801"/>
      <c r="E1402" s="802"/>
      <c r="F1402" s="801"/>
      <c r="G1402" s="801"/>
      <c r="H1402" s="801"/>
      <c r="I1402" s="801"/>
      <c r="J1402" s="801"/>
      <c r="K1402" s="801"/>
      <c r="L1402" s="801"/>
      <c r="M1402" s="360"/>
    </row>
    <row r="1403" spans="1:13" ht="13.5" x14ac:dyDescent="0.4">
      <c r="A1403" s="357" t="s">
        <v>377</v>
      </c>
      <c r="B1403" s="801"/>
      <c r="C1403" s="802"/>
      <c r="D1403" s="801"/>
      <c r="E1403" s="802"/>
      <c r="F1403" s="801"/>
      <c r="G1403" s="801"/>
      <c r="H1403" s="801"/>
      <c r="I1403" s="801"/>
      <c r="J1403" s="801"/>
      <c r="K1403" s="801"/>
      <c r="L1403" s="801"/>
      <c r="M1403" s="360"/>
    </row>
    <row r="1404" spans="1:13" ht="13.5" x14ac:dyDescent="0.4">
      <c r="A1404" s="357" t="s">
        <v>378</v>
      </c>
      <c r="B1404" s="801"/>
      <c r="C1404" s="802"/>
      <c r="D1404" s="801"/>
      <c r="E1404" s="802"/>
      <c r="F1404" s="801"/>
      <c r="G1404" s="801"/>
      <c r="H1404" s="801"/>
      <c r="I1404" s="801"/>
      <c r="J1404" s="801"/>
      <c r="K1404" s="801"/>
      <c r="L1404" s="801"/>
      <c r="M1404" s="360"/>
    </row>
    <row r="1405" spans="1:13" ht="13.5" x14ac:dyDescent="0.4">
      <c r="A1405" s="357" t="s">
        <v>379</v>
      </c>
      <c r="B1405" s="801"/>
      <c r="C1405" s="802"/>
      <c r="D1405" s="801"/>
      <c r="E1405" s="802"/>
      <c r="F1405" s="801"/>
      <c r="G1405" s="801"/>
      <c r="H1405" s="801"/>
      <c r="I1405" s="801"/>
      <c r="J1405" s="801"/>
      <c r="K1405" s="801"/>
      <c r="L1405" s="801"/>
      <c r="M1405" s="360"/>
    </row>
    <row r="1406" spans="1:13" ht="13.5" x14ac:dyDescent="0.4">
      <c r="A1406" s="357" t="s">
        <v>380</v>
      </c>
      <c r="B1406" s="801"/>
      <c r="C1406" s="802"/>
      <c r="D1406" s="801"/>
      <c r="E1406" s="802"/>
      <c r="F1406" s="801"/>
      <c r="G1406" s="801"/>
      <c r="H1406" s="801"/>
      <c r="I1406" s="801"/>
      <c r="J1406" s="801"/>
      <c r="K1406" s="801"/>
      <c r="L1406" s="801"/>
      <c r="M1406" s="360"/>
    </row>
    <row r="1407" spans="1:13" ht="13.5" x14ac:dyDescent="0.4">
      <c r="A1407" s="357" t="s">
        <v>381</v>
      </c>
      <c r="B1407" s="801"/>
      <c r="C1407" s="802"/>
      <c r="D1407" s="801"/>
      <c r="E1407" s="802"/>
      <c r="F1407" s="801"/>
      <c r="G1407" s="801"/>
      <c r="H1407" s="801"/>
      <c r="I1407" s="801"/>
      <c r="J1407" s="801"/>
      <c r="K1407" s="801"/>
      <c r="L1407" s="801"/>
      <c r="M1407" s="360"/>
    </row>
    <row r="1408" spans="1:13" ht="13.5" x14ac:dyDescent="0.4">
      <c r="A1408" s="357" t="s">
        <v>382</v>
      </c>
      <c r="B1408" s="801"/>
      <c r="C1408" s="802"/>
      <c r="D1408" s="801"/>
      <c r="E1408" s="802"/>
      <c r="F1408" s="801"/>
      <c r="G1408" s="801"/>
      <c r="H1408" s="801"/>
      <c r="I1408" s="801"/>
      <c r="J1408" s="801"/>
      <c r="K1408" s="801"/>
      <c r="L1408" s="801"/>
      <c r="M1408" s="360"/>
    </row>
    <row r="1409" spans="1:13" ht="13.5" x14ac:dyDescent="0.4">
      <c r="A1409" s="357" t="s">
        <v>383</v>
      </c>
      <c r="B1409" s="801"/>
      <c r="C1409" s="802"/>
      <c r="D1409" s="801"/>
      <c r="E1409" s="802"/>
      <c r="F1409" s="801"/>
      <c r="G1409" s="801"/>
      <c r="H1409" s="801"/>
      <c r="I1409" s="801"/>
      <c r="J1409" s="801"/>
      <c r="K1409" s="801"/>
      <c r="L1409" s="801"/>
      <c r="M1409" s="360"/>
    </row>
    <row r="1410" spans="1:13" ht="13.5" x14ac:dyDescent="0.4">
      <c r="A1410" s="357" t="s">
        <v>384</v>
      </c>
      <c r="B1410" s="801"/>
      <c r="C1410" s="802"/>
      <c r="D1410" s="801"/>
      <c r="E1410" s="802"/>
      <c r="F1410" s="801"/>
      <c r="G1410" s="801"/>
      <c r="H1410" s="801"/>
      <c r="I1410" s="801"/>
      <c r="J1410" s="801"/>
      <c r="K1410" s="801"/>
      <c r="L1410" s="801"/>
      <c r="M1410" s="360"/>
    </row>
    <row r="1411" spans="1:13" ht="13.5" x14ac:dyDescent="0.4">
      <c r="A1411" s="357" t="s">
        <v>385</v>
      </c>
      <c r="B1411" s="801"/>
      <c r="C1411" s="802"/>
      <c r="D1411" s="801"/>
      <c r="E1411" s="802"/>
      <c r="F1411" s="801"/>
      <c r="G1411" s="801"/>
      <c r="H1411" s="801"/>
      <c r="I1411" s="801"/>
      <c r="J1411" s="801"/>
      <c r="K1411" s="801"/>
      <c r="L1411" s="801"/>
      <c r="M1411" s="360"/>
    </row>
    <row r="1412" spans="1:13" ht="13.5" x14ac:dyDescent="0.4">
      <c r="A1412" s="357" t="s">
        <v>386</v>
      </c>
      <c r="B1412" s="801"/>
      <c r="C1412" s="802"/>
      <c r="D1412" s="801"/>
      <c r="E1412" s="802"/>
      <c r="F1412" s="801"/>
      <c r="G1412" s="801"/>
      <c r="H1412" s="801"/>
      <c r="I1412" s="801"/>
      <c r="J1412" s="801"/>
      <c r="K1412" s="801"/>
      <c r="L1412" s="801"/>
      <c r="M1412" s="360"/>
    </row>
    <row r="1413" spans="1:13" ht="13.5" x14ac:dyDescent="0.4">
      <c r="A1413" s="357" t="s">
        <v>387</v>
      </c>
      <c r="B1413" s="801"/>
      <c r="C1413" s="802"/>
      <c r="D1413" s="801"/>
      <c r="E1413" s="802"/>
      <c r="F1413" s="801"/>
      <c r="G1413" s="801"/>
      <c r="H1413" s="801"/>
      <c r="I1413" s="801"/>
      <c r="J1413" s="801"/>
      <c r="K1413" s="801"/>
      <c r="L1413" s="801"/>
      <c r="M1413" s="360"/>
    </row>
    <row r="1414" spans="1:13" ht="13.5" x14ac:dyDescent="0.4">
      <c r="A1414" s="357" t="s">
        <v>388</v>
      </c>
      <c r="B1414" s="801"/>
      <c r="C1414" s="802"/>
      <c r="D1414" s="801"/>
      <c r="E1414" s="802"/>
      <c r="F1414" s="801"/>
      <c r="G1414" s="801"/>
      <c r="H1414" s="801"/>
      <c r="I1414" s="801"/>
      <c r="J1414" s="801"/>
      <c r="K1414" s="801"/>
      <c r="L1414" s="801"/>
      <c r="M1414" s="360"/>
    </row>
    <row r="1415" spans="1:13" ht="13.5" x14ac:dyDescent="0.4">
      <c r="A1415" s="357" t="s">
        <v>389</v>
      </c>
      <c r="B1415" s="801"/>
      <c r="C1415" s="802"/>
      <c r="D1415" s="801"/>
      <c r="E1415" s="802"/>
      <c r="F1415" s="801"/>
      <c r="G1415" s="801"/>
      <c r="H1415" s="801"/>
      <c r="I1415" s="801"/>
      <c r="J1415" s="801"/>
      <c r="K1415" s="801"/>
      <c r="L1415" s="801"/>
      <c r="M1415" s="360"/>
    </row>
    <row r="1416" spans="1:13" ht="13.5" x14ac:dyDescent="0.4">
      <c r="A1416" s="357" t="s">
        <v>390</v>
      </c>
      <c r="B1416" s="801"/>
      <c r="C1416" s="802"/>
      <c r="D1416" s="801"/>
      <c r="E1416" s="802"/>
      <c r="F1416" s="801"/>
      <c r="G1416" s="801"/>
      <c r="H1416" s="801"/>
      <c r="I1416" s="801"/>
      <c r="J1416" s="801"/>
      <c r="K1416" s="801"/>
      <c r="L1416" s="801"/>
      <c r="M1416" s="360"/>
    </row>
    <row r="1417" spans="1:13" ht="13.5" x14ac:dyDescent="0.4">
      <c r="A1417" s="357" t="s">
        <v>391</v>
      </c>
      <c r="B1417" s="801"/>
      <c r="C1417" s="802"/>
      <c r="D1417" s="801"/>
      <c r="E1417" s="802"/>
      <c r="F1417" s="801"/>
      <c r="G1417" s="801"/>
      <c r="H1417" s="801"/>
      <c r="I1417" s="801"/>
      <c r="J1417" s="801"/>
      <c r="K1417" s="801"/>
      <c r="L1417" s="801"/>
      <c r="M1417" s="360"/>
    </row>
    <row r="1418" spans="1:13" ht="13.5" x14ac:dyDescent="0.4">
      <c r="A1418" s="357" t="s">
        <v>392</v>
      </c>
      <c r="B1418" s="801"/>
      <c r="C1418" s="802"/>
      <c r="D1418" s="801"/>
      <c r="E1418" s="802"/>
      <c r="F1418" s="801"/>
      <c r="G1418" s="801"/>
      <c r="H1418" s="801"/>
      <c r="I1418" s="801"/>
      <c r="J1418" s="801"/>
      <c r="K1418" s="801"/>
      <c r="L1418" s="801"/>
      <c r="M1418" s="360"/>
    </row>
    <row r="1419" spans="1:13" ht="13.5" x14ac:dyDescent="0.4">
      <c r="A1419" s="357" t="s">
        <v>393</v>
      </c>
      <c r="B1419" s="801"/>
      <c r="C1419" s="802"/>
      <c r="D1419" s="801"/>
      <c r="E1419" s="802"/>
      <c r="F1419" s="801"/>
      <c r="G1419" s="801"/>
      <c r="H1419" s="801"/>
      <c r="I1419" s="801"/>
      <c r="J1419" s="801"/>
      <c r="K1419" s="801"/>
      <c r="L1419" s="801"/>
      <c r="M1419" s="360"/>
    </row>
    <row r="1420" spans="1:13" ht="13.5" x14ac:dyDescent="0.4">
      <c r="A1420" s="357" t="s">
        <v>394</v>
      </c>
      <c r="B1420" s="801"/>
      <c r="C1420" s="802"/>
      <c r="D1420" s="801"/>
      <c r="E1420" s="802"/>
      <c r="F1420" s="801"/>
      <c r="G1420" s="801"/>
      <c r="H1420" s="801"/>
      <c r="I1420" s="801"/>
      <c r="J1420" s="801"/>
      <c r="K1420" s="801"/>
      <c r="L1420" s="801"/>
      <c r="M1420" s="360"/>
    </row>
    <row r="1421" spans="1:13" ht="13.5" x14ac:dyDescent="0.4">
      <c r="A1421" s="361"/>
      <c r="B1421" s="362"/>
      <c r="C1421" s="363"/>
      <c r="D1421" s="362"/>
      <c r="E1421" s="363"/>
      <c r="F1421" s="362"/>
      <c r="G1421" s="362"/>
      <c r="H1421" s="362"/>
      <c r="I1421" s="362"/>
      <c r="J1421" s="362"/>
      <c r="K1421" s="362"/>
      <c r="L1421" s="362"/>
      <c r="M1421" s="364"/>
    </row>
    <row r="1422" spans="1:13" x14ac:dyDescent="0.4">
      <c r="A1422" s="365"/>
      <c r="B1422" s="366"/>
      <c r="C1422" s="367"/>
      <c r="D1422" s="366"/>
      <c r="E1422" s="367"/>
      <c r="F1422" s="366"/>
      <c r="G1422" s="367"/>
      <c r="H1422" s="367"/>
      <c r="I1422" s="367"/>
      <c r="J1422" s="367"/>
      <c r="K1422" s="367"/>
      <c r="L1422" s="367"/>
      <c r="M1422" s="366"/>
    </row>
    <row r="1423" spans="1:13" x14ac:dyDescent="0.4">
      <c r="A1423" s="320"/>
      <c r="B1423" s="279"/>
      <c r="C1423" s="318"/>
      <c r="D1423" s="279"/>
      <c r="E1423" s="318"/>
      <c r="F1423" s="279"/>
      <c r="G1423" s="318"/>
      <c r="H1423" s="318"/>
      <c r="I1423" s="318"/>
      <c r="J1423" s="318"/>
      <c r="K1423" s="318"/>
      <c r="L1423" s="318"/>
      <c r="M1423" s="279"/>
    </row>
    <row r="1424" spans="1:13" x14ac:dyDescent="0.4">
      <c r="A1424" s="320"/>
      <c r="B1424" s="279"/>
      <c r="C1424" s="318"/>
      <c r="D1424" s="279"/>
      <c r="E1424" s="318"/>
      <c r="F1424" s="279"/>
      <c r="G1424" s="318"/>
      <c r="H1424" s="318"/>
      <c r="I1424" s="318"/>
      <c r="J1424" s="318"/>
      <c r="K1424" s="318"/>
      <c r="L1424" s="318"/>
      <c r="M1424" s="279"/>
    </row>
    <row r="1425" spans="1:13" x14ac:dyDescent="0.4">
      <c r="A1425" s="320"/>
      <c r="B1425" s="279"/>
      <c r="C1425" s="318"/>
      <c r="D1425" s="279"/>
      <c r="E1425" s="318"/>
      <c r="F1425" s="279"/>
      <c r="G1425" s="318"/>
      <c r="H1425" s="318"/>
      <c r="I1425" s="318"/>
      <c r="J1425" s="318"/>
      <c r="K1425" s="318"/>
      <c r="L1425" s="318"/>
      <c r="M1425" s="279"/>
    </row>
    <row r="1426" spans="1:13" x14ac:dyDescent="0.4">
      <c r="A1426" s="320"/>
      <c r="B1426" s="279"/>
      <c r="C1426" s="318"/>
      <c r="D1426" s="279"/>
      <c r="E1426" s="318"/>
      <c r="F1426" s="279"/>
      <c r="G1426" s="318"/>
      <c r="H1426" s="318"/>
      <c r="I1426" s="318"/>
      <c r="J1426" s="318"/>
      <c r="K1426" s="318"/>
      <c r="L1426" s="318"/>
      <c r="M1426" s="279"/>
    </row>
    <row r="1427" spans="1:13" s="24" customFormat="1" x14ac:dyDescent="0.4">
      <c r="A1427" s="320"/>
      <c r="B1427" s="279"/>
      <c r="C1427" s="318"/>
      <c r="D1427" s="279"/>
      <c r="E1427" s="318"/>
      <c r="F1427" s="279"/>
      <c r="G1427" s="318"/>
      <c r="H1427" s="318"/>
      <c r="I1427" s="318"/>
      <c r="J1427" s="318"/>
      <c r="K1427" s="318"/>
      <c r="L1427" s="318"/>
      <c r="M1427" s="279"/>
    </row>
    <row r="1428" spans="1:13" s="24" customFormat="1" x14ac:dyDescent="0.4">
      <c r="A1428" s="320"/>
      <c r="B1428" s="279"/>
      <c r="C1428" s="318"/>
      <c r="D1428" s="279"/>
      <c r="E1428" s="318"/>
      <c r="F1428" s="279"/>
      <c r="G1428" s="318"/>
      <c r="H1428" s="318"/>
      <c r="I1428" s="318"/>
      <c r="J1428" s="318"/>
      <c r="K1428" s="318"/>
      <c r="L1428" s="318"/>
      <c r="M1428" s="279"/>
    </row>
    <row r="1429" spans="1:13" s="24" customFormat="1" x14ac:dyDescent="0.4">
      <c r="A1429" s="320"/>
      <c r="B1429" s="279"/>
      <c r="C1429" s="318"/>
      <c r="D1429" s="279"/>
      <c r="E1429" s="318"/>
      <c r="F1429" s="279"/>
      <c r="G1429" s="318"/>
      <c r="H1429" s="318"/>
      <c r="I1429" s="318"/>
      <c r="J1429" s="318"/>
      <c r="K1429" s="318"/>
      <c r="L1429" s="318"/>
      <c r="M1429" s="279"/>
    </row>
    <row r="1430" spans="1:13" s="24" customFormat="1" x14ac:dyDescent="0.4">
      <c r="A1430" s="320"/>
      <c r="B1430" s="279"/>
      <c r="C1430" s="318"/>
      <c r="D1430" s="279"/>
      <c r="E1430" s="318"/>
      <c r="F1430" s="279"/>
      <c r="G1430" s="318"/>
      <c r="H1430" s="318"/>
      <c r="I1430" s="318"/>
      <c r="J1430" s="318"/>
      <c r="K1430" s="318"/>
      <c r="L1430" s="318"/>
      <c r="M1430" s="279"/>
    </row>
    <row r="1431" spans="1:13" s="24" customFormat="1" x14ac:dyDescent="0.4">
      <c r="A1431" s="320"/>
      <c r="B1431" s="279"/>
      <c r="C1431" s="318"/>
      <c r="D1431" s="279"/>
      <c r="E1431" s="318"/>
      <c r="F1431" s="279"/>
      <c r="G1431" s="318"/>
      <c r="H1431" s="318"/>
      <c r="I1431" s="318"/>
      <c r="J1431" s="318"/>
      <c r="K1431" s="318"/>
      <c r="L1431" s="318"/>
      <c r="M1431" s="279"/>
    </row>
    <row r="1432" spans="1:13" s="24" customFormat="1" x14ac:dyDescent="0.4">
      <c r="A1432" s="320"/>
      <c r="B1432" s="279"/>
      <c r="C1432" s="318"/>
      <c r="D1432" s="279"/>
      <c r="E1432" s="318"/>
      <c r="F1432" s="279"/>
      <c r="G1432" s="318"/>
      <c r="H1432" s="318"/>
      <c r="I1432" s="318"/>
      <c r="J1432" s="318"/>
      <c r="K1432" s="318"/>
      <c r="L1432" s="318"/>
      <c r="M1432" s="279"/>
    </row>
    <row r="1433" spans="1:13" s="24" customFormat="1" x14ac:dyDescent="0.4">
      <c r="A1433" s="320"/>
      <c r="B1433" s="279"/>
      <c r="C1433" s="318"/>
      <c r="D1433" s="279"/>
      <c r="E1433" s="318"/>
      <c r="F1433" s="279"/>
      <c r="G1433" s="318"/>
      <c r="H1433" s="318"/>
      <c r="I1433" s="318"/>
      <c r="J1433" s="318"/>
      <c r="K1433" s="318"/>
      <c r="L1433" s="318"/>
      <c r="M1433" s="279"/>
    </row>
    <row r="1434" spans="1:13" s="24" customFormat="1" x14ac:dyDescent="0.4">
      <c r="A1434" s="320"/>
      <c r="B1434" s="279"/>
      <c r="C1434" s="318"/>
      <c r="D1434" s="279"/>
      <c r="E1434" s="318"/>
      <c r="F1434" s="279"/>
      <c r="G1434" s="318"/>
      <c r="H1434" s="318"/>
      <c r="I1434" s="318"/>
      <c r="J1434" s="318"/>
      <c r="K1434" s="318"/>
      <c r="L1434" s="318"/>
      <c r="M1434" s="279"/>
    </row>
    <row r="1435" spans="1:13" s="24" customFormat="1" x14ac:dyDescent="0.4">
      <c r="A1435" s="320"/>
      <c r="B1435" s="279"/>
      <c r="C1435" s="318"/>
      <c r="D1435" s="279"/>
      <c r="E1435" s="318"/>
      <c r="F1435" s="279"/>
      <c r="G1435" s="318"/>
      <c r="H1435" s="318"/>
      <c r="I1435" s="318"/>
      <c r="J1435" s="318"/>
      <c r="K1435" s="318"/>
      <c r="L1435" s="318"/>
      <c r="M1435" s="279"/>
    </row>
    <row r="1436" spans="1:13" s="24" customFormat="1" x14ac:dyDescent="0.4">
      <c r="A1436" s="320"/>
      <c r="B1436" s="279"/>
      <c r="C1436" s="318"/>
      <c r="D1436" s="279"/>
      <c r="E1436" s="318"/>
      <c r="F1436" s="279"/>
      <c r="G1436" s="318"/>
      <c r="H1436" s="318"/>
      <c r="I1436" s="318"/>
      <c r="J1436" s="318"/>
      <c r="K1436" s="318"/>
      <c r="L1436" s="318"/>
      <c r="M1436" s="279"/>
    </row>
    <row r="1437" spans="1:13" s="24" customFormat="1" x14ac:dyDescent="0.4">
      <c r="A1437" s="320"/>
      <c r="B1437" s="279"/>
      <c r="C1437" s="318"/>
      <c r="D1437" s="279"/>
      <c r="E1437" s="318"/>
      <c r="F1437" s="279"/>
      <c r="G1437" s="318"/>
      <c r="H1437" s="318"/>
      <c r="I1437" s="318"/>
      <c r="J1437" s="318"/>
      <c r="K1437" s="318"/>
      <c r="L1437" s="318"/>
      <c r="M1437" s="279"/>
    </row>
    <row r="1438" spans="1:13" s="24" customFormat="1" x14ac:dyDescent="0.4">
      <c r="A1438" s="320"/>
      <c r="B1438" s="279"/>
      <c r="C1438" s="318"/>
      <c r="D1438" s="279"/>
      <c r="E1438" s="318"/>
      <c r="F1438" s="279"/>
      <c r="G1438" s="318"/>
      <c r="H1438" s="318"/>
      <c r="I1438" s="318"/>
      <c r="J1438" s="318"/>
      <c r="K1438" s="318"/>
      <c r="L1438" s="318"/>
      <c r="M1438" s="279"/>
    </row>
    <row r="1439" spans="1:13" s="24" customFormat="1" x14ac:dyDescent="0.4">
      <c r="A1439" s="320"/>
      <c r="B1439" s="279"/>
      <c r="C1439" s="318"/>
      <c r="D1439" s="279"/>
      <c r="E1439" s="318"/>
      <c r="F1439" s="279"/>
      <c r="G1439" s="318"/>
      <c r="H1439" s="318"/>
      <c r="I1439" s="318"/>
      <c r="J1439" s="318"/>
      <c r="K1439" s="318"/>
      <c r="L1439" s="318"/>
      <c r="M1439" s="321"/>
    </row>
  </sheetData>
  <sheetProtection password="CBEF"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1" manualBreakCount="11">
    <brk id="11" max="12" man="1"/>
    <brk id="84" max="12" man="1"/>
    <brk id="207" max="12" man="1"/>
    <brk id="351" max="12" man="1"/>
    <brk id="452" max="12" man="1"/>
    <brk id="568" max="12" man="1"/>
    <brk id="677" max="12" man="1"/>
    <brk id="827" max="12" man="1"/>
    <brk id="1067" max="12" man="1"/>
    <brk id="1217" max="12" man="1"/>
    <brk id="1337"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876"/>
  <sheetViews>
    <sheetView showGridLines="0" zoomScaleNormal="100" zoomScaleSheetLayoutView="90" workbookViewId="0">
      <selection sqref="A1:M1"/>
    </sheetView>
  </sheetViews>
  <sheetFormatPr defaultColWidth="9" defaultRowHeight="10.5" x14ac:dyDescent="0.4"/>
  <cols>
    <col min="1" max="1" width="3.75" style="23" customWidth="1"/>
    <col min="2" max="2" width="17.5" style="15" customWidth="1"/>
    <col min="3" max="3" width="3.75" style="21" customWidth="1"/>
    <col min="4" max="4" width="23.75" style="15" customWidth="1"/>
    <col min="5" max="5" width="3.75" style="21" customWidth="1"/>
    <col min="6" max="6" width="25" style="15" customWidth="1"/>
    <col min="7" max="7" width="48.75" style="21" customWidth="1"/>
    <col min="8" max="9" width="17.5" style="21" customWidth="1"/>
    <col min="10" max="10" width="60.625" style="21" customWidth="1"/>
    <col min="11" max="11" width="17.5" style="21" customWidth="1"/>
    <col min="12" max="12" width="12.5" style="21" customWidth="1"/>
    <col min="13" max="13" width="30" style="17" customWidth="1"/>
    <col min="14" max="16384" width="9" style="15"/>
  </cols>
  <sheetData>
    <row r="1" spans="1:13" ht="18.75" x14ac:dyDescent="0.4">
      <c r="A1" s="867" t="s">
        <v>14757</v>
      </c>
      <c r="B1" s="867"/>
      <c r="C1" s="867"/>
      <c r="D1" s="867"/>
      <c r="E1" s="867"/>
      <c r="F1" s="867"/>
      <c r="G1" s="867"/>
      <c r="H1" s="867"/>
      <c r="I1" s="867"/>
      <c r="J1" s="867"/>
      <c r="K1" s="867"/>
      <c r="L1" s="867"/>
      <c r="M1" s="867"/>
    </row>
    <row r="2" spans="1:13" s="16" customFormat="1" ht="12" x14ac:dyDescent="0.4">
      <c r="A2" s="259" t="s">
        <v>2663</v>
      </c>
      <c r="B2" s="260"/>
      <c r="C2" s="261"/>
      <c r="D2" s="260"/>
      <c r="E2" s="261"/>
      <c r="F2" s="260"/>
      <c r="G2" s="260"/>
      <c r="H2" s="261"/>
      <c r="I2" s="261"/>
      <c r="J2" s="261"/>
      <c r="K2" s="260"/>
      <c r="L2" s="260"/>
      <c r="M2" s="263" t="s">
        <v>14758</v>
      </c>
    </row>
    <row r="3" spans="1:13" ht="24" x14ac:dyDescent="0.4">
      <c r="A3" s="863" t="s">
        <v>0</v>
      </c>
      <c r="B3" s="868"/>
      <c r="C3" s="869" t="s">
        <v>1</v>
      </c>
      <c r="D3" s="864"/>
      <c r="E3" s="863" t="s">
        <v>2</v>
      </c>
      <c r="F3" s="864"/>
      <c r="G3" s="343" t="s">
        <v>2665</v>
      </c>
      <c r="H3" s="265" t="s">
        <v>2666</v>
      </c>
      <c r="I3" s="265" t="s">
        <v>2667</v>
      </c>
      <c r="J3" s="266" t="s">
        <v>2668</v>
      </c>
      <c r="K3" s="68" t="s">
        <v>3</v>
      </c>
      <c r="L3" s="69" t="s">
        <v>4</v>
      </c>
      <c r="M3" s="70" t="s">
        <v>1624</v>
      </c>
    </row>
    <row r="4" spans="1:13" ht="80.099999999999994" customHeight="1" x14ac:dyDescent="0.4">
      <c r="A4" s="216">
        <v>11</v>
      </c>
      <c r="B4" s="76" t="s">
        <v>510</v>
      </c>
      <c r="C4" s="277">
        <v>2</v>
      </c>
      <c r="D4" s="76" t="s">
        <v>395</v>
      </c>
      <c r="E4" s="275"/>
      <c r="F4" s="76" t="s">
        <v>5</v>
      </c>
      <c r="G4" s="182" t="s">
        <v>1246</v>
      </c>
      <c r="H4" s="333" t="s">
        <v>1247</v>
      </c>
      <c r="I4" s="333" t="s">
        <v>1248</v>
      </c>
      <c r="J4" s="333" t="s">
        <v>14759</v>
      </c>
      <c r="K4" s="183" t="s">
        <v>1675</v>
      </c>
      <c r="L4" s="218" t="s">
        <v>6</v>
      </c>
      <c r="M4" s="182" t="s">
        <v>18</v>
      </c>
    </row>
    <row r="5" spans="1:13" ht="56.1" customHeight="1" x14ac:dyDescent="0.4">
      <c r="A5" s="216">
        <v>13</v>
      </c>
      <c r="B5" s="225" t="s">
        <v>671</v>
      </c>
      <c r="C5" s="277">
        <v>3</v>
      </c>
      <c r="D5" s="76" t="s">
        <v>672</v>
      </c>
      <c r="E5" s="234"/>
      <c r="F5" s="76" t="s">
        <v>1251</v>
      </c>
      <c r="G5" s="182" t="s">
        <v>8</v>
      </c>
      <c r="H5" s="807" t="s">
        <v>1252</v>
      </c>
      <c r="I5" s="183" t="s">
        <v>1253</v>
      </c>
      <c r="J5" s="333" t="s">
        <v>1106</v>
      </c>
      <c r="K5" s="182" t="s">
        <v>140</v>
      </c>
      <c r="L5" s="218" t="s">
        <v>1254</v>
      </c>
      <c r="M5" s="182" t="s">
        <v>18</v>
      </c>
    </row>
    <row r="6" spans="1:13" s="17" customFormat="1" ht="80.099999999999994" customHeight="1" x14ac:dyDescent="0.4">
      <c r="A6" s="229">
        <v>14</v>
      </c>
      <c r="B6" s="227" t="s">
        <v>10</v>
      </c>
      <c r="C6" s="268">
        <v>2</v>
      </c>
      <c r="D6" s="267" t="s">
        <v>511</v>
      </c>
      <c r="E6" s="275" t="s">
        <v>11</v>
      </c>
      <c r="F6" s="267" t="s">
        <v>12</v>
      </c>
      <c r="G6" s="182" t="s">
        <v>673</v>
      </c>
      <c r="H6" s="804" t="s">
        <v>674</v>
      </c>
      <c r="I6" s="77" t="s">
        <v>675</v>
      </c>
      <c r="J6" s="182" t="s">
        <v>14760</v>
      </c>
      <c r="K6" s="75" t="s">
        <v>707</v>
      </c>
      <c r="L6" s="237" t="s">
        <v>13</v>
      </c>
      <c r="M6" s="75" t="s">
        <v>4585</v>
      </c>
    </row>
    <row r="7" spans="1:13" s="17" customFormat="1" ht="32.1" customHeight="1" x14ac:dyDescent="0.4">
      <c r="A7" s="271"/>
      <c r="B7" s="236"/>
      <c r="C7" s="272"/>
      <c r="D7" s="213"/>
      <c r="E7" s="276"/>
      <c r="F7" s="213"/>
      <c r="G7" s="182" t="s">
        <v>2672</v>
      </c>
      <c r="H7" s="212"/>
      <c r="I7" s="212"/>
      <c r="J7" s="182" t="s">
        <v>14761</v>
      </c>
      <c r="K7" s="212"/>
      <c r="L7" s="235"/>
      <c r="M7" s="212"/>
    </row>
    <row r="8" spans="1:13" s="17" customFormat="1" ht="32.1" customHeight="1" x14ac:dyDescent="0.4">
      <c r="A8" s="283"/>
      <c r="B8" s="324"/>
      <c r="C8" s="272"/>
      <c r="D8" s="282"/>
      <c r="E8" s="281"/>
      <c r="F8" s="282"/>
      <c r="G8" s="182" t="s">
        <v>6688</v>
      </c>
      <c r="H8" s="253"/>
      <c r="I8" s="253"/>
      <c r="J8" s="182" t="s">
        <v>14762</v>
      </c>
      <c r="K8" s="253"/>
      <c r="L8" s="230"/>
      <c r="M8" s="253"/>
    </row>
    <row r="9" spans="1:13" ht="68.099999999999994" customHeight="1" x14ac:dyDescent="0.4">
      <c r="A9" s="229">
        <v>22</v>
      </c>
      <c r="B9" s="267" t="s">
        <v>15</v>
      </c>
      <c r="C9" s="268"/>
      <c r="D9" s="267" t="s">
        <v>676</v>
      </c>
      <c r="E9" s="234" t="s">
        <v>16</v>
      </c>
      <c r="F9" s="76" t="s">
        <v>396</v>
      </c>
      <c r="G9" s="182" t="s">
        <v>528</v>
      </c>
      <c r="H9" s="804" t="s">
        <v>15</v>
      </c>
      <c r="I9" s="77" t="s">
        <v>676</v>
      </c>
      <c r="J9" s="333" t="s">
        <v>528</v>
      </c>
      <c r="K9" s="254" t="s">
        <v>17</v>
      </c>
      <c r="L9" s="237" t="s">
        <v>1761</v>
      </c>
      <c r="M9" s="75" t="s">
        <v>18</v>
      </c>
    </row>
    <row r="10" spans="1:13" ht="44.1" customHeight="1" x14ac:dyDescent="0.4">
      <c r="A10" s="271"/>
      <c r="B10" s="213"/>
      <c r="C10" s="272"/>
      <c r="D10" s="213"/>
      <c r="E10" s="275" t="s">
        <v>11</v>
      </c>
      <c r="F10" s="267" t="s">
        <v>397</v>
      </c>
      <c r="G10" s="182" t="s">
        <v>1108</v>
      </c>
      <c r="H10" s="762"/>
      <c r="I10" s="763"/>
      <c r="J10" s="333" t="s">
        <v>2151</v>
      </c>
      <c r="K10" s="182" t="s">
        <v>54</v>
      </c>
      <c r="L10" s="235"/>
      <c r="M10" s="212"/>
    </row>
    <row r="11" spans="1:13" ht="32.1" customHeight="1" x14ac:dyDescent="0.4">
      <c r="A11" s="271"/>
      <c r="B11" s="213"/>
      <c r="C11" s="272"/>
      <c r="D11" s="213"/>
      <c r="E11" s="281"/>
      <c r="F11" s="282"/>
      <c r="G11" s="182" t="s">
        <v>1109</v>
      </c>
      <c r="H11" s="212"/>
      <c r="I11" s="212"/>
      <c r="J11" s="333" t="s">
        <v>1258</v>
      </c>
      <c r="K11" s="182" t="s">
        <v>242</v>
      </c>
      <c r="L11" s="235"/>
      <c r="M11" s="253"/>
    </row>
    <row r="12" spans="1:13" ht="56.1" customHeight="1" x14ac:dyDescent="0.4">
      <c r="A12" s="283"/>
      <c r="B12" s="282"/>
      <c r="C12" s="272"/>
      <c r="D12" s="282"/>
      <c r="E12" s="234" t="s">
        <v>23</v>
      </c>
      <c r="F12" s="76" t="s">
        <v>399</v>
      </c>
      <c r="G12" s="182" t="s">
        <v>24</v>
      </c>
      <c r="H12" s="253"/>
      <c r="I12" s="253"/>
      <c r="J12" s="333" t="s">
        <v>1259</v>
      </c>
      <c r="K12" s="182" t="s">
        <v>400</v>
      </c>
      <c r="L12" s="230"/>
      <c r="M12" s="183" t="s">
        <v>1110</v>
      </c>
    </row>
    <row r="13" spans="1:13" ht="80.099999999999994" customHeight="1" x14ac:dyDescent="0.4">
      <c r="A13" s="229">
        <v>25</v>
      </c>
      <c r="B13" s="227" t="s">
        <v>26</v>
      </c>
      <c r="C13" s="268"/>
      <c r="D13" s="227" t="s">
        <v>27</v>
      </c>
      <c r="E13" s="234" t="s">
        <v>16</v>
      </c>
      <c r="F13" s="225" t="s">
        <v>28</v>
      </c>
      <c r="G13" s="182" t="s">
        <v>4586</v>
      </c>
      <c r="H13" s="804" t="s">
        <v>26</v>
      </c>
      <c r="I13" s="77" t="s">
        <v>27</v>
      </c>
      <c r="J13" s="333" t="s">
        <v>14763</v>
      </c>
      <c r="K13" s="182" t="s">
        <v>400</v>
      </c>
      <c r="L13" s="237" t="s">
        <v>1762</v>
      </c>
      <c r="M13" s="75" t="s">
        <v>1763</v>
      </c>
    </row>
    <row r="14" spans="1:13" ht="68.099999999999994" customHeight="1" x14ac:dyDescent="0.4">
      <c r="A14" s="283"/>
      <c r="B14" s="324"/>
      <c r="C14" s="280"/>
      <c r="D14" s="324"/>
      <c r="E14" s="234" t="s">
        <v>11</v>
      </c>
      <c r="F14" s="225" t="s">
        <v>29</v>
      </c>
      <c r="G14" s="182" t="s">
        <v>30</v>
      </c>
      <c r="H14" s="253"/>
      <c r="I14" s="253"/>
      <c r="J14" s="333" t="s">
        <v>14764</v>
      </c>
      <c r="K14" s="182" t="s">
        <v>707</v>
      </c>
      <c r="L14" s="230"/>
      <c r="M14" s="765"/>
    </row>
    <row r="15" spans="1:13" ht="44.1" customHeight="1" x14ac:dyDescent="0.4">
      <c r="A15" s="229">
        <v>50</v>
      </c>
      <c r="B15" s="227" t="s">
        <v>1264</v>
      </c>
      <c r="C15" s="268">
        <v>1</v>
      </c>
      <c r="D15" s="227" t="s">
        <v>1265</v>
      </c>
      <c r="E15" s="275" t="s">
        <v>16</v>
      </c>
      <c r="F15" s="267" t="s">
        <v>2679</v>
      </c>
      <c r="G15" s="218" t="s">
        <v>14765</v>
      </c>
      <c r="H15" s="804" t="s">
        <v>1264</v>
      </c>
      <c r="I15" s="77" t="s">
        <v>1265</v>
      </c>
      <c r="J15" s="218" t="s">
        <v>14766</v>
      </c>
      <c r="K15" s="75" t="s">
        <v>96</v>
      </c>
      <c r="L15" s="237" t="s">
        <v>32</v>
      </c>
      <c r="M15" s="75" t="s">
        <v>18</v>
      </c>
    </row>
    <row r="16" spans="1:13" ht="32.1" customHeight="1" x14ac:dyDescent="0.4">
      <c r="A16" s="271"/>
      <c r="B16" s="236"/>
      <c r="C16" s="272"/>
      <c r="D16" s="236"/>
      <c r="E16" s="276"/>
      <c r="F16" s="213"/>
      <c r="G16" s="218" t="s">
        <v>2067</v>
      </c>
      <c r="H16" s="235"/>
      <c r="I16" s="235"/>
      <c r="J16" s="218" t="s">
        <v>4588</v>
      </c>
      <c r="K16" s="212"/>
      <c r="L16" s="230"/>
      <c r="M16" s="253"/>
    </row>
    <row r="17" spans="1:13" ht="56.1" customHeight="1" x14ac:dyDescent="0.4">
      <c r="A17" s="271"/>
      <c r="B17" s="236"/>
      <c r="C17" s="272"/>
      <c r="D17" s="236"/>
      <c r="E17" s="276"/>
      <c r="F17" s="213"/>
      <c r="G17" s="333" t="s">
        <v>14767</v>
      </c>
      <c r="H17" s="235"/>
      <c r="I17" s="235"/>
      <c r="J17" s="333" t="s">
        <v>14768</v>
      </c>
      <c r="K17" s="798"/>
      <c r="L17" s="333" t="s">
        <v>1778</v>
      </c>
      <c r="M17" s="183" t="s">
        <v>1373</v>
      </c>
    </row>
    <row r="18" spans="1:13" ht="32.1" customHeight="1" x14ac:dyDescent="0.4">
      <c r="A18" s="271"/>
      <c r="B18" s="236"/>
      <c r="C18" s="272"/>
      <c r="D18" s="236"/>
      <c r="E18" s="281"/>
      <c r="F18" s="282"/>
      <c r="G18" s="333" t="s">
        <v>14769</v>
      </c>
      <c r="H18" s="235"/>
      <c r="I18" s="235"/>
      <c r="J18" s="333" t="s">
        <v>14770</v>
      </c>
      <c r="K18" s="182" t="s">
        <v>140</v>
      </c>
      <c r="L18" s="237" t="s">
        <v>32</v>
      </c>
      <c r="M18" s="75" t="s">
        <v>18</v>
      </c>
    </row>
    <row r="19" spans="1:13" ht="32.1" customHeight="1" x14ac:dyDescent="0.4">
      <c r="A19" s="271"/>
      <c r="B19" s="236"/>
      <c r="C19" s="272"/>
      <c r="D19" s="236"/>
      <c r="E19" s="234" t="s">
        <v>23</v>
      </c>
      <c r="F19" s="225" t="s">
        <v>2691</v>
      </c>
      <c r="G19" s="333" t="s">
        <v>2158</v>
      </c>
      <c r="H19" s="212"/>
      <c r="I19" s="212"/>
      <c r="J19" s="333" t="s">
        <v>14771</v>
      </c>
      <c r="K19" s="75" t="s">
        <v>96</v>
      </c>
      <c r="L19" s="235"/>
      <c r="M19" s="212"/>
    </row>
    <row r="20" spans="1:13" ht="44.1" customHeight="1" x14ac:dyDescent="0.4">
      <c r="A20" s="271"/>
      <c r="B20" s="236"/>
      <c r="C20" s="272"/>
      <c r="D20" s="236"/>
      <c r="E20" s="234" t="s">
        <v>36</v>
      </c>
      <c r="F20" s="225" t="s">
        <v>2693</v>
      </c>
      <c r="G20" s="218" t="s">
        <v>37</v>
      </c>
      <c r="H20" s="235"/>
      <c r="I20" s="235"/>
      <c r="J20" s="333" t="s">
        <v>678</v>
      </c>
      <c r="K20" s="212"/>
      <c r="L20" s="235"/>
      <c r="M20" s="212"/>
    </row>
    <row r="21" spans="1:13" ht="56.1" customHeight="1" x14ac:dyDescent="0.4">
      <c r="A21" s="271"/>
      <c r="B21" s="236"/>
      <c r="C21" s="272"/>
      <c r="D21" s="236"/>
      <c r="E21" s="275" t="s">
        <v>38</v>
      </c>
      <c r="F21" s="227" t="s">
        <v>2695</v>
      </c>
      <c r="G21" s="218" t="s">
        <v>2696</v>
      </c>
      <c r="H21" s="235"/>
      <c r="I21" s="235"/>
      <c r="J21" s="218" t="s">
        <v>14772</v>
      </c>
      <c r="K21" s="212"/>
      <c r="L21" s="235"/>
      <c r="M21" s="212"/>
    </row>
    <row r="22" spans="1:13" ht="32.1" customHeight="1" x14ac:dyDescent="0.4">
      <c r="A22" s="271"/>
      <c r="B22" s="236"/>
      <c r="C22" s="272"/>
      <c r="D22" s="236"/>
      <c r="E22" s="276"/>
      <c r="F22" s="236"/>
      <c r="G22" s="218" t="s">
        <v>12890</v>
      </c>
      <c r="H22" s="235"/>
      <c r="I22" s="235"/>
      <c r="J22" s="218" t="s">
        <v>4593</v>
      </c>
      <c r="K22" s="253"/>
      <c r="L22" s="230"/>
      <c r="M22" s="253"/>
    </row>
    <row r="23" spans="1:13" ht="56.1" customHeight="1" x14ac:dyDescent="0.4">
      <c r="A23" s="271"/>
      <c r="B23" s="236"/>
      <c r="C23" s="272"/>
      <c r="D23" s="236"/>
      <c r="E23" s="281"/>
      <c r="F23" s="324"/>
      <c r="G23" s="333" t="s">
        <v>14773</v>
      </c>
      <c r="H23" s="235"/>
      <c r="I23" s="235"/>
      <c r="J23" s="333" t="s">
        <v>14774</v>
      </c>
      <c r="K23" s="182" t="s">
        <v>140</v>
      </c>
      <c r="L23" s="218" t="s">
        <v>681</v>
      </c>
      <c r="M23" s="183" t="s">
        <v>1373</v>
      </c>
    </row>
    <row r="24" spans="1:13" s="18" customFormat="1" ht="44.1" customHeight="1" x14ac:dyDescent="0.4">
      <c r="A24" s="271"/>
      <c r="B24" s="236"/>
      <c r="C24" s="272"/>
      <c r="D24" s="236"/>
      <c r="E24" s="275" t="s">
        <v>39</v>
      </c>
      <c r="F24" s="227" t="s">
        <v>2703</v>
      </c>
      <c r="G24" s="218" t="s">
        <v>40</v>
      </c>
      <c r="H24" s="235"/>
      <c r="I24" s="235"/>
      <c r="J24" s="333" t="s">
        <v>14775</v>
      </c>
      <c r="K24" s="182" t="s">
        <v>96</v>
      </c>
      <c r="L24" s="237" t="s">
        <v>32</v>
      </c>
      <c r="M24" s="75" t="s">
        <v>18</v>
      </c>
    </row>
    <row r="25" spans="1:13" s="18" customFormat="1" ht="32.1" customHeight="1" x14ac:dyDescent="0.4">
      <c r="A25" s="271"/>
      <c r="B25" s="236"/>
      <c r="C25" s="272"/>
      <c r="D25" s="236"/>
      <c r="E25" s="281"/>
      <c r="F25" s="324"/>
      <c r="G25" s="218" t="s">
        <v>1272</v>
      </c>
      <c r="H25" s="235"/>
      <c r="I25" s="235"/>
      <c r="J25" s="218" t="s">
        <v>1273</v>
      </c>
      <c r="K25" s="182" t="s">
        <v>17</v>
      </c>
      <c r="L25" s="794"/>
      <c r="M25" s="212"/>
    </row>
    <row r="26" spans="1:13" s="18" customFormat="1" ht="32.1" customHeight="1" x14ac:dyDescent="0.4">
      <c r="A26" s="271"/>
      <c r="B26" s="236"/>
      <c r="C26" s="272"/>
      <c r="D26" s="236"/>
      <c r="E26" s="275" t="s">
        <v>42</v>
      </c>
      <c r="F26" s="227" t="s">
        <v>2709</v>
      </c>
      <c r="G26" s="218" t="s">
        <v>2712</v>
      </c>
      <c r="H26" s="235"/>
      <c r="I26" s="235"/>
      <c r="J26" s="218" t="s">
        <v>2713</v>
      </c>
      <c r="K26" s="75" t="s">
        <v>96</v>
      </c>
      <c r="L26" s="235"/>
      <c r="M26" s="212"/>
    </row>
    <row r="27" spans="1:13" s="18" customFormat="1" ht="32.1" customHeight="1" x14ac:dyDescent="0.4">
      <c r="A27" s="271"/>
      <c r="B27" s="236"/>
      <c r="C27" s="280"/>
      <c r="D27" s="324"/>
      <c r="E27" s="281"/>
      <c r="F27" s="324"/>
      <c r="G27" s="218" t="s">
        <v>14776</v>
      </c>
      <c r="H27" s="235"/>
      <c r="I27" s="230"/>
      <c r="J27" s="218" t="s">
        <v>14777</v>
      </c>
      <c r="K27" s="253"/>
      <c r="L27" s="230"/>
      <c r="M27" s="253"/>
    </row>
    <row r="28" spans="1:13" s="18" customFormat="1" ht="44.1" customHeight="1" x14ac:dyDescent="0.4">
      <c r="A28" s="271"/>
      <c r="B28" s="236"/>
      <c r="C28" s="268">
        <v>2</v>
      </c>
      <c r="D28" s="227" t="s">
        <v>682</v>
      </c>
      <c r="E28" s="234" t="s">
        <v>16</v>
      </c>
      <c r="F28" s="225" t="s">
        <v>12909</v>
      </c>
      <c r="G28" s="218" t="s">
        <v>836</v>
      </c>
      <c r="H28" s="235"/>
      <c r="I28" s="77" t="s">
        <v>682</v>
      </c>
      <c r="J28" s="218" t="s">
        <v>14778</v>
      </c>
      <c r="K28" s="75" t="s">
        <v>96</v>
      </c>
      <c r="L28" s="237" t="s">
        <v>32</v>
      </c>
      <c r="M28" s="75" t="s">
        <v>18</v>
      </c>
    </row>
    <row r="29" spans="1:13" s="18" customFormat="1" ht="44.1" customHeight="1" x14ac:dyDescent="0.4">
      <c r="A29" s="271"/>
      <c r="B29" s="236"/>
      <c r="C29" s="272"/>
      <c r="D29" s="236"/>
      <c r="E29" s="275" t="s">
        <v>11</v>
      </c>
      <c r="F29" s="227" t="s">
        <v>2714</v>
      </c>
      <c r="G29" s="218" t="s">
        <v>44</v>
      </c>
      <c r="H29" s="235"/>
      <c r="I29" s="235"/>
      <c r="J29" s="218" t="s">
        <v>2715</v>
      </c>
      <c r="K29" s="212"/>
      <c r="L29" s="235"/>
      <c r="M29" s="212"/>
    </row>
    <row r="30" spans="1:13" s="18" customFormat="1" ht="44.1" customHeight="1" x14ac:dyDescent="0.4">
      <c r="A30" s="271"/>
      <c r="B30" s="236"/>
      <c r="C30" s="280"/>
      <c r="D30" s="324"/>
      <c r="E30" s="281"/>
      <c r="F30" s="324"/>
      <c r="G30" s="218" t="s">
        <v>1784</v>
      </c>
      <c r="H30" s="235"/>
      <c r="I30" s="230"/>
      <c r="J30" s="218" t="s">
        <v>14779</v>
      </c>
      <c r="K30" s="253"/>
      <c r="L30" s="230"/>
      <c r="M30" s="253"/>
    </row>
    <row r="31" spans="1:13" s="18" customFormat="1" ht="44.1" customHeight="1" x14ac:dyDescent="0.4">
      <c r="A31" s="271"/>
      <c r="B31" s="236"/>
      <c r="C31" s="268">
        <v>3</v>
      </c>
      <c r="D31" s="227" t="s">
        <v>683</v>
      </c>
      <c r="E31" s="275" t="s">
        <v>16</v>
      </c>
      <c r="F31" s="227" t="s">
        <v>2720</v>
      </c>
      <c r="G31" s="218" t="s">
        <v>11051</v>
      </c>
      <c r="H31" s="235"/>
      <c r="I31" s="77" t="s">
        <v>683</v>
      </c>
      <c r="J31" s="218" t="s">
        <v>11052</v>
      </c>
      <c r="K31" s="284" t="s">
        <v>140</v>
      </c>
      <c r="L31" s="284" t="s">
        <v>45</v>
      </c>
      <c r="M31" s="75" t="s">
        <v>18</v>
      </c>
    </row>
    <row r="32" spans="1:13" s="18" customFormat="1" ht="44.1" customHeight="1" x14ac:dyDescent="0.4">
      <c r="A32" s="271"/>
      <c r="B32" s="236"/>
      <c r="C32" s="272"/>
      <c r="D32" s="236"/>
      <c r="E32" s="276"/>
      <c r="F32" s="236"/>
      <c r="G32" s="218" t="s">
        <v>14780</v>
      </c>
      <c r="H32" s="235"/>
      <c r="I32" s="763"/>
      <c r="J32" s="218" t="s">
        <v>14781</v>
      </c>
      <c r="K32" s="285"/>
      <c r="L32" s="285"/>
      <c r="M32" s="212"/>
    </row>
    <row r="33" spans="1:13" s="18" customFormat="1" ht="32.1" customHeight="1" x14ac:dyDescent="0.4">
      <c r="A33" s="271"/>
      <c r="B33" s="236"/>
      <c r="C33" s="272"/>
      <c r="D33" s="236"/>
      <c r="E33" s="281"/>
      <c r="F33" s="324"/>
      <c r="G33" s="218" t="s">
        <v>1118</v>
      </c>
      <c r="H33" s="235"/>
      <c r="I33" s="763"/>
      <c r="J33" s="218" t="s">
        <v>14782</v>
      </c>
      <c r="K33" s="329"/>
      <c r="L33" s="329"/>
      <c r="M33" s="212"/>
    </row>
    <row r="34" spans="1:13" s="18" customFormat="1" ht="44.1" customHeight="1" x14ac:dyDescent="0.4">
      <c r="A34" s="271"/>
      <c r="B34" s="236"/>
      <c r="C34" s="272"/>
      <c r="D34" s="236"/>
      <c r="E34" s="275" t="s">
        <v>11</v>
      </c>
      <c r="F34" s="227" t="s">
        <v>2722</v>
      </c>
      <c r="G34" s="218" t="s">
        <v>46</v>
      </c>
      <c r="H34" s="235"/>
      <c r="I34" s="235"/>
      <c r="J34" s="218" t="s">
        <v>403</v>
      </c>
      <c r="K34" s="284" t="s">
        <v>54</v>
      </c>
      <c r="L34" s="219" t="s">
        <v>32</v>
      </c>
      <c r="M34" s="212"/>
    </row>
    <row r="35" spans="1:13" s="18" customFormat="1" ht="44.1" customHeight="1" x14ac:dyDescent="0.4">
      <c r="A35" s="271"/>
      <c r="B35" s="236"/>
      <c r="C35" s="272"/>
      <c r="D35" s="236"/>
      <c r="E35" s="276"/>
      <c r="F35" s="236"/>
      <c r="G35" s="333" t="s">
        <v>1119</v>
      </c>
      <c r="H35" s="235"/>
      <c r="I35" s="235"/>
      <c r="J35" s="218" t="s">
        <v>2724</v>
      </c>
      <c r="K35" s="329"/>
      <c r="L35" s="278"/>
      <c r="M35" s="212"/>
    </row>
    <row r="36" spans="1:13" s="18" customFormat="1" ht="32.1" customHeight="1" x14ac:dyDescent="0.4">
      <c r="A36" s="271"/>
      <c r="B36" s="236"/>
      <c r="C36" s="272"/>
      <c r="D36" s="236"/>
      <c r="E36" s="276"/>
      <c r="F36" s="236"/>
      <c r="G36" s="218" t="s">
        <v>2725</v>
      </c>
      <c r="H36" s="235"/>
      <c r="I36" s="235"/>
      <c r="J36" s="218" t="s">
        <v>2726</v>
      </c>
      <c r="K36" s="254" t="s">
        <v>96</v>
      </c>
      <c r="L36" s="278"/>
      <c r="M36" s="212"/>
    </row>
    <row r="37" spans="1:13" s="18" customFormat="1" ht="80.099999999999994" customHeight="1" x14ac:dyDescent="0.4">
      <c r="A37" s="271"/>
      <c r="B37" s="236"/>
      <c r="C37" s="272"/>
      <c r="D37" s="236"/>
      <c r="E37" s="281"/>
      <c r="F37" s="324"/>
      <c r="G37" s="218" t="s">
        <v>515</v>
      </c>
      <c r="H37" s="235"/>
      <c r="I37" s="235"/>
      <c r="J37" s="218" t="s">
        <v>515</v>
      </c>
      <c r="K37" s="254" t="s">
        <v>50</v>
      </c>
      <c r="L37" s="278"/>
      <c r="M37" s="212"/>
    </row>
    <row r="38" spans="1:13" s="18" customFormat="1" ht="32.1" customHeight="1" x14ac:dyDescent="0.4">
      <c r="A38" s="271"/>
      <c r="B38" s="236"/>
      <c r="C38" s="272"/>
      <c r="D38" s="236"/>
      <c r="E38" s="275" t="s">
        <v>19</v>
      </c>
      <c r="F38" s="227" t="s">
        <v>2729</v>
      </c>
      <c r="G38" s="218" t="s">
        <v>2730</v>
      </c>
      <c r="H38" s="235"/>
      <c r="I38" s="235"/>
      <c r="J38" s="218" t="s">
        <v>2077</v>
      </c>
      <c r="K38" s="254" t="s">
        <v>96</v>
      </c>
      <c r="L38" s="278"/>
      <c r="M38" s="212"/>
    </row>
    <row r="39" spans="1:13" s="18" customFormat="1" ht="44.1" customHeight="1" x14ac:dyDescent="0.4">
      <c r="A39" s="271"/>
      <c r="B39" s="236"/>
      <c r="C39" s="272"/>
      <c r="D39" s="236"/>
      <c r="E39" s="276"/>
      <c r="F39" s="236"/>
      <c r="G39" s="218" t="s">
        <v>839</v>
      </c>
      <c r="H39" s="235"/>
      <c r="I39" s="235"/>
      <c r="J39" s="218" t="s">
        <v>2078</v>
      </c>
      <c r="K39" s="254" t="s">
        <v>707</v>
      </c>
      <c r="L39" s="278"/>
      <c r="M39" s="212"/>
    </row>
    <row r="40" spans="1:13" s="18" customFormat="1" ht="32.1" customHeight="1" x14ac:dyDescent="0.4">
      <c r="A40" s="271"/>
      <c r="B40" s="236"/>
      <c r="C40" s="272"/>
      <c r="D40" s="236"/>
      <c r="E40" s="281"/>
      <c r="F40" s="324"/>
      <c r="G40" s="218" t="s">
        <v>589</v>
      </c>
      <c r="H40" s="235"/>
      <c r="I40" s="235"/>
      <c r="J40" s="218" t="s">
        <v>589</v>
      </c>
      <c r="K40" s="254" t="s">
        <v>17</v>
      </c>
      <c r="L40" s="278"/>
      <c r="M40" s="212"/>
    </row>
    <row r="41" spans="1:13" s="18" customFormat="1" ht="56.1" customHeight="1" x14ac:dyDescent="0.4">
      <c r="A41" s="271"/>
      <c r="B41" s="236"/>
      <c r="C41" s="272"/>
      <c r="D41" s="236"/>
      <c r="E41" s="275" t="s">
        <v>23</v>
      </c>
      <c r="F41" s="227" t="s">
        <v>52</v>
      </c>
      <c r="G41" s="218" t="s">
        <v>2733</v>
      </c>
      <c r="H41" s="235"/>
      <c r="I41" s="235"/>
      <c r="J41" s="218" t="s">
        <v>12928</v>
      </c>
      <c r="K41" s="254" t="s">
        <v>96</v>
      </c>
      <c r="L41" s="278"/>
      <c r="M41" s="212"/>
    </row>
    <row r="42" spans="1:13" s="18" customFormat="1" ht="44.1" customHeight="1" x14ac:dyDescent="0.4">
      <c r="A42" s="271"/>
      <c r="B42" s="236"/>
      <c r="C42" s="272"/>
      <c r="D42" s="236"/>
      <c r="E42" s="281"/>
      <c r="F42" s="324"/>
      <c r="G42" s="218" t="s">
        <v>14783</v>
      </c>
      <c r="H42" s="235"/>
      <c r="I42" s="235"/>
      <c r="J42" s="218" t="s">
        <v>14784</v>
      </c>
      <c r="K42" s="254" t="s">
        <v>54</v>
      </c>
      <c r="L42" s="278"/>
      <c r="M42" s="212"/>
    </row>
    <row r="43" spans="1:13" s="18" customFormat="1" ht="44.1" customHeight="1" x14ac:dyDescent="0.4">
      <c r="A43" s="271"/>
      <c r="B43" s="236"/>
      <c r="C43" s="272"/>
      <c r="D43" s="236"/>
      <c r="E43" s="275" t="s">
        <v>36</v>
      </c>
      <c r="F43" s="227" t="s">
        <v>2740</v>
      </c>
      <c r="G43" s="218" t="s">
        <v>53</v>
      </c>
      <c r="H43" s="235"/>
      <c r="I43" s="235"/>
      <c r="J43" s="218" t="s">
        <v>2079</v>
      </c>
      <c r="K43" s="254" t="s">
        <v>54</v>
      </c>
      <c r="L43" s="326"/>
      <c r="M43" s="253"/>
    </row>
    <row r="44" spans="1:13" s="18" customFormat="1" ht="56.1" customHeight="1" x14ac:dyDescent="0.4">
      <c r="A44" s="271"/>
      <c r="B44" s="236"/>
      <c r="C44" s="272"/>
      <c r="D44" s="236"/>
      <c r="E44" s="276"/>
      <c r="F44" s="236"/>
      <c r="G44" s="333" t="s">
        <v>14785</v>
      </c>
      <c r="H44" s="762"/>
      <c r="I44" s="763"/>
      <c r="J44" s="333" t="s">
        <v>14786</v>
      </c>
      <c r="K44" s="334" t="s">
        <v>54</v>
      </c>
      <c r="L44" s="333" t="s">
        <v>1778</v>
      </c>
      <c r="M44" s="183" t="s">
        <v>1373</v>
      </c>
    </row>
    <row r="45" spans="1:13" s="18" customFormat="1" ht="32.1" customHeight="1" x14ac:dyDescent="0.4">
      <c r="A45" s="271"/>
      <c r="B45" s="236"/>
      <c r="C45" s="272"/>
      <c r="D45" s="236"/>
      <c r="E45" s="276"/>
      <c r="F45" s="236"/>
      <c r="G45" s="218" t="s">
        <v>14787</v>
      </c>
      <c r="H45" s="235"/>
      <c r="I45" s="235"/>
      <c r="J45" s="218" t="s">
        <v>14788</v>
      </c>
      <c r="K45" s="284" t="s">
        <v>707</v>
      </c>
      <c r="L45" s="219" t="s">
        <v>32</v>
      </c>
      <c r="M45" s="237" t="s">
        <v>18</v>
      </c>
    </row>
    <row r="46" spans="1:13" s="18" customFormat="1" ht="32.1" customHeight="1" x14ac:dyDescent="0.4">
      <c r="A46" s="271"/>
      <c r="B46" s="236"/>
      <c r="C46" s="272"/>
      <c r="D46" s="236"/>
      <c r="E46" s="276"/>
      <c r="F46" s="236"/>
      <c r="G46" s="218" t="s">
        <v>1121</v>
      </c>
      <c r="H46" s="235"/>
      <c r="I46" s="235"/>
      <c r="J46" s="218" t="s">
        <v>2080</v>
      </c>
      <c r="K46" s="329"/>
      <c r="L46" s="278"/>
      <c r="M46" s="212"/>
    </row>
    <row r="47" spans="1:13" s="18" customFormat="1" ht="32.1" customHeight="1" x14ac:dyDescent="0.4">
      <c r="A47" s="271"/>
      <c r="B47" s="236"/>
      <c r="C47" s="272"/>
      <c r="D47" s="236"/>
      <c r="E47" s="276"/>
      <c r="F47" s="236"/>
      <c r="G47" s="333" t="s">
        <v>14789</v>
      </c>
      <c r="H47" s="235"/>
      <c r="I47" s="235"/>
      <c r="J47" s="333" t="s">
        <v>14790</v>
      </c>
      <c r="K47" s="808" t="s">
        <v>96</v>
      </c>
      <c r="L47" s="278"/>
      <c r="M47" s="212"/>
    </row>
    <row r="48" spans="1:13" s="18" customFormat="1" ht="32.1" customHeight="1" x14ac:dyDescent="0.4">
      <c r="A48" s="271"/>
      <c r="B48" s="236"/>
      <c r="C48" s="272"/>
      <c r="D48" s="236"/>
      <c r="E48" s="281"/>
      <c r="F48" s="324"/>
      <c r="G48" s="333" t="s">
        <v>14791</v>
      </c>
      <c r="H48" s="762"/>
      <c r="I48" s="763"/>
      <c r="J48" s="218" t="s">
        <v>14792</v>
      </c>
      <c r="K48" s="809"/>
      <c r="L48" s="278"/>
      <c r="M48" s="212"/>
    </row>
    <row r="49" spans="1:13" s="18" customFormat="1" ht="68.099999999999994" customHeight="1" x14ac:dyDescent="0.4">
      <c r="A49" s="271"/>
      <c r="B49" s="236"/>
      <c r="C49" s="272"/>
      <c r="D49" s="236"/>
      <c r="E49" s="275" t="s">
        <v>38</v>
      </c>
      <c r="F49" s="227" t="s">
        <v>2748</v>
      </c>
      <c r="G49" s="218" t="s">
        <v>2751</v>
      </c>
      <c r="H49" s="235"/>
      <c r="I49" s="235"/>
      <c r="J49" s="218" t="s">
        <v>14793</v>
      </c>
      <c r="K49" s="808" t="s">
        <v>96</v>
      </c>
      <c r="L49" s="278"/>
      <c r="M49" s="212"/>
    </row>
    <row r="50" spans="1:13" s="18" customFormat="1" ht="32.1" customHeight="1" x14ac:dyDescent="0.4">
      <c r="A50" s="271"/>
      <c r="B50" s="236"/>
      <c r="C50" s="272"/>
      <c r="D50" s="236"/>
      <c r="E50" s="276"/>
      <c r="F50" s="236"/>
      <c r="G50" s="218" t="s">
        <v>1123</v>
      </c>
      <c r="H50" s="235"/>
      <c r="I50" s="235"/>
      <c r="J50" s="218" t="s">
        <v>14794</v>
      </c>
      <c r="K50" s="809"/>
      <c r="L50" s="278"/>
      <c r="M50" s="212"/>
    </row>
    <row r="51" spans="1:13" s="18" customFormat="1" ht="44.1" customHeight="1" x14ac:dyDescent="0.4">
      <c r="A51" s="271"/>
      <c r="B51" s="236"/>
      <c r="C51" s="272"/>
      <c r="D51" s="236"/>
      <c r="E51" s="281"/>
      <c r="F51" s="324"/>
      <c r="G51" s="333" t="s">
        <v>14795</v>
      </c>
      <c r="H51" s="235"/>
      <c r="I51" s="235"/>
      <c r="J51" s="218" t="s">
        <v>14796</v>
      </c>
      <c r="K51" s="334" t="s">
        <v>140</v>
      </c>
      <c r="L51" s="278"/>
      <c r="M51" s="212"/>
    </row>
    <row r="52" spans="1:13" s="18" customFormat="1" ht="56.1" customHeight="1" x14ac:dyDescent="0.4">
      <c r="A52" s="271"/>
      <c r="B52" s="236"/>
      <c r="C52" s="272"/>
      <c r="D52" s="236"/>
      <c r="E52" s="234" t="s">
        <v>39</v>
      </c>
      <c r="F52" s="225" t="s">
        <v>2755</v>
      </c>
      <c r="G52" s="218" t="s">
        <v>1126</v>
      </c>
      <c r="H52" s="235"/>
      <c r="I52" s="235"/>
      <c r="J52" s="218" t="s">
        <v>14797</v>
      </c>
      <c r="K52" s="219" t="s">
        <v>96</v>
      </c>
      <c r="L52" s="278"/>
      <c r="M52" s="212"/>
    </row>
    <row r="53" spans="1:13" s="18" customFormat="1" ht="32.1" customHeight="1" x14ac:dyDescent="0.4">
      <c r="A53" s="271"/>
      <c r="B53" s="236"/>
      <c r="C53" s="280"/>
      <c r="D53" s="324"/>
      <c r="E53" s="234" t="s">
        <v>60</v>
      </c>
      <c r="F53" s="225" t="s">
        <v>2759</v>
      </c>
      <c r="G53" s="218" t="s">
        <v>14798</v>
      </c>
      <c r="H53" s="235"/>
      <c r="I53" s="230"/>
      <c r="J53" s="218" t="s">
        <v>14799</v>
      </c>
      <c r="K53" s="230"/>
      <c r="L53" s="326"/>
      <c r="M53" s="253"/>
    </row>
    <row r="54" spans="1:13" s="18" customFormat="1" ht="32.1" customHeight="1" x14ac:dyDescent="0.4">
      <c r="A54" s="271"/>
      <c r="B54" s="236"/>
      <c r="C54" s="268">
        <v>4</v>
      </c>
      <c r="D54" s="227" t="s">
        <v>1282</v>
      </c>
      <c r="E54" s="275" t="s">
        <v>11</v>
      </c>
      <c r="F54" s="227" t="s">
        <v>61</v>
      </c>
      <c r="G54" s="218" t="s">
        <v>62</v>
      </c>
      <c r="H54" s="235"/>
      <c r="I54" s="77" t="s">
        <v>1282</v>
      </c>
      <c r="J54" s="218" t="s">
        <v>2171</v>
      </c>
      <c r="K54" s="219" t="s">
        <v>96</v>
      </c>
      <c r="L54" s="219" t="s">
        <v>32</v>
      </c>
      <c r="M54" s="75" t="s">
        <v>18</v>
      </c>
    </row>
    <row r="55" spans="1:13" s="18" customFormat="1" ht="32.1" customHeight="1" x14ac:dyDescent="0.4">
      <c r="A55" s="271"/>
      <c r="B55" s="236"/>
      <c r="C55" s="272"/>
      <c r="D55" s="236"/>
      <c r="E55" s="276"/>
      <c r="F55" s="236"/>
      <c r="G55" s="218" t="s">
        <v>14800</v>
      </c>
      <c r="H55" s="235"/>
      <c r="I55" s="763"/>
      <c r="J55" s="218" t="s">
        <v>14801</v>
      </c>
      <c r="K55" s="278"/>
      <c r="L55" s="278"/>
      <c r="M55" s="212"/>
    </row>
    <row r="56" spans="1:13" s="18" customFormat="1" ht="32.1" customHeight="1" x14ac:dyDescent="0.4">
      <c r="A56" s="271"/>
      <c r="B56" s="236"/>
      <c r="C56" s="272"/>
      <c r="D56" s="236"/>
      <c r="E56" s="276"/>
      <c r="F56" s="236"/>
      <c r="G56" s="218" t="s">
        <v>14802</v>
      </c>
      <c r="H56" s="235"/>
      <c r="I56" s="763"/>
      <c r="J56" s="218" t="s">
        <v>14803</v>
      </c>
      <c r="K56" s="326"/>
      <c r="L56" s="278"/>
      <c r="M56" s="212"/>
    </row>
    <row r="57" spans="1:13" s="18" customFormat="1" ht="32.1" customHeight="1" x14ac:dyDescent="0.4">
      <c r="A57" s="271"/>
      <c r="B57" s="236"/>
      <c r="C57" s="272"/>
      <c r="D57" s="236"/>
      <c r="E57" s="281"/>
      <c r="F57" s="324"/>
      <c r="G57" s="218" t="s">
        <v>2764</v>
      </c>
      <c r="H57" s="235"/>
      <c r="I57" s="235"/>
      <c r="J57" s="218" t="s">
        <v>2172</v>
      </c>
      <c r="K57" s="254" t="s">
        <v>140</v>
      </c>
      <c r="L57" s="278"/>
      <c r="M57" s="212"/>
    </row>
    <row r="58" spans="1:13" s="18" customFormat="1" ht="32.1" customHeight="1" x14ac:dyDescent="0.4">
      <c r="A58" s="271"/>
      <c r="B58" s="236"/>
      <c r="C58" s="272"/>
      <c r="D58" s="236"/>
      <c r="E58" s="275" t="s">
        <v>19</v>
      </c>
      <c r="F58" s="227" t="s">
        <v>594</v>
      </c>
      <c r="G58" s="218" t="s">
        <v>2767</v>
      </c>
      <c r="H58" s="235"/>
      <c r="I58" s="235"/>
      <c r="J58" s="218" t="s">
        <v>2173</v>
      </c>
      <c r="K58" s="254" t="s">
        <v>96</v>
      </c>
      <c r="L58" s="278"/>
      <c r="M58" s="212"/>
    </row>
    <row r="59" spans="1:13" s="18" customFormat="1" ht="32.1" customHeight="1" x14ac:dyDescent="0.4">
      <c r="A59" s="271"/>
      <c r="B59" s="236"/>
      <c r="C59" s="272"/>
      <c r="D59" s="236"/>
      <c r="E59" s="281"/>
      <c r="F59" s="324"/>
      <c r="G59" s="218" t="s">
        <v>14804</v>
      </c>
      <c r="H59" s="235"/>
      <c r="I59" s="235"/>
      <c r="J59" s="218" t="s">
        <v>14805</v>
      </c>
      <c r="K59" s="254" t="s">
        <v>54</v>
      </c>
      <c r="L59" s="278"/>
      <c r="M59" s="212"/>
    </row>
    <row r="60" spans="1:13" s="18" customFormat="1" ht="32.1" customHeight="1" x14ac:dyDescent="0.4">
      <c r="A60" s="271"/>
      <c r="B60" s="236"/>
      <c r="C60" s="272"/>
      <c r="D60" s="236"/>
      <c r="E60" s="234" t="s">
        <v>23</v>
      </c>
      <c r="F60" s="225" t="s">
        <v>2768</v>
      </c>
      <c r="G60" s="218" t="s">
        <v>14806</v>
      </c>
      <c r="H60" s="235"/>
      <c r="I60" s="235"/>
      <c r="J60" s="218" t="s">
        <v>14807</v>
      </c>
      <c r="K60" s="254" t="s">
        <v>96</v>
      </c>
      <c r="L60" s="278"/>
      <c r="M60" s="212"/>
    </row>
    <row r="61" spans="1:13" s="18" customFormat="1" ht="32.1" customHeight="1" x14ac:dyDescent="0.4">
      <c r="A61" s="271"/>
      <c r="B61" s="236"/>
      <c r="C61" s="272"/>
      <c r="D61" s="236"/>
      <c r="E61" s="275" t="s">
        <v>36</v>
      </c>
      <c r="F61" s="227" t="s">
        <v>2773</v>
      </c>
      <c r="G61" s="218" t="s">
        <v>14808</v>
      </c>
      <c r="H61" s="235"/>
      <c r="I61" s="235"/>
      <c r="J61" s="218" t="s">
        <v>14809</v>
      </c>
      <c r="K61" s="219" t="s">
        <v>140</v>
      </c>
      <c r="L61" s="278"/>
      <c r="M61" s="212"/>
    </row>
    <row r="62" spans="1:13" ht="32.1" customHeight="1" x14ac:dyDescent="0.4">
      <c r="A62" s="271"/>
      <c r="B62" s="236"/>
      <c r="C62" s="272"/>
      <c r="D62" s="236"/>
      <c r="E62" s="281"/>
      <c r="F62" s="324"/>
      <c r="G62" s="218" t="s">
        <v>64</v>
      </c>
      <c r="H62" s="235"/>
      <c r="I62" s="235"/>
      <c r="J62" s="218" t="s">
        <v>404</v>
      </c>
      <c r="K62" s="278"/>
      <c r="L62" s="278"/>
      <c r="M62" s="212"/>
    </row>
    <row r="63" spans="1:13" ht="44.1" customHeight="1" x14ac:dyDescent="0.4">
      <c r="A63" s="271"/>
      <c r="B63" s="236"/>
      <c r="C63" s="272"/>
      <c r="D63" s="236"/>
      <c r="E63" s="761" t="s">
        <v>38</v>
      </c>
      <c r="F63" s="76" t="s">
        <v>65</v>
      </c>
      <c r="G63" s="218" t="s">
        <v>2775</v>
      </c>
      <c r="H63" s="235"/>
      <c r="I63" s="235"/>
      <c r="J63" s="218" t="s">
        <v>14810</v>
      </c>
      <c r="K63" s="326"/>
      <c r="L63" s="278"/>
      <c r="M63" s="212"/>
    </row>
    <row r="64" spans="1:13" ht="44.1" customHeight="1" x14ac:dyDescent="0.4">
      <c r="A64" s="271"/>
      <c r="B64" s="236"/>
      <c r="C64" s="272"/>
      <c r="D64" s="236"/>
      <c r="E64" s="275" t="s">
        <v>39</v>
      </c>
      <c r="F64" s="227" t="s">
        <v>2776</v>
      </c>
      <c r="G64" s="333" t="s">
        <v>2777</v>
      </c>
      <c r="H64" s="235"/>
      <c r="I64" s="235"/>
      <c r="J64" s="218" t="s">
        <v>2174</v>
      </c>
      <c r="K64" s="219" t="s">
        <v>96</v>
      </c>
      <c r="L64" s="278"/>
      <c r="M64" s="212"/>
    </row>
    <row r="65" spans="1:13" ht="32.1" customHeight="1" x14ac:dyDescent="0.4">
      <c r="A65" s="271"/>
      <c r="B65" s="236"/>
      <c r="C65" s="272"/>
      <c r="D65" s="236"/>
      <c r="E65" s="276"/>
      <c r="F65" s="236"/>
      <c r="G65" s="218" t="s">
        <v>14811</v>
      </c>
      <c r="H65" s="235"/>
      <c r="I65" s="235"/>
      <c r="J65" s="218" t="s">
        <v>14812</v>
      </c>
      <c r="K65" s="326"/>
      <c r="L65" s="278"/>
      <c r="M65" s="212"/>
    </row>
    <row r="66" spans="1:13" ht="32.1" customHeight="1" x14ac:dyDescent="0.4">
      <c r="A66" s="271"/>
      <c r="B66" s="236"/>
      <c r="C66" s="280"/>
      <c r="D66" s="324"/>
      <c r="E66" s="276"/>
      <c r="F66" s="324"/>
      <c r="G66" s="218" t="s">
        <v>2781</v>
      </c>
      <c r="H66" s="235"/>
      <c r="I66" s="230"/>
      <c r="J66" s="218" t="s">
        <v>14813</v>
      </c>
      <c r="K66" s="254" t="s">
        <v>707</v>
      </c>
      <c r="L66" s="326"/>
      <c r="M66" s="253"/>
    </row>
    <row r="67" spans="1:13" s="18" customFormat="1" ht="32.1" customHeight="1" x14ac:dyDescent="0.4">
      <c r="A67" s="271"/>
      <c r="B67" s="236"/>
      <c r="C67" s="268">
        <v>5</v>
      </c>
      <c r="D67" s="227" t="s">
        <v>1291</v>
      </c>
      <c r="E67" s="275"/>
      <c r="F67" s="227" t="s">
        <v>2783</v>
      </c>
      <c r="G67" s="218" t="s">
        <v>1131</v>
      </c>
      <c r="H67" s="235"/>
      <c r="I67" s="77" t="s">
        <v>1291</v>
      </c>
      <c r="J67" s="218" t="s">
        <v>2178</v>
      </c>
      <c r="K67" s="219" t="s">
        <v>96</v>
      </c>
      <c r="L67" s="219" t="s">
        <v>32</v>
      </c>
      <c r="M67" s="75" t="s">
        <v>18</v>
      </c>
    </row>
    <row r="68" spans="1:13" s="18" customFormat="1" ht="32.1" customHeight="1" x14ac:dyDescent="0.4">
      <c r="A68" s="271"/>
      <c r="B68" s="236"/>
      <c r="C68" s="272"/>
      <c r="D68" s="236"/>
      <c r="E68" s="276"/>
      <c r="F68" s="236"/>
      <c r="G68" s="218" t="s">
        <v>14814</v>
      </c>
      <c r="H68" s="235"/>
      <c r="I68" s="763"/>
      <c r="J68" s="218" t="s">
        <v>14815</v>
      </c>
      <c r="K68" s="278"/>
      <c r="L68" s="278"/>
      <c r="M68" s="212"/>
    </row>
    <row r="69" spans="1:13" s="18" customFormat="1" ht="44.1" customHeight="1" x14ac:dyDescent="0.4">
      <c r="A69" s="271"/>
      <c r="B69" s="236"/>
      <c r="C69" s="280"/>
      <c r="D69" s="324"/>
      <c r="E69" s="281"/>
      <c r="F69" s="324"/>
      <c r="G69" s="218" t="s">
        <v>14816</v>
      </c>
      <c r="H69" s="235"/>
      <c r="I69" s="230"/>
      <c r="J69" s="218" t="s">
        <v>14817</v>
      </c>
      <c r="K69" s="326"/>
      <c r="L69" s="326"/>
      <c r="M69" s="253"/>
    </row>
    <row r="70" spans="1:13" s="18" customFormat="1" ht="32.1" customHeight="1" x14ac:dyDescent="0.4">
      <c r="A70" s="271"/>
      <c r="B70" s="236"/>
      <c r="C70" s="268">
        <v>6</v>
      </c>
      <c r="D70" s="227" t="s">
        <v>1292</v>
      </c>
      <c r="E70" s="275" t="s">
        <v>16</v>
      </c>
      <c r="F70" s="227" t="s">
        <v>67</v>
      </c>
      <c r="G70" s="218" t="s">
        <v>14818</v>
      </c>
      <c r="H70" s="235"/>
      <c r="I70" s="77" t="s">
        <v>1292</v>
      </c>
      <c r="J70" s="218" t="s">
        <v>14819</v>
      </c>
      <c r="K70" s="75" t="s">
        <v>96</v>
      </c>
      <c r="L70" s="219" t="s">
        <v>32</v>
      </c>
      <c r="M70" s="75" t="s">
        <v>18</v>
      </c>
    </row>
    <row r="71" spans="1:13" s="18" customFormat="1" ht="32.1" customHeight="1" x14ac:dyDescent="0.4">
      <c r="A71" s="271"/>
      <c r="B71" s="236"/>
      <c r="C71" s="272"/>
      <c r="D71" s="236"/>
      <c r="E71" s="276"/>
      <c r="F71" s="236"/>
      <c r="G71" s="218" t="s">
        <v>14820</v>
      </c>
      <c r="H71" s="235"/>
      <c r="I71" s="235"/>
      <c r="J71" s="218" t="s">
        <v>14821</v>
      </c>
      <c r="K71" s="212"/>
      <c r="L71" s="278"/>
      <c r="M71" s="212"/>
    </row>
    <row r="72" spans="1:13" s="18" customFormat="1" ht="32.1" customHeight="1" x14ac:dyDescent="0.4">
      <c r="A72" s="271"/>
      <c r="B72" s="236"/>
      <c r="C72" s="272"/>
      <c r="D72" s="236"/>
      <c r="E72" s="276"/>
      <c r="F72" s="236"/>
      <c r="G72" s="218" t="s">
        <v>1132</v>
      </c>
      <c r="H72" s="235"/>
      <c r="I72" s="235"/>
      <c r="J72" s="218" t="s">
        <v>11085</v>
      </c>
      <c r="K72" s="212"/>
      <c r="L72" s="326"/>
      <c r="M72" s="253"/>
    </row>
    <row r="73" spans="1:13" s="18" customFormat="1" ht="56.1" customHeight="1" x14ac:dyDescent="0.4">
      <c r="A73" s="271"/>
      <c r="B73" s="236"/>
      <c r="C73" s="272"/>
      <c r="D73" s="236"/>
      <c r="E73" s="276"/>
      <c r="F73" s="236"/>
      <c r="G73" s="333" t="s">
        <v>14822</v>
      </c>
      <c r="H73" s="762"/>
      <c r="I73" s="763"/>
      <c r="J73" s="333" t="s">
        <v>14823</v>
      </c>
      <c r="K73" s="798"/>
      <c r="L73" s="333" t="s">
        <v>1778</v>
      </c>
      <c r="M73" s="183" t="s">
        <v>1373</v>
      </c>
    </row>
    <row r="74" spans="1:13" s="18" customFormat="1" ht="32.1" customHeight="1" x14ac:dyDescent="0.4">
      <c r="A74" s="271"/>
      <c r="B74" s="236"/>
      <c r="C74" s="272"/>
      <c r="D74" s="236"/>
      <c r="E74" s="281"/>
      <c r="F74" s="324"/>
      <c r="G74" s="218" t="s">
        <v>14824</v>
      </c>
      <c r="H74" s="235"/>
      <c r="I74" s="235"/>
      <c r="J74" s="333" t="s">
        <v>14825</v>
      </c>
      <c r="K74" s="270" t="s">
        <v>140</v>
      </c>
      <c r="L74" s="507" t="s">
        <v>32</v>
      </c>
      <c r="M74" s="77" t="s">
        <v>18</v>
      </c>
    </row>
    <row r="75" spans="1:13" s="18" customFormat="1" ht="44.1" customHeight="1" x14ac:dyDescent="0.4">
      <c r="A75" s="271"/>
      <c r="B75" s="236"/>
      <c r="C75" s="272"/>
      <c r="D75" s="236"/>
      <c r="E75" s="234" t="s">
        <v>19</v>
      </c>
      <c r="F75" s="225" t="s">
        <v>847</v>
      </c>
      <c r="G75" s="218" t="s">
        <v>14826</v>
      </c>
      <c r="H75" s="235"/>
      <c r="I75" s="235"/>
      <c r="J75" s="333" t="s">
        <v>14827</v>
      </c>
      <c r="K75" s="253"/>
      <c r="L75" s="278"/>
      <c r="M75" s="212"/>
    </row>
    <row r="76" spans="1:13" s="18" customFormat="1" ht="32.1" customHeight="1" x14ac:dyDescent="0.4">
      <c r="A76" s="271"/>
      <c r="B76" s="236"/>
      <c r="C76" s="280"/>
      <c r="D76" s="324"/>
      <c r="E76" s="234" t="s">
        <v>23</v>
      </c>
      <c r="F76" s="225" t="s">
        <v>1736</v>
      </c>
      <c r="G76" s="218" t="s">
        <v>14828</v>
      </c>
      <c r="H76" s="235"/>
      <c r="I76" s="230"/>
      <c r="J76" s="333" t="s">
        <v>14829</v>
      </c>
      <c r="K76" s="182" t="s">
        <v>96</v>
      </c>
      <c r="L76" s="230"/>
      <c r="M76" s="253"/>
    </row>
    <row r="77" spans="1:13" s="18" customFormat="1" ht="80.099999999999994" customHeight="1" x14ac:dyDescent="0.4">
      <c r="A77" s="271"/>
      <c r="B77" s="236"/>
      <c r="C77" s="268">
        <v>7</v>
      </c>
      <c r="D77" s="227" t="s">
        <v>2790</v>
      </c>
      <c r="E77" s="275" t="s">
        <v>16</v>
      </c>
      <c r="F77" s="227" t="s">
        <v>2791</v>
      </c>
      <c r="G77" s="218" t="s">
        <v>71</v>
      </c>
      <c r="H77" s="235"/>
      <c r="I77" s="77" t="s">
        <v>2790</v>
      </c>
      <c r="J77" s="333" t="s">
        <v>1295</v>
      </c>
      <c r="K77" s="218" t="s">
        <v>2792</v>
      </c>
      <c r="L77" s="219" t="s">
        <v>32</v>
      </c>
      <c r="M77" s="75" t="s">
        <v>18</v>
      </c>
    </row>
    <row r="78" spans="1:13" s="18" customFormat="1" ht="32.1" customHeight="1" x14ac:dyDescent="0.4">
      <c r="A78" s="271"/>
      <c r="B78" s="236"/>
      <c r="C78" s="272"/>
      <c r="D78" s="236"/>
      <c r="E78" s="281"/>
      <c r="F78" s="324"/>
      <c r="G78" s="218" t="s">
        <v>2800</v>
      </c>
      <c r="H78" s="235"/>
      <c r="I78" s="763"/>
      <c r="J78" s="333" t="s">
        <v>2801</v>
      </c>
      <c r="K78" s="333" t="s">
        <v>96</v>
      </c>
      <c r="L78" s="278"/>
      <c r="M78" s="212"/>
    </row>
    <row r="79" spans="1:13" s="18" customFormat="1" ht="44.1" customHeight="1" x14ac:dyDescent="0.4">
      <c r="A79" s="271"/>
      <c r="B79" s="236"/>
      <c r="C79" s="272"/>
      <c r="D79" s="236"/>
      <c r="E79" s="275" t="s">
        <v>11</v>
      </c>
      <c r="F79" s="227" t="s">
        <v>2179</v>
      </c>
      <c r="G79" s="218" t="s">
        <v>2793</v>
      </c>
      <c r="H79" s="235"/>
      <c r="I79" s="235"/>
      <c r="J79" s="218" t="s">
        <v>1135</v>
      </c>
      <c r="K79" s="237" t="s">
        <v>140</v>
      </c>
      <c r="L79" s="235"/>
      <c r="M79" s="212"/>
    </row>
    <row r="80" spans="1:13" s="18" customFormat="1" ht="32.1" customHeight="1" x14ac:dyDescent="0.4">
      <c r="A80" s="271"/>
      <c r="B80" s="236"/>
      <c r="C80" s="272"/>
      <c r="D80" s="236"/>
      <c r="E80" s="276"/>
      <c r="F80" s="236"/>
      <c r="G80" s="218" t="s">
        <v>2795</v>
      </c>
      <c r="H80" s="235"/>
      <c r="I80" s="235"/>
      <c r="J80" s="218" t="s">
        <v>12997</v>
      </c>
      <c r="K80" s="235"/>
      <c r="L80" s="235"/>
      <c r="M80" s="212"/>
    </row>
    <row r="81" spans="1:13" s="18" customFormat="1" ht="44.1" customHeight="1" x14ac:dyDescent="0.4">
      <c r="A81" s="271"/>
      <c r="B81" s="236"/>
      <c r="C81" s="272"/>
      <c r="D81" s="236"/>
      <c r="E81" s="281"/>
      <c r="F81" s="324"/>
      <c r="G81" s="218" t="s">
        <v>2797</v>
      </c>
      <c r="H81" s="235"/>
      <c r="I81" s="235"/>
      <c r="J81" s="218" t="s">
        <v>9473</v>
      </c>
      <c r="K81" s="235"/>
      <c r="L81" s="235"/>
      <c r="M81" s="212"/>
    </row>
    <row r="82" spans="1:13" s="18" customFormat="1" ht="44.1" customHeight="1" x14ac:dyDescent="0.4">
      <c r="A82" s="271"/>
      <c r="B82" s="236"/>
      <c r="C82" s="272"/>
      <c r="D82" s="236"/>
      <c r="E82" s="234" t="s">
        <v>19</v>
      </c>
      <c r="F82" s="225" t="s">
        <v>1296</v>
      </c>
      <c r="G82" s="218" t="s">
        <v>1738</v>
      </c>
      <c r="H82" s="235"/>
      <c r="I82" s="235"/>
      <c r="J82" s="333" t="s">
        <v>9482</v>
      </c>
      <c r="K82" s="230"/>
      <c r="L82" s="235"/>
      <c r="M82" s="212"/>
    </row>
    <row r="83" spans="1:13" s="18" customFormat="1" ht="44.1" customHeight="1" x14ac:dyDescent="0.4">
      <c r="A83" s="271"/>
      <c r="B83" s="236"/>
      <c r="C83" s="272"/>
      <c r="D83" s="236"/>
      <c r="E83" s="275" t="s">
        <v>23</v>
      </c>
      <c r="F83" s="227" t="s">
        <v>4610</v>
      </c>
      <c r="G83" s="218" t="s">
        <v>2802</v>
      </c>
      <c r="H83" s="235"/>
      <c r="I83" s="235"/>
      <c r="J83" s="218" t="s">
        <v>2802</v>
      </c>
      <c r="K83" s="254" t="s">
        <v>17</v>
      </c>
      <c r="L83" s="235"/>
      <c r="M83" s="212"/>
    </row>
    <row r="84" spans="1:13" s="18" customFormat="1" ht="56.1" customHeight="1" x14ac:dyDescent="0.4">
      <c r="A84" s="271"/>
      <c r="B84" s="236"/>
      <c r="C84" s="272"/>
      <c r="D84" s="236"/>
      <c r="E84" s="276"/>
      <c r="F84" s="236"/>
      <c r="G84" s="218" t="s">
        <v>983</v>
      </c>
      <c r="H84" s="235"/>
      <c r="I84" s="235"/>
      <c r="J84" s="218" t="s">
        <v>983</v>
      </c>
      <c r="K84" s="218" t="s">
        <v>890</v>
      </c>
      <c r="L84" s="235"/>
      <c r="M84" s="212"/>
    </row>
    <row r="85" spans="1:13" s="18" customFormat="1" ht="32.1" customHeight="1" x14ac:dyDescent="0.4">
      <c r="A85" s="271"/>
      <c r="B85" s="236"/>
      <c r="C85" s="272"/>
      <c r="D85" s="236"/>
      <c r="E85" s="281"/>
      <c r="F85" s="324"/>
      <c r="G85" s="218" t="s">
        <v>73</v>
      </c>
      <c r="H85" s="235"/>
      <c r="I85" s="235"/>
      <c r="J85" s="218" t="s">
        <v>73</v>
      </c>
      <c r="K85" s="254" t="s">
        <v>17</v>
      </c>
      <c r="L85" s="278"/>
      <c r="M85" s="212"/>
    </row>
    <row r="86" spans="1:13" s="18" customFormat="1" ht="44.1" customHeight="1" x14ac:dyDescent="0.4">
      <c r="A86" s="271"/>
      <c r="B86" s="236"/>
      <c r="C86" s="272"/>
      <c r="D86" s="236"/>
      <c r="E86" s="275" t="s">
        <v>36</v>
      </c>
      <c r="F86" s="227" t="s">
        <v>407</v>
      </c>
      <c r="G86" s="218" t="s">
        <v>4611</v>
      </c>
      <c r="H86" s="235"/>
      <c r="I86" s="235"/>
      <c r="J86" s="333" t="s">
        <v>14830</v>
      </c>
      <c r="K86" s="219" t="s">
        <v>96</v>
      </c>
      <c r="L86" s="278"/>
      <c r="M86" s="212"/>
    </row>
    <row r="87" spans="1:13" s="18" customFormat="1" ht="32.1" customHeight="1" x14ac:dyDescent="0.4">
      <c r="A87" s="271"/>
      <c r="B87" s="236"/>
      <c r="C87" s="280"/>
      <c r="D87" s="324"/>
      <c r="E87" s="281"/>
      <c r="F87" s="324"/>
      <c r="G87" s="218" t="s">
        <v>13001</v>
      </c>
      <c r="H87" s="235"/>
      <c r="I87" s="230"/>
      <c r="J87" s="218" t="s">
        <v>14831</v>
      </c>
      <c r="K87" s="326"/>
      <c r="L87" s="326"/>
      <c r="M87" s="253"/>
    </row>
    <row r="88" spans="1:13" s="18" customFormat="1" ht="56.1" customHeight="1" x14ac:dyDescent="0.4">
      <c r="A88" s="271"/>
      <c r="B88" s="236"/>
      <c r="C88" s="268">
        <v>9</v>
      </c>
      <c r="D88" s="227" t="s">
        <v>1795</v>
      </c>
      <c r="E88" s="234" t="s">
        <v>16</v>
      </c>
      <c r="F88" s="225" t="s">
        <v>2808</v>
      </c>
      <c r="G88" s="218" t="s">
        <v>2809</v>
      </c>
      <c r="H88" s="235"/>
      <c r="I88" s="77" t="s">
        <v>2810</v>
      </c>
      <c r="J88" s="218" t="s">
        <v>984</v>
      </c>
      <c r="K88" s="254" t="s">
        <v>140</v>
      </c>
      <c r="L88" s="237" t="s">
        <v>32</v>
      </c>
      <c r="M88" s="75" t="s">
        <v>18</v>
      </c>
    </row>
    <row r="89" spans="1:13" s="18" customFormat="1" ht="56.1" customHeight="1" x14ac:dyDescent="0.4">
      <c r="A89" s="271"/>
      <c r="B89" s="236"/>
      <c r="C89" s="272"/>
      <c r="D89" s="236"/>
      <c r="E89" s="234" t="s">
        <v>11</v>
      </c>
      <c r="F89" s="225" t="s">
        <v>2814</v>
      </c>
      <c r="G89" s="218" t="s">
        <v>1684</v>
      </c>
      <c r="H89" s="235"/>
      <c r="I89" s="235"/>
      <c r="J89" s="333" t="s">
        <v>14832</v>
      </c>
      <c r="K89" s="254" t="s">
        <v>890</v>
      </c>
      <c r="L89" s="278"/>
      <c r="M89" s="212"/>
    </row>
    <row r="90" spans="1:13" s="18" customFormat="1" ht="44.1" customHeight="1" x14ac:dyDescent="0.4">
      <c r="A90" s="283"/>
      <c r="B90" s="324"/>
      <c r="C90" s="280"/>
      <c r="D90" s="324"/>
      <c r="E90" s="275" t="s">
        <v>19</v>
      </c>
      <c r="F90" s="225" t="s">
        <v>2817</v>
      </c>
      <c r="G90" s="218" t="s">
        <v>2818</v>
      </c>
      <c r="H90" s="230"/>
      <c r="I90" s="230"/>
      <c r="J90" s="218" t="s">
        <v>14833</v>
      </c>
      <c r="K90" s="254" t="s">
        <v>96</v>
      </c>
      <c r="L90" s="326"/>
      <c r="M90" s="253"/>
    </row>
    <row r="91" spans="1:13" s="18" customFormat="1" ht="32.1" customHeight="1" x14ac:dyDescent="0.4">
      <c r="A91" s="229">
        <v>51</v>
      </c>
      <c r="B91" s="227" t="s">
        <v>1298</v>
      </c>
      <c r="C91" s="277">
        <v>1</v>
      </c>
      <c r="D91" s="225" t="s">
        <v>1298</v>
      </c>
      <c r="E91" s="275"/>
      <c r="F91" s="225" t="s">
        <v>2822</v>
      </c>
      <c r="G91" s="218" t="s">
        <v>596</v>
      </c>
      <c r="H91" s="804" t="s">
        <v>1298</v>
      </c>
      <c r="I91" s="183" t="s">
        <v>1298</v>
      </c>
      <c r="J91" s="218" t="s">
        <v>14834</v>
      </c>
      <c r="K91" s="218" t="s">
        <v>96</v>
      </c>
      <c r="L91" s="218" t="s">
        <v>32</v>
      </c>
      <c r="M91" s="182" t="s">
        <v>18</v>
      </c>
    </row>
    <row r="92" spans="1:13" s="18" customFormat="1" ht="32.1" customHeight="1" x14ac:dyDescent="0.4">
      <c r="A92" s="271"/>
      <c r="B92" s="236"/>
      <c r="C92" s="277">
        <v>2</v>
      </c>
      <c r="D92" s="225" t="s">
        <v>14835</v>
      </c>
      <c r="E92" s="234"/>
      <c r="F92" s="225" t="s">
        <v>14836</v>
      </c>
      <c r="G92" s="218" t="s">
        <v>14837</v>
      </c>
      <c r="H92" s="235"/>
      <c r="I92" s="183" t="s">
        <v>14835</v>
      </c>
      <c r="J92" s="218" t="s">
        <v>14838</v>
      </c>
      <c r="K92" s="254" t="s">
        <v>707</v>
      </c>
      <c r="L92" s="218" t="s">
        <v>32</v>
      </c>
      <c r="M92" s="182" t="s">
        <v>18</v>
      </c>
    </row>
    <row r="93" spans="1:13" s="18" customFormat="1" ht="32.1" customHeight="1" x14ac:dyDescent="0.4">
      <c r="A93" s="271"/>
      <c r="B93" s="236"/>
      <c r="C93" s="268">
        <v>3</v>
      </c>
      <c r="D93" s="227" t="s">
        <v>1770</v>
      </c>
      <c r="E93" s="275" t="s">
        <v>16</v>
      </c>
      <c r="F93" s="227" t="s">
        <v>78</v>
      </c>
      <c r="G93" s="218" t="s">
        <v>2825</v>
      </c>
      <c r="H93" s="235"/>
      <c r="I93" s="77" t="s">
        <v>1770</v>
      </c>
      <c r="J93" s="218" t="s">
        <v>14839</v>
      </c>
      <c r="K93" s="237" t="s">
        <v>96</v>
      </c>
      <c r="L93" s="237" t="s">
        <v>32</v>
      </c>
      <c r="M93" s="75" t="s">
        <v>18</v>
      </c>
    </row>
    <row r="94" spans="1:13" s="18" customFormat="1" ht="32.1" customHeight="1" x14ac:dyDescent="0.4">
      <c r="A94" s="271"/>
      <c r="B94" s="236"/>
      <c r="C94" s="272"/>
      <c r="D94" s="236"/>
      <c r="E94" s="276"/>
      <c r="F94" s="236"/>
      <c r="G94" s="218" t="s">
        <v>14840</v>
      </c>
      <c r="H94" s="235"/>
      <c r="I94" s="763"/>
      <c r="J94" s="218" t="s">
        <v>1593</v>
      </c>
      <c r="K94" s="235"/>
      <c r="L94" s="235"/>
      <c r="M94" s="212"/>
    </row>
    <row r="95" spans="1:13" s="18" customFormat="1" ht="32.1" customHeight="1" x14ac:dyDescent="0.4">
      <c r="A95" s="271"/>
      <c r="B95" s="236"/>
      <c r="C95" s="272"/>
      <c r="D95" s="236"/>
      <c r="E95" s="276"/>
      <c r="F95" s="236"/>
      <c r="G95" s="218" t="s">
        <v>14841</v>
      </c>
      <c r="H95" s="235"/>
      <c r="I95" s="763"/>
      <c r="J95" s="218" t="s">
        <v>14842</v>
      </c>
      <c r="K95" s="230"/>
      <c r="L95" s="235"/>
      <c r="M95" s="212"/>
    </row>
    <row r="96" spans="1:13" s="18" customFormat="1" ht="32.1" customHeight="1" x14ac:dyDescent="0.4">
      <c r="A96" s="271"/>
      <c r="B96" s="236"/>
      <c r="C96" s="280"/>
      <c r="D96" s="324"/>
      <c r="E96" s="281"/>
      <c r="F96" s="324"/>
      <c r="G96" s="333" t="s">
        <v>2824</v>
      </c>
      <c r="H96" s="762"/>
      <c r="I96" s="765"/>
      <c r="J96" s="333" t="s">
        <v>536</v>
      </c>
      <c r="K96" s="333" t="s">
        <v>707</v>
      </c>
      <c r="L96" s="230"/>
      <c r="M96" s="253"/>
    </row>
    <row r="97" spans="1:13" ht="68.099999999999994" customHeight="1" x14ac:dyDescent="0.4">
      <c r="A97" s="271"/>
      <c r="B97" s="236"/>
      <c r="C97" s="268">
        <v>4</v>
      </c>
      <c r="D97" s="227" t="s">
        <v>1299</v>
      </c>
      <c r="E97" s="234" t="s">
        <v>16</v>
      </c>
      <c r="F97" s="225" t="s">
        <v>2827</v>
      </c>
      <c r="G97" s="218" t="s">
        <v>13010</v>
      </c>
      <c r="H97" s="235"/>
      <c r="I97" s="77" t="s">
        <v>1299</v>
      </c>
      <c r="J97" s="333" t="s">
        <v>685</v>
      </c>
      <c r="K97" s="218" t="s">
        <v>707</v>
      </c>
      <c r="L97" s="237" t="s">
        <v>32</v>
      </c>
      <c r="M97" s="75" t="s">
        <v>18</v>
      </c>
    </row>
    <row r="98" spans="1:13" ht="32.1" customHeight="1" x14ac:dyDescent="0.4">
      <c r="A98" s="271"/>
      <c r="B98" s="236"/>
      <c r="C98" s="272"/>
      <c r="D98" s="236"/>
      <c r="E98" s="275" t="s">
        <v>19</v>
      </c>
      <c r="F98" s="227" t="s">
        <v>2830</v>
      </c>
      <c r="G98" s="218" t="s">
        <v>2831</v>
      </c>
      <c r="H98" s="235"/>
      <c r="I98" s="763"/>
      <c r="J98" s="333" t="s">
        <v>14843</v>
      </c>
      <c r="K98" s="218" t="s">
        <v>96</v>
      </c>
      <c r="L98" s="235"/>
      <c r="M98" s="212"/>
    </row>
    <row r="99" spans="1:13" ht="32.1" customHeight="1" x14ac:dyDescent="0.4">
      <c r="A99" s="283"/>
      <c r="B99" s="324"/>
      <c r="C99" s="280"/>
      <c r="D99" s="324"/>
      <c r="E99" s="281"/>
      <c r="F99" s="324"/>
      <c r="G99" s="218" t="s">
        <v>1301</v>
      </c>
      <c r="H99" s="230"/>
      <c r="I99" s="230"/>
      <c r="J99" s="218" t="s">
        <v>1301</v>
      </c>
      <c r="K99" s="254" t="s">
        <v>17</v>
      </c>
      <c r="L99" s="230"/>
      <c r="M99" s="253"/>
    </row>
    <row r="100" spans="1:13" ht="44.1" customHeight="1" x14ac:dyDescent="0.4">
      <c r="A100" s="229">
        <v>52</v>
      </c>
      <c r="B100" s="267" t="s">
        <v>1302</v>
      </c>
      <c r="C100" s="268">
        <v>1</v>
      </c>
      <c r="D100" s="267" t="s">
        <v>1302</v>
      </c>
      <c r="E100" s="234" t="s">
        <v>16</v>
      </c>
      <c r="F100" s="76" t="s">
        <v>2835</v>
      </c>
      <c r="G100" s="218" t="s">
        <v>2836</v>
      </c>
      <c r="H100" s="804" t="s">
        <v>1302</v>
      </c>
      <c r="I100" s="77" t="s">
        <v>1302</v>
      </c>
      <c r="J100" s="333" t="s">
        <v>686</v>
      </c>
      <c r="K100" s="237" t="s">
        <v>96</v>
      </c>
      <c r="L100" s="237" t="s">
        <v>32</v>
      </c>
      <c r="M100" s="75" t="s">
        <v>18</v>
      </c>
    </row>
    <row r="101" spans="1:13" ht="32.1" customHeight="1" x14ac:dyDescent="0.4">
      <c r="A101" s="271"/>
      <c r="B101" s="213"/>
      <c r="C101" s="272"/>
      <c r="D101" s="213"/>
      <c r="E101" s="275" t="s">
        <v>11</v>
      </c>
      <c r="F101" s="267" t="s">
        <v>2838</v>
      </c>
      <c r="G101" s="218" t="s">
        <v>79</v>
      </c>
      <c r="H101" s="235"/>
      <c r="I101" s="235"/>
      <c r="J101" s="333" t="s">
        <v>687</v>
      </c>
      <c r="K101" s="235"/>
      <c r="L101" s="235"/>
      <c r="M101" s="212"/>
    </row>
    <row r="102" spans="1:13" ht="32.1" customHeight="1" x14ac:dyDescent="0.4">
      <c r="A102" s="271"/>
      <c r="B102" s="213"/>
      <c r="C102" s="272"/>
      <c r="D102" s="213"/>
      <c r="E102" s="276"/>
      <c r="F102" s="213"/>
      <c r="G102" s="218" t="s">
        <v>14844</v>
      </c>
      <c r="H102" s="235"/>
      <c r="I102" s="235"/>
      <c r="J102" s="333" t="s">
        <v>14845</v>
      </c>
      <c r="K102" s="235"/>
      <c r="L102" s="235"/>
      <c r="M102" s="212"/>
    </row>
    <row r="103" spans="1:13" ht="32.1" customHeight="1" x14ac:dyDescent="0.4">
      <c r="A103" s="271"/>
      <c r="B103" s="213"/>
      <c r="C103" s="280"/>
      <c r="D103" s="282"/>
      <c r="E103" s="281"/>
      <c r="F103" s="282"/>
      <c r="G103" s="218" t="s">
        <v>14846</v>
      </c>
      <c r="H103" s="235"/>
      <c r="I103" s="230"/>
      <c r="J103" s="333" t="s">
        <v>688</v>
      </c>
      <c r="K103" s="230"/>
      <c r="L103" s="230"/>
      <c r="M103" s="253"/>
    </row>
    <row r="104" spans="1:13" s="18" customFormat="1" ht="44.1" customHeight="1" x14ac:dyDescent="0.4">
      <c r="A104" s="271"/>
      <c r="B104" s="213"/>
      <c r="C104" s="268">
        <v>2</v>
      </c>
      <c r="D104" s="267" t="s">
        <v>2846</v>
      </c>
      <c r="E104" s="275" t="s">
        <v>16</v>
      </c>
      <c r="F104" s="267" t="s">
        <v>2847</v>
      </c>
      <c r="G104" s="218" t="s">
        <v>2848</v>
      </c>
      <c r="H104" s="235"/>
      <c r="I104" s="77" t="s">
        <v>689</v>
      </c>
      <c r="J104" s="333" t="s">
        <v>690</v>
      </c>
      <c r="K104" s="218" t="s">
        <v>96</v>
      </c>
      <c r="L104" s="237" t="s">
        <v>32</v>
      </c>
      <c r="M104" s="75" t="s">
        <v>18</v>
      </c>
    </row>
    <row r="105" spans="1:13" s="18" customFormat="1" ht="32.1" customHeight="1" x14ac:dyDescent="0.4">
      <c r="A105" s="271"/>
      <c r="B105" s="213"/>
      <c r="C105" s="276"/>
      <c r="D105" s="213"/>
      <c r="E105" s="276"/>
      <c r="F105" s="213"/>
      <c r="G105" s="218" t="s">
        <v>14847</v>
      </c>
      <c r="H105" s="235"/>
      <c r="I105" s="235"/>
      <c r="J105" s="333" t="s">
        <v>691</v>
      </c>
      <c r="K105" s="218" t="s">
        <v>54</v>
      </c>
      <c r="L105" s="235"/>
      <c r="M105" s="212"/>
    </row>
    <row r="106" spans="1:13" s="18" customFormat="1" ht="56.1" customHeight="1" x14ac:dyDescent="0.4">
      <c r="A106" s="271"/>
      <c r="B106" s="213"/>
      <c r="C106" s="281"/>
      <c r="D106" s="282"/>
      <c r="E106" s="281"/>
      <c r="F106" s="282"/>
      <c r="G106" s="218" t="s">
        <v>1304</v>
      </c>
      <c r="H106" s="235"/>
      <c r="I106" s="230"/>
      <c r="J106" s="333" t="s">
        <v>1304</v>
      </c>
      <c r="K106" s="218" t="s">
        <v>537</v>
      </c>
      <c r="L106" s="230"/>
      <c r="M106" s="253"/>
    </row>
    <row r="107" spans="1:13" s="18" customFormat="1" ht="44.1" customHeight="1" x14ac:dyDescent="0.4">
      <c r="A107" s="271"/>
      <c r="B107" s="213"/>
      <c r="C107" s="268">
        <v>3</v>
      </c>
      <c r="D107" s="267" t="s">
        <v>692</v>
      </c>
      <c r="E107" s="234" t="s">
        <v>16</v>
      </c>
      <c r="F107" s="76" t="s">
        <v>2853</v>
      </c>
      <c r="G107" s="218" t="s">
        <v>2854</v>
      </c>
      <c r="H107" s="235"/>
      <c r="I107" s="77" t="s">
        <v>692</v>
      </c>
      <c r="J107" s="333" t="s">
        <v>693</v>
      </c>
      <c r="K107" s="218" t="s">
        <v>96</v>
      </c>
      <c r="L107" s="237" t="s">
        <v>32</v>
      </c>
      <c r="M107" s="75" t="s">
        <v>18</v>
      </c>
    </row>
    <row r="108" spans="1:13" s="18" customFormat="1" ht="32.1" customHeight="1" x14ac:dyDescent="0.4">
      <c r="A108" s="271"/>
      <c r="B108" s="213"/>
      <c r="C108" s="276"/>
      <c r="D108" s="213"/>
      <c r="E108" s="234" t="s">
        <v>11</v>
      </c>
      <c r="F108" s="76" t="s">
        <v>1139</v>
      </c>
      <c r="G108" s="333" t="s">
        <v>14848</v>
      </c>
      <c r="H108" s="235"/>
      <c r="I108" s="235"/>
      <c r="J108" s="333" t="s">
        <v>694</v>
      </c>
      <c r="K108" s="182" t="s">
        <v>54</v>
      </c>
      <c r="L108" s="235"/>
      <c r="M108" s="212"/>
    </row>
    <row r="109" spans="1:13" s="18" customFormat="1" ht="32.1" customHeight="1" x14ac:dyDescent="0.4">
      <c r="A109" s="271"/>
      <c r="B109" s="213"/>
      <c r="C109" s="272"/>
      <c r="D109" s="213"/>
      <c r="E109" s="234" t="s">
        <v>19</v>
      </c>
      <c r="F109" s="76" t="s">
        <v>1771</v>
      </c>
      <c r="G109" s="218" t="s">
        <v>2857</v>
      </c>
      <c r="H109" s="235"/>
      <c r="I109" s="235"/>
      <c r="J109" s="333" t="s">
        <v>2858</v>
      </c>
      <c r="K109" s="254" t="s">
        <v>2859</v>
      </c>
      <c r="L109" s="235"/>
      <c r="M109" s="212"/>
    </row>
    <row r="110" spans="1:13" s="18" customFormat="1" ht="44.1" customHeight="1" x14ac:dyDescent="0.4">
      <c r="A110" s="271"/>
      <c r="B110" s="213"/>
      <c r="C110" s="276"/>
      <c r="D110" s="213"/>
      <c r="E110" s="275" t="s">
        <v>23</v>
      </c>
      <c r="F110" s="267" t="s">
        <v>2860</v>
      </c>
      <c r="G110" s="218" t="s">
        <v>1141</v>
      </c>
      <c r="H110" s="235"/>
      <c r="I110" s="235"/>
      <c r="J110" s="333" t="s">
        <v>695</v>
      </c>
      <c r="K110" s="218" t="s">
        <v>96</v>
      </c>
      <c r="L110" s="235"/>
      <c r="M110" s="212"/>
    </row>
    <row r="111" spans="1:13" s="18" customFormat="1" ht="32.1" customHeight="1" x14ac:dyDescent="0.4">
      <c r="A111" s="271"/>
      <c r="B111" s="213"/>
      <c r="C111" s="281"/>
      <c r="D111" s="282"/>
      <c r="E111" s="281"/>
      <c r="F111" s="282"/>
      <c r="G111" s="333" t="s">
        <v>86</v>
      </c>
      <c r="H111" s="235"/>
      <c r="I111" s="230"/>
      <c r="J111" s="333" t="s">
        <v>696</v>
      </c>
      <c r="K111" s="218" t="s">
        <v>54</v>
      </c>
      <c r="L111" s="230"/>
      <c r="M111" s="253"/>
    </row>
    <row r="112" spans="1:13" s="18" customFormat="1" ht="56.1" customHeight="1" x14ac:dyDescent="0.4">
      <c r="A112" s="271"/>
      <c r="B112" s="213"/>
      <c r="C112" s="268">
        <v>4</v>
      </c>
      <c r="D112" s="227" t="s">
        <v>2865</v>
      </c>
      <c r="E112" s="275" t="s">
        <v>16</v>
      </c>
      <c r="F112" s="227" t="s">
        <v>2866</v>
      </c>
      <c r="G112" s="218" t="s">
        <v>2200</v>
      </c>
      <c r="H112" s="235"/>
      <c r="I112" s="77" t="s">
        <v>2867</v>
      </c>
      <c r="J112" s="333" t="s">
        <v>697</v>
      </c>
      <c r="K112" s="237" t="s">
        <v>96</v>
      </c>
      <c r="L112" s="237" t="s">
        <v>32</v>
      </c>
      <c r="M112" s="75" t="s">
        <v>18</v>
      </c>
    </row>
    <row r="113" spans="1:13" s="18" customFormat="1" ht="32.1" customHeight="1" x14ac:dyDescent="0.4">
      <c r="A113" s="271"/>
      <c r="B113" s="213"/>
      <c r="C113" s="272"/>
      <c r="D113" s="236"/>
      <c r="E113" s="276"/>
      <c r="F113" s="236"/>
      <c r="G113" s="218" t="s">
        <v>14849</v>
      </c>
      <c r="H113" s="235"/>
      <c r="I113" s="763"/>
      <c r="J113" s="333" t="s">
        <v>14850</v>
      </c>
      <c r="K113" s="235"/>
      <c r="L113" s="235"/>
      <c r="M113" s="212"/>
    </row>
    <row r="114" spans="1:13" s="18" customFormat="1" ht="32.1" customHeight="1" x14ac:dyDescent="0.4">
      <c r="A114" s="271"/>
      <c r="B114" s="213"/>
      <c r="C114" s="272"/>
      <c r="D114" s="236"/>
      <c r="E114" s="276"/>
      <c r="F114" s="236"/>
      <c r="G114" s="218" t="s">
        <v>14851</v>
      </c>
      <c r="H114" s="235"/>
      <c r="I114" s="763"/>
      <c r="J114" s="333" t="s">
        <v>14852</v>
      </c>
      <c r="K114" s="230"/>
      <c r="L114" s="235"/>
      <c r="M114" s="212"/>
    </row>
    <row r="115" spans="1:13" s="18" customFormat="1" ht="32.1" customHeight="1" x14ac:dyDescent="0.4">
      <c r="A115" s="271"/>
      <c r="B115" s="213"/>
      <c r="C115" s="272"/>
      <c r="D115" s="236"/>
      <c r="E115" s="276"/>
      <c r="F115" s="236"/>
      <c r="G115" s="218" t="s">
        <v>14853</v>
      </c>
      <c r="H115" s="235"/>
      <c r="I115" s="763"/>
      <c r="J115" s="333" t="s">
        <v>14854</v>
      </c>
      <c r="K115" s="270" t="s">
        <v>140</v>
      </c>
      <c r="L115" s="235"/>
      <c r="M115" s="212"/>
    </row>
    <row r="116" spans="1:13" s="18" customFormat="1" ht="32.1" customHeight="1" x14ac:dyDescent="0.4">
      <c r="A116" s="271"/>
      <c r="B116" s="213"/>
      <c r="C116" s="272"/>
      <c r="D116" s="236"/>
      <c r="E116" s="276"/>
      <c r="F116" s="236"/>
      <c r="G116" s="333" t="s">
        <v>698</v>
      </c>
      <c r="H116" s="762"/>
      <c r="I116" s="763"/>
      <c r="J116" s="333" t="s">
        <v>699</v>
      </c>
      <c r="K116" s="798"/>
      <c r="L116" s="235"/>
      <c r="M116" s="212"/>
    </row>
    <row r="117" spans="1:13" s="18" customFormat="1" ht="32.1" customHeight="1" x14ac:dyDescent="0.4">
      <c r="A117" s="271"/>
      <c r="B117" s="213"/>
      <c r="C117" s="796"/>
      <c r="D117" s="236"/>
      <c r="E117" s="276"/>
      <c r="F117" s="236"/>
      <c r="G117" s="218" t="s">
        <v>6774</v>
      </c>
      <c r="H117" s="235"/>
      <c r="I117" s="235"/>
      <c r="J117" s="333" t="s">
        <v>700</v>
      </c>
      <c r="K117" s="237" t="s">
        <v>54</v>
      </c>
      <c r="L117" s="235"/>
      <c r="M117" s="212"/>
    </row>
    <row r="118" spans="1:13" s="18" customFormat="1" ht="32.1" customHeight="1" x14ac:dyDescent="0.4">
      <c r="A118" s="271"/>
      <c r="B118" s="213"/>
      <c r="C118" s="796"/>
      <c r="D118" s="236"/>
      <c r="E118" s="276"/>
      <c r="F118" s="236"/>
      <c r="G118" s="218" t="s">
        <v>11124</v>
      </c>
      <c r="H118" s="235"/>
      <c r="I118" s="235"/>
      <c r="J118" s="333" t="s">
        <v>13065</v>
      </c>
      <c r="K118" s="230"/>
      <c r="L118" s="235"/>
      <c r="M118" s="212"/>
    </row>
    <row r="119" spans="1:13" s="18" customFormat="1" ht="56.1" customHeight="1" x14ac:dyDescent="0.4">
      <c r="A119" s="271"/>
      <c r="B119" s="213"/>
      <c r="C119" s="796"/>
      <c r="D119" s="236"/>
      <c r="E119" s="281"/>
      <c r="F119" s="324"/>
      <c r="G119" s="218" t="s">
        <v>2873</v>
      </c>
      <c r="H119" s="235"/>
      <c r="I119" s="235"/>
      <c r="J119" s="333" t="s">
        <v>701</v>
      </c>
      <c r="K119" s="218" t="s">
        <v>2875</v>
      </c>
      <c r="L119" s="235"/>
      <c r="M119" s="212"/>
    </row>
    <row r="120" spans="1:13" s="18" customFormat="1" ht="44.1" customHeight="1" x14ac:dyDescent="0.4">
      <c r="A120" s="271"/>
      <c r="B120" s="213"/>
      <c r="C120" s="796"/>
      <c r="D120" s="236"/>
      <c r="E120" s="275" t="s">
        <v>11</v>
      </c>
      <c r="F120" s="267" t="s">
        <v>2878</v>
      </c>
      <c r="G120" s="333" t="s">
        <v>702</v>
      </c>
      <c r="H120" s="762"/>
      <c r="I120" s="763"/>
      <c r="J120" s="333" t="s">
        <v>703</v>
      </c>
      <c r="K120" s="333" t="s">
        <v>140</v>
      </c>
      <c r="L120" s="235"/>
      <c r="M120" s="212"/>
    </row>
    <row r="121" spans="1:13" s="18" customFormat="1" ht="44.1" customHeight="1" x14ac:dyDescent="0.4">
      <c r="A121" s="271"/>
      <c r="B121" s="213"/>
      <c r="C121" s="797"/>
      <c r="D121" s="282"/>
      <c r="E121" s="281"/>
      <c r="F121" s="282"/>
      <c r="G121" s="333" t="s">
        <v>2879</v>
      </c>
      <c r="H121" s="762"/>
      <c r="I121" s="765"/>
      <c r="J121" s="333" t="s">
        <v>704</v>
      </c>
      <c r="K121" s="218" t="s">
        <v>707</v>
      </c>
      <c r="L121" s="230"/>
      <c r="M121" s="253"/>
    </row>
    <row r="122" spans="1:13" s="18" customFormat="1" ht="44.1" customHeight="1" x14ac:dyDescent="0.4">
      <c r="A122" s="271"/>
      <c r="B122" s="236"/>
      <c r="C122" s="268">
        <v>5</v>
      </c>
      <c r="D122" s="227" t="s">
        <v>2881</v>
      </c>
      <c r="E122" s="275" t="s">
        <v>16</v>
      </c>
      <c r="F122" s="227" t="s">
        <v>2882</v>
      </c>
      <c r="G122" s="218" t="s">
        <v>1144</v>
      </c>
      <c r="H122" s="235"/>
      <c r="I122" s="77" t="s">
        <v>1310</v>
      </c>
      <c r="J122" s="218" t="s">
        <v>14855</v>
      </c>
      <c r="K122" s="237" t="s">
        <v>96</v>
      </c>
      <c r="L122" s="237" t="s">
        <v>32</v>
      </c>
      <c r="M122" s="75" t="s">
        <v>18</v>
      </c>
    </row>
    <row r="123" spans="1:13" s="18" customFormat="1" ht="32.1" customHeight="1" x14ac:dyDescent="0.4">
      <c r="A123" s="271"/>
      <c r="B123" s="236"/>
      <c r="C123" s="272"/>
      <c r="D123" s="236"/>
      <c r="E123" s="276"/>
      <c r="F123" s="236"/>
      <c r="G123" s="218" t="s">
        <v>1145</v>
      </c>
      <c r="H123" s="235"/>
      <c r="I123" s="235"/>
      <c r="J123" s="218" t="s">
        <v>13078</v>
      </c>
      <c r="K123" s="235"/>
      <c r="L123" s="235"/>
      <c r="M123" s="212"/>
    </row>
    <row r="124" spans="1:13" s="18" customFormat="1" ht="32.1" customHeight="1" x14ac:dyDescent="0.4">
      <c r="A124" s="271"/>
      <c r="B124" s="236"/>
      <c r="C124" s="272"/>
      <c r="D124" s="236"/>
      <c r="E124" s="276"/>
      <c r="F124" s="236"/>
      <c r="G124" s="218" t="s">
        <v>14856</v>
      </c>
      <c r="H124" s="235"/>
      <c r="I124" s="235"/>
      <c r="J124" s="218" t="s">
        <v>13092</v>
      </c>
      <c r="K124" s="235"/>
      <c r="L124" s="235"/>
      <c r="M124" s="212"/>
    </row>
    <row r="125" spans="1:13" s="18" customFormat="1" ht="44.1" customHeight="1" x14ac:dyDescent="0.4">
      <c r="A125" s="271"/>
      <c r="B125" s="236"/>
      <c r="C125" s="272"/>
      <c r="D125" s="236"/>
      <c r="E125" s="276"/>
      <c r="F125" s="236"/>
      <c r="G125" s="218" t="s">
        <v>1146</v>
      </c>
      <c r="H125" s="235"/>
      <c r="I125" s="235"/>
      <c r="J125" s="218" t="s">
        <v>14857</v>
      </c>
      <c r="K125" s="230"/>
      <c r="L125" s="235"/>
      <c r="M125" s="212"/>
    </row>
    <row r="126" spans="1:13" s="18" customFormat="1" ht="32.1" customHeight="1" x14ac:dyDescent="0.4">
      <c r="A126" s="271"/>
      <c r="B126" s="236"/>
      <c r="C126" s="272"/>
      <c r="D126" s="236"/>
      <c r="E126" s="281"/>
      <c r="F126" s="324"/>
      <c r="G126" s="333" t="s">
        <v>705</v>
      </c>
      <c r="H126" s="762"/>
      <c r="I126" s="763"/>
      <c r="J126" s="333" t="s">
        <v>706</v>
      </c>
      <c r="K126" s="333" t="s">
        <v>707</v>
      </c>
      <c r="L126" s="235"/>
      <c r="M126" s="212"/>
    </row>
    <row r="127" spans="1:13" s="18" customFormat="1" ht="32.1" customHeight="1" x14ac:dyDescent="0.4">
      <c r="A127" s="271"/>
      <c r="B127" s="236"/>
      <c r="C127" s="796"/>
      <c r="D127" s="236"/>
      <c r="E127" s="275" t="s">
        <v>11</v>
      </c>
      <c r="F127" s="227" t="s">
        <v>1742</v>
      </c>
      <c r="G127" s="218" t="s">
        <v>2206</v>
      </c>
      <c r="H127" s="235"/>
      <c r="I127" s="235"/>
      <c r="J127" s="218" t="s">
        <v>2207</v>
      </c>
      <c r="K127" s="237" t="s">
        <v>96</v>
      </c>
      <c r="L127" s="235"/>
      <c r="M127" s="212"/>
    </row>
    <row r="128" spans="1:13" s="18" customFormat="1" ht="32.1" customHeight="1" x14ac:dyDescent="0.4">
      <c r="A128" s="271"/>
      <c r="B128" s="236"/>
      <c r="C128" s="796"/>
      <c r="D128" s="236"/>
      <c r="E128" s="276"/>
      <c r="F128" s="236"/>
      <c r="G128" s="218" t="s">
        <v>14858</v>
      </c>
      <c r="H128" s="235"/>
      <c r="I128" s="235"/>
      <c r="J128" s="218" t="s">
        <v>14859</v>
      </c>
      <c r="K128" s="235"/>
      <c r="L128" s="235"/>
      <c r="M128" s="212"/>
    </row>
    <row r="129" spans="1:13" s="18" customFormat="1" ht="32.1" customHeight="1" x14ac:dyDescent="0.4">
      <c r="A129" s="271"/>
      <c r="B129" s="236"/>
      <c r="C129" s="796"/>
      <c r="D129" s="236"/>
      <c r="E129" s="281"/>
      <c r="F129" s="324"/>
      <c r="G129" s="218" t="s">
        <v>14860</v>
      </c>
      <c r="H129" s="235"/>
      <c r="I129" s="235"/>
      <c r="J129" s="218" t="s">
        <v>14861</v>
      </c>
      <c r="K129" s="230"/>
      <c r="L129" s="235"/>
      <c r="M129" s="212"/>
    </row>
    <row r="130" spans="1:13" s="18" customFormat="1" ht="32.1" customHeight="1" x14ac:dyDescent="0.4">
      <c r="A130" s="271"/>
      <c r="B130" s="236"/>
      <c r="C130" s="796"/>
      <c r="D130" s="236"/>
      <c r="E130" s="275" t="s">
        <v>19</v>
      </c>
      <c r="F130" s="227" t="s">
        <v>11130</v>
      </c>
      <c r="G130" s="218" t="s">
        <v>14862</v>
      </c>
      <c r="H130" s="235"/>
      <c r="I130" s="235"/>
      <c r="J130" s="218" t="s">
        <v>2208</v>
      </c>
      <c r="K130" s="237" t="s">
        <v>96</v>
      </c>
      <c r="L130" s="235"/>
      <c r="M130" s="212"/>
    </row>
    <row r="131" spans="1:13" s="18" customFormat="1" ht="32.1" customHeight="1" x14ac:dyDescent="0.4">
      <c r="A131" s="271"/>
      <c r="B131" s="236"/>
      <c r="C131" s="796"/>
      <c r="D131" s="236"/>
      <c r="E131" s="276"/>
      <c r="F131" s="236"/>
      <c r="G131" s="218" t="s">
        <v>1148</v>
      </c>
      <c r="H131" s="235"/>
      <c r="I131" s="235"/>
      <c r="J131" s="218" t="s">
        <v>13084</v>
      </c>
      <c r="K131" s="235"/>
      <c r="L131" s="235"/>
      <c r="M131" s="212"/>
    </row>
    <row r="132" spans="1:13" s="18" customFormat="1" ht="32.1" customHeight="1" x14ac:dyDescent="0.4">
      <c r="A132" s="271"/>
      <c r="B132" s="236"/>
      <c r="C132" s="796"/>
      <c r="D132" s="236"/>
      <c r="E132" s="276"/>
      <c r="F132" s="236"/>
      <c r="G132" s="218" t="s">
        <v>14863</v>
      </c>
      <c r="H132" s="235"/>
      <c r="I132" s="235"/>
      <c r="J132" s="218" t="s">
        <v>14864</v>
      </c>
      <c r="K132" s="230"/>
      <c r="L132" s="235"/>
      <c r="M132" s="212"/>
    </row>
    <row r="133" spans="1:13" s="18" customFormat="1" ht="32.1" customHeight="1" x14ac:dyDescent="0.4">
      <c r="A133" s="271"/>
      <c r="B133" s="236"/>
      <c r="C133" s="797"/>
      <c r="D133" s="282"/>
      <c r="E133" s="276"/>
      <c r="F133" s="324"/>
      <c r="G133" s="218" t="s">
        <v>13094</v>
      </c>
      <c r="H133" s="235"/>
      <c r="I133" s="230"/>
      <c r="J133" s="218" t="s">
        <v>13093</v>
      </c>
      <c r="K133" s="218" t="s">
        <v>54</v>
      </c>
      <c r="L133" s="230"/>
      <c r="M133" s="253"/>
    </row>
    <row r="134" spans="1:13" s="18" customFormat="1" ht="32.1" customHeight="1" x14ac:dyDescent="0.4">
      <c r="A134" s="271"/>
      <c r="B134" s="213"/>
      <c r="C134" s="277">
        <v>6</v>
      </c>
      <c r="D134" s="76" t="s">
        <v>1311</v>
      </c>
      <c r="E134" s="275"/>
      <c r="F134" s="76" t="s">
        <v>11133</v>
      </c>
      <c r="G134" s="218" t="s">
        <v>11134</v>
      </c>
      <c r="H134" s="235"/>
      <c r="I134" s="183" t="s">
        <v>1311</v>
      </c>
      <c r="J134" s="333" t="s">
        <v>708</v>
      </c>
      <c r="K134" s="218" t="s">
        <v>96</v>
      </c>
      <c r="L134" s="218" t="s">
        <v>32</v>
      </c>
      <c r="M134" s="182" t="s">
        <v>18</v>
      </c>
    </row>
    <row r="135" spans="1:13" s="18" customFormat="1" ht="32.1" customHeight="1" x14ac:dyDescent="0.4">
      <c r="A135" s="271"/>
      <c r="B135" s="236"/>
      <c r="C135" s="268">
        <v>7</v>
      </c>
      <c r="D135" s="227" t="s">
        <v>1313</v>
      </c>
      <c r="E135" s="275"/>
      <c r="F135" s="227" t="s">
        <v>2884</v>
      </c>
      <c r="G135" s="218" t="s">
        <v>2885</v>
      </c>
      <c r="H135" s="235"/>
      <c r="I135" s="77" t="s">
        <v>1313</v>
      </c>
      <c r="J135" s="218" t="s">
        <v>2213</v>
      </c>
      <c r="K135" s="219" t="s">
        <v>96</v>
      </c>
      <c r="L135" s="237" t="s">
        <v>32</v>
      </c>
      <c r="M135" s="75" t="s">
        <v>18</v>
      </c>
    </row>
    <row r="136" spans="1:13" s="18" customFormat="1" ht="32.1" customHeight="1" x14ac:dyDescent="0.4">
      <c r="A136" s="271"/>
      <c r="B136" s="236"/>
      <c r="C136" s="272"/>
      <c r="D136" s="236"/>
      <c r="E136" s="276"/>
      <c r="F136" s="236"/>
      <c r="G136" s="218" t="s">
        <v>14865</v>
      </c>
      <c r="H136" s="235"/>
      <c r="I136" s="235"/>
      <c r="J136" s="218" t="s">
        <v>2887</v>
      </c>
      <c r="K136" s="278"/>
      <c r="L136" s="235"/>
      <c r="M136" s="212"/>
    </row>
    <row r="137" spans="1:13" s="18" customFormat="1" ht="32.1" customHeight="1" x14ac:dyDescent="0.4">
      <c r="A137" s="271"/>
      <c r="B137" s="236"/>
      <c r="C137" s="272"/>
      <c r="D137" s="236"/>
      <c r="E137" s="276"/>
      <c r="F137" s="236"/>
      <c r="G137" s="218" t="s">
        <v>2886</v>
      </c>
      <c r="H137" s="235"/>
      <c r="I137" s="235"/>
      <c r="J137" s="218" t="s">
        <v>14866</v>
      </c>
      <c r="K137" s="278"/>
      <c r="L137" s="235"/>
      <c r="M137" s="212"/>
    </row>
    <row r="138" spans="1:13" s="18" customFormat="1" ht="32.1" customHeight="1" x14ac:dyDescent="0.4">
      <c r="A138" s="271"/>
      <c r="B138" s="236"/>
      <c r="C138" s="272"/>
      <c r="D138" s="236"/>
      <c r="E138" s="276"/>
      <c r="F138" s="236"/>
      <c r="G138" s="333" t="s">
        <v>14867</v>
      </c>
      <c r="H138" s="235"/>
      <c r="I138" s="235"/>
      <c r="J138" s="218" t="s">
        <v>14868</v>
      </c>
      <c r="K138" s="326"/>
      <c r="L138" s="235"/>
      <c r="M138" s="212"/>
    </row>
    <row r="139" spans="1:13" s="18" customFormat="1" ht="32.1" customHeight="1" x14ac:dyDescent="0.4">
      <c r="A139" s="271"/>
      <c r="B139" s="236"/>
      <c r="C139" s="272"/>
      <c r="D139" s="236"/>
      <c r="E139" s="276"/>
      <c r="F139" s="236"/>
      <c r="G139" s="218" t="s">
        <v>2888</v>
      </c>
      <c r="H139" s="235"/>
      <c r="I139" s="235"/>
      <c r="J139" s="333" t="s">
        <v>709</v>
      </c>
      <c r="K139" s="254" t="s">
        <v>140</v>
      </c>
      <c r="L139" s="278"/>
      <c r="M139" s="212"/>
    </row>
    <row r="140" spans="1:13" s="18" customFormat="1" ht="32.1" customHeight="1" x14ac:dyDescent="0.4">
      <c r="A140" s="283"/>
      <c r="B140" s="324"/>
      <c r="C140" s="280"/>
      <c r="D140" s="324"/>
      <c r="E140" s="281"/>
      <c r="F140" s="324"/>
      <c r="G140" s="333" t="s">
        <v>710</v>
      </c>
      <c r="H140" s="230"/>
      <c r="I140" s="230"/>
      <c r="J140" s="333" t="s">
        <v>711</v>
      </c>
      <c r="K140" s="254" t="s">
        <v>54</v>
      </c>
      <c r="L140" s="326"/>
      <c r="M140" s="253"/>
    </row>
    <row r="141" spans="1:13" s="18" customFormat="1" ht="44.1" customHeight="1" x14ac:dyDescent="0.4">
      <c r="A141" s="229">
        <v>53</v>
      </c>
      <c r="B141" s="227" t="s">
        <v>1316</v>
      </c>
      <c r="C141" s="268">
        <v>1</v>
      </c>
      <c r="D141" s="227" t="s">
        <v>1316</v>
      </c>
      <c r="E141" s="275" t="s">
        <v>16</v>
      </c>
      <c r="F141" s="227" t="s">
        <v>2889</v>
      </c>
      <c r="G141" s="218" t="s">
        <v>2890</v>
      </c>
      <c r="H141" s="804" t="s">
        <v>1316</v>
      </c>
      <c r="I141" s="804" t="s">
        <v>1316</v>
      </c>
      <c r="J141" s="218" t="s">
        <v>2215</v>
      </c>
      <c r="K141" s="219" t="s">
        <v>96</v>
      </c>
      <c r="L141" s="237" t="s">
        <v>32</v>
      </c>
      <c r="M141" s="75" t="s">
        <v>18</v>
      </c>
    </row>
    <row r="142" spans="1:13" s="18" customFormat="1" ht="32.1" customHeight="1" x14ac:dyDescent="0.4">
      <c r="A142" s="271"/>
      <c r="B142" s="236"/>
      <c r="C142" s="272"/>
      <c r="D142" s="236"/>
      <c r="E142" s="281"/>
      <c r="F142" s="324"/>
      <c r="G142" s="218" t="s">
        <v>2892</v>
      </c>
      <c r="H142" s="762"/>
      <c r="I142" s="762"/>
      <c r="J142" s="218" t="s">
        <v>412</v>
      </c>
      <c r="K142" s="278"/>
      <c r="L142" s="235"/>
      <c r="M142" s="212"/>
    </row>
    <row r="143" spans="1:13" s="18" customFormat="1" ht="32.1" customHeight="1" x14ac:dyDescent="0.4">
      <c r="A143" s="271"/>
      <c r="B143" s="236"/>
      <c r="C143" s="272"/>
      <c r="D143" s="236"/>
      <c r="E143" s="275" t="s">
        <v>11</v>
      </c>
      <c r="F143" s="227" t="s">
        <v>6782</v>
      </c>
      <c r="G143" s="218" t="s">
        <v>598</v>
      </c>
      <c r="H143" s="235"/>
      <c r="I143" s="235"/>
      <c r="J143" s="333" t="s">
        <v>712</v>
      </c>
      <c r="K143" s="326"/>
      <c r="L143" s="235"/>
      <c r="M143" s="212"/>
    </row>
    <row r="144" spans="1:13" ht="32.1" customHeight="1" x14ac:dyDescent="0.4">
      <c r="A144" s="271"/>
      <c r="B144" s="236"/>
      <c r="C144" s="280"/>
      <c r="D144" s="324"/>
      <c r="E144" s="281"/>
      <c r="F144" s="324"/>
      <c r="G144" s="333" t="s">
        <v>713</v>
      </c>
      <c r="H144" s="235"/>
      <c r="I144" s="230"/>
      <c r="J144" s="333" t="s">
        <v>714</v>
      </c>
      <c r="K144" s="334" t="s">
        <v>140</v>
      </c>
      <c r="L144" s="326"/>
      <c r="M144" s="253"/>
    </row>
    <row r="145" spans="1:13" ht="32.1" customHeight="1" x14ac:dyDescent="0.4">
      <c r="A145" s="271"/>
      <c r="B145" s="236"/>
      <c r="C145" s="268">
        <v>2</v>
      </c>
      <c r="D145" s="227" t="s">
        <v>1320</v>
      </c>
      <c r="E145" s="275" t="s">
        <v>16</v>
      </c>
      <c r="F145" s="227" t="s">
        <v>2895</v>
      </c>
      <c r="G145" s="333" t="s">
        <v>715</v>
      </c>
      <c r="H145" s="235"/>
      <c r="I145" s="77" t="s">
        <v>1320</v>
      </c>
      <c r="J145" s="333" t="s">
        <v>716</v>
      </c>
      <c r="K145" s="254" t="s">
        <v>96</v>
      </c>
      <c r="L145" s="237" t="s">
        <v>32</v>
      </c>
      <c r="M145" s="75" t="s">
        <v>18</v>
      </c>
    </row>
    <row r="146" spans="1:13" ht="32.1" customHeight="1" x14ac:dyDescent="0.4">
      <c r="A146" s="271"/>
      <c r="B146" s="236"/>
      <c r="C146" s="272"/>
      <c r="D146" s="236"/>
      <c r="E146" s="281"/>
      <c r="F146" s="324"/>
      <c r="G146" s="333" t="s">
        <v>717</v>
      </c>
      <c r="H146" s="762"/>
      <c r="I146" s="763"/>
      <c r="J146" s="333" t="s">
        <v>718</v>
      </c>
      <c r="K146" s="334" t="s">
        <v>707</v>
      </c>
      <c r="L146" s="235"/>
      <c r="M146" s="212"/>
    </row>
    <row r="147" spans="1:13" ht="44.1" customHeight="1" x14ac:dyDescent="0.4">
      <c r="A147" s="271"/>
      <c r="B147" s="236"/>
      <c r="C147" s="272"/>
      <c r="D147" s="236"/>
      <c r="E147" s="275" t="s">
        <v>19</v>
      </c>
      <c r="F147" s="227" t="s">
        <v>2906</v>
      </c>
      <c r="G147" s="218" t="s">
        <v>2907</v>
      </c>
      <c r="H147" s="235"/>
      <c r="I147" s="235"/>
      <c r="J147" s="333" t="s">
        <v>719</v>
      </c>
      <c r="K147" s="254" t="s">
        <v>96</v>
      </c>
      <c r="L147" s="278"/>
      <c r="M147" s="212"/>
    </row>
    <row r="148" spans="1:13" ht="32.1" customHeight="1" x14ac:dyDescent="0.4">
      <c r="A148" s="271"/>
      <c r="B148" s="236"/>
      <c r="C148" s="272"/>
      <c r="D148" s="236"/>
      <c r="E148" s="276"/>
      <c r="F148" s="236"/>
      <c r="G148" s="333" t="s">
        <v>720</v>
      </c>
      <c r="H148" s="762"/>
      <c r="I148" s="763"/>
      <c r="J148" s="333" t="s">
        <v>721</v>
      </c>
      <c r="K148" s="507" t="s">
        <v>140</v>
      </c>
      <c r="L148" s="278"/>
      <c r="M148" s="212"/>
    </row>
    <row r="149" spans="1:13" ht="32.1" customHeight="1" x14ac:dyDescent="0.4">
      <c r="A149" s="271"/>
      <c r="B149" s="236"/>
      <c r="C149" s="272"/>
      <c r="D149" s="236"/>
      <c r="E149" s="276"/>
      <c r="F149" s="236"/>
      <c r="G149" s="333" t="s">
        <v>14869</v>
      </c>
      <c r="H149" s="762"/>
      <c r="I149" s="763"/>
      <c r="J149" s="333" t="s">
        <v>14870</v>
      </c>
      <c r="K149" s="766"/>
      <c r="L149" s="278"/>
      <c r="M149" s="212"/>
    </row>
    <row r="150" spans="1:13" ht="32.1" customHeight="1" x14ac:dyDescent="0.4">
      <c r="A150" s="271"/>
      <c r="B150" s="236"/>
      <c r="C150" s="272"/>
      <c r="D150" s="236"/>
      <c r="E150" s="281"/>
      <c r="F150" s="324"/>
      <c r="G150" s="333" t="s">
        <v>722</v>
      </c>
      <c r="H150" s="762"/>
      <c r="I150" s="763"/>
      <c r="J150" s="333" t="s">
        <v>723</v>
      </c>
      <c r="K150" s="334" t="s">
        <v>242</v>
      </c>
      <c r="L150" s="278"/>
      <c r="M150" s="212"/>
    </row>
    <row r="151" spans="1:13" ht="32.1" customHeight="1" x14ac:dyDescent="0.4">
      <c r="A151" s="271"/>
      <c r="B151" s="236"/>
      <c r="C151" s="280"/>
      <c r="D151" s="324"/>
      <c r="E151" s="234" t="s">
        <v>23</v>
      </c>
      <c r="F151" s="225" t="s">
        <v>2913</v>
      </c>
      <c r="G151" s="218" t="s">
        <v>97</v>
      </c>
      <c r="H151" s="235"/>
      <c r="I151" s="230"/>
      <c r="J151" s="333" t="s">
        <v>724</v>
      </c>
      <c r="K151" s="254" t="s">
        <v>140</v>
      </c>
      <c r="L151" s="326"/>
      <c r="M151" s="253"/>
    </row>
    <row r="152" spans="1:13" ht="44.1" customHeight="1" x14ac:dyDescent="0.4">
      <c r="A152" s="271"/>
      <c r="B152" s="236"/>
      <c r="C152" s="268">
        <v>3</v>
      </c>
      <c r="D152" s="227" t="s">
        <v>1330</v>
      </c>
      <c r="E152" s="275" t="s">
        <v>16</v>
      </c>
      <c r="F152" s="227" t="s">
        <v>2914</v>
      </c>
      <c r="G152" s="218" t="s">
        <v>99</v>
      </c>
      <c r="H152" s="235"/>
      <c r="I152" s="77" t="s">
        <v>1330</v>
      </c>
      <c r="J152" s="333" t="s">
        <v>725</v>
      </c>
      <c r="K152" s="254" t="s">
        <v>96</v>
      </c>
      <c r="L152" s="237" t="s">
        <v>32</v>
      </c>
      <c r="M152" s="75" t="s">
        <v>18</v>
      </c>
    </row>
    <row r="153" spans="1:13" ht="44.1" customHeight="1" x14ac:dyDescent="0.4">
      <c r="A153" s="271"/>
      <c r="B153" s="236"/>
      <c r="C153" s="272"/>
      <c r="D153" s="236"/>
      <c r="E153" s="276"/>
      <c r="F153" s="236"/>
      <c r="G153" s="218" t="s">
        <v>100</v>
      </c>
      <c r="H153" s="235"/>
      <c r="I153" s="235"/>
      <c r="J153" s="333" t="s">
        <v>726</v>
      </c>
      <c r="K153" s="219" t="s">
        <v>140</v>
      </c>
      <c r="L153" s="278"/>
      <c r="M153" s="212"/>
    </row>
    <row r="154" spans="1:13" ht="32.1" customHeight="1" x14ac:dyDescent="0.4">
      <c r="A154" s="271"/>
      <c r="B154" s="236"/>
      <c r="C154" s="272"/>
      <c r="D154" s="236"/>
      <c r="E154" s="276"/>
      <c r="F154" s="236"/>
      <c r="G154" s="218" t="s">
        <v>600</v>
      </c>
      <c r="H154" s="235"/>
      <c r="I154" s="235"/>
      <c r="J154" s="218" t="s">
        <v>14871</v>
      </c>
      <c r="K154" s="326"/>
      <c r="L154" s="278"/>
      <c r="M154" s="212"/>
    </row>
    <row r="155" spans="1:13" s="18" customFormat="1" ht="56.1" customHeight="1" x14ac:dyDescent="0.4">
      <c r="A155" s="271"/>
      <c r="B155" s="236"/>
      <c r="C155" s="272"/>
      <c r="D155" s="236"/>
      <c r="E155" s="276"/>
      <c r="F155" s="236"/>
      <c r="G155" s="218" t="s">
        <v>103</v>
      </c>
      <c r="H155" s="235"/>
      <c r="I155" s="235"/>
      <c r="J155" s="270" t="s">
        <v>104</v>
      </c>
      <c r="K155" s="219" t="s">
        <v>2918</v>
      </c>
      <c r="L155" s="278"/>
      <c r="M155" s="212"/>
    </row>
    <row r="156" spans="1:13" s="18" customFormat="1" ht="32.1" customHeight="1" x14ac:dyDescent="0.4">
      <c r="A156" s="271"/>
      <c r="B156" s="236"/>
      <c r="C156" s="272"/>
      <c r="D156" s="236"/>
      <c r="E156" s="276"/>
      <c r="F156" s="236"/>
      <c r="G156" s="218" t="s">
        <v>601</v>
      </c>
      <c r="H156" s="235"/>
      <c r="I156" s="235"/>
      <c r="J156" s="798"/>
      <c r="K156" s="326"/>
      <c r="L156" s="278"/>
      <c r="M156" s="212"/>
    </row>
    <row r="157" spans="1:13" s="18" customFormat="1" ht="32.1" customHeight="1" x14ac:dyDescent="0.4">
      <c r="A157" s="271"/>
      <c r="B157" s="236"/>
      <c r="C157" s="272"/>
      <c r="D157" s="236"/>
      <c r="E157" s="276"/>
      <c r="F157" s="236"/>
      <c r="G157" s="218" t="s">
        <v>6786</v>
      </c>
      <c r="H157" s="235"/>
      <c r="I157" s="235"/>
      <c r="J157" s="333" t="s">
        <v>727</v>
      </c>
      <c r="K157" s="507" t="s">
        <v>707</v>
      </c>
      <c r="L157" s="326"/>
      <c r="M157" s="253"/>
    </row>
    <row r="158" spans="1:13" s="18" customFormat="1" ht="56.1" customHeight="1" x14ac:dyDescent="0.4">
      <c r="A158" s="271"/>
      <c r="B158" s="236"/>
      <c r="C158" s="272"/>
      <c r="D158" s="236"/>
      <c r="E158" s="281"/>
      <c r="F158" s="324"/>
      <c r="G158" s="333" t="s">
        <v>14872</v>
      </c>
      <c r="H158" s="762"/>
      <c r="I158" s="763"/>
      <c r="J158" s="333" t="s">
        <v>14873</v>
      </c>
      <c r="K158" s="766"/>
      <c r="L158" s="333" t="s">
        <v>1778</v>
      </c>
      <c r="M158" s="183" t="s">
        <v>1373</v>
      </c>
    </row>
    <row r="159" spans="1:13" s="18" customFormat="1" ht="32.1" customHeight="1" x14ac:dyDescent="0.4">
      <c r="A159" s="271"/>
      <c r="B159" s="236"/>
      <c r="C159" s="272"/>
      <c r="D159" s="236"/>
      <c r="E159" s="275" t="s">
        <v>11</v>
      </c>
      <c r="F159" s="227" t="s">
        <v>2925</v>
      </c>
      <c r="G159" s="218" t="s">
        <v>2926</v>
      </c>
      <c r="H159" s="235"/>
      <c r="I159" s="235"/>
      <c r="J159" s="333" t="s">
        <v>728</v>
      </c>
      <c r="K159" s="254" t="s">
        <v>96</v>
      </c>
      <c r="L159" s="237" t="s">
        <v>32</v>
      </c>
      <c r="M159" s="75" t="s">
        <v>18</v>
      </c>
    </row>
    <row r="160" spans="1:13" s="18" customFormat="1" ht="44.1" customHeight="1" x14ac:dyDescent="0.4">
      <c r="A160" s="271"/>
      <c r="B160" s="236"/>
      <c r="C160" s="272"/>
      <c r="D160" s="236"/>
      <c r="E160" s="276"/>
      <c r="F160" s="236"/>
      <c r="G160" s="218" t="s">
        <v>14874</v>
      </c>
      <c r="H160" s="235"/>
      <c r="I160" s="235"/>
      <c r="J160" s="333" t="s">
        <v>729</v>
      </c>
      <c r="K160" s="219" t="s">
        <v>140</v>
      </c>
      <c r="L160" s="278"/>
      <c r="M160" s="212"/>
    </row>
    <row r="161" spans="1:13" s="18" customFormat="1" ht="32.1" customHeight="1" x14ac:dyDescent="0.4">
      <c r="A161" s="271"/>
      <c r="B161" s="236"/>
      <c r="C161" s="272"/>
      <c r="D161" s="236"/>
      <c r="E161" s="281"/>
      <c r="F161" s="324"/>
      <c r="G161" s="218" t="s">
        <v>14875</v>
      </c>
      <c r="H161" s="235"/>
      <c r="I161" s="235"/>
      <c r="J161" s="218" t="s">
        <v>14876</v>
      </c>
      <c r="K161" s="326"/>
      <c r="L161" s="278"/>
      <c r="M161" s="212"/>
    </row>
    <row r="162" spans="1:13" s="18" customFormat="1" ht="56.1" customHeight="1" x14ac:dyDescent="0.4">
      <c r="A162" s="271"/>
      <c r="B162" s="236"/>
      <c r="C162" s="272"/>
      <c r="D162" s="236"/>
      <c r="E162" s="275" t="s">
        <v>19</v>
      </c>
      <c r="F162" s="227" t="s">
        <v>2930</v>
      </c>
      <c r="G162" s="218" t="s">
        <v>2931</v>
      </c>
      <c r="H162" s="235"/>
      <c r="I162" s="235"/>
      <c r="J162" s="333" t="s">
        <v>730</v>
      </c>
      <c r="K162" s="254" t="s">
        <v>96</v>
      </c>
      <c r="L162" s="278"/>
      <c r="M162" s="212"/>
    </row>
    <row r="163" spans="1:13" s="18" customFormat="1" ht="44.1" customHeight="1" x14ac:dyDescent="0.4">
      <c r="A163" s="271"/>
      <c r="B163" s="236"/>
      <c r="C163" s="272"/>
      <c r="D163" s="236"/>
      <c r="E163" s="276"/>
      <c r="F163" s="236"/>
      <c r="G163" s="218" t="s">
        <v>2933</v>
      </c>
      <c r="H163" s="235"/>
      <c r="I163" s="235"/>
      <c r="J163" s="333" t="s">
        <v>731</v>
      </c>
      <c r="K163" s="254" t="s">
        <v>140</v>
      </c>
      <c r="L163" s="278"/>
      <c r="M163" s="212"/>
    </row>
    <row r="164" spans="1:13" s="18" customFormat="1" ht="32.1" customHeight="1" x14ac:dyDescent="0.4">
      <c r="A164" s="271"/>
      <c r="B164" s="236"/>
      <c r="C164" s="272"/>
      <c r="D164" s="236"/>
      <c r="E164" s="281"/>
      <c r="F164" s="324"/>
      <c r="G164" s="333" t="s">
        <v>732</v>
      </c>
      <c r="H164" s="762"/>
      <c r="I164" s="763"/>
      <c r="J164" s="333" t="s">
        <v>733</v>
      </c>
      <c r="K164" s="334" t="s">
        <v>54</v>
      </c>
      <c r="L164" s="278"/>
      <c r="M164" s="212"/>
    </row>
    <row r="165" spans="1:13" s="18" customFormat="1" ht="44.1" customHeight="1" x14ac:dyDescent="0.4">
      <c r="A165" s="271"/>
      <c r="B165" s="236"/>
      <c r="C165" s="272"/>
      <c r="D165" s="236"/>
      <c r="E165" s="275" t="s">
        <v>23</v>
      </c>
      <c r="F165" s="227" t="s">
        <v>2044</v>
      </c>
      <c r="G165" s="218" t="s">
        <v>2937</v>
      </c>
      <c r="H165" s="235"/>
      <c r="I165" s="235"/>
      <c r="J165" s="333" t="s">
        <v>734</v>
      </c>
      <c r="K165" s="254" t="s">
        <v>96</v>
      </c>
      <c r="L165" s="278"/>
      <c r="M165" s="212"/>
    </row>
    <row r="166" spans="1:13" s="18" customFormat="1" ht="32.1" customHeight="1" x14ac:dyDescent="0.4">
      <c r="A166" s="271"/>
      <c r="B166" s="236"/>
      <c r="C166" s="272"/>
      <c r="D166" s="236"/>
      <c r="E166" s="281"/>
      <c r="F166" s="324"/>
      <c r="G166" s="218" t="s">
        <v>2045</v>
      </c>
      <c r="H166" s="235"/>
      <c r="I166" s="235"/>
      <c r="J166" s="333" t="s">
        <v>735</v>
      </c>
      <c r="K166" s="254" t="s">
        <v>140</v>
      </c>
      <c r="L166" s="278"/>
      <c r="M166" s="212"/>
    </row>
    <row r="167" spans="1:13" s="18" customFormat="1" ht="32.1" customHeight="1" x14ac:dyDescent="0.4">
      <c r="A167" s="271"/>
      <c r="B167" s="236"/>
      <c r="C167" s="272"/>
      <c r="D167" s="236"/>
      <c r="E167" s="275" t="s">
        <v>36</v>
      </c>
      <c r="F167" s="227" t="s">
        <v>2941</v>
      </c>
      <c r="G167" s="218" t="s">
        <v>4628</v>
      </c>
      <c r="H167" s="235"/>
      <c r="I167" s="235"/>
      <c r="J167" s="218" t="s">
        <v>11178</v>
      </c>
      <c r="K167" s="219" t="s">
        <v>96</v>
      </c>
      <c r="L167" s="278"/>
      <c r="M167" s="212"/>
    </row>
    <row r="168" spans="1:13" s="18" customFormat="1" ht="32.1" customHeight="1" x14ac:dyDescent="0.4">
      <c r="A168" s="271"/>
      <c r="B168" s="236"/>
      <c r="C168" s="272"/>
      <c r="D168" s="236"/>
      <c r="E168" s="276"/>
      <c r="F168" s="236"/>
      <c r="G168" s="218" t="s">
        <v>1152</v>
      </c>
      <c r="H168" s="235"/>
      <c r="I168" s="235"/>
      <c r="J168" s="333" t="s">
        <v>14877</v>
      </c>
      <c r="K168" s="278"/>
      <c r="L168" s="278"/>
      <c r="M168" s="212"/>
    </row>
    <row r="169" spans="1:13" s="18" customFormat="1" ht="32.1" customHeight="1" x14ac:dyDescent="0.4">
      <c r="A169" s="271"/>
      <c r="B169" s="236"/>
      <c r="C169" s="272"/>
      <c r="D169" s="236"/>
      <c r="E169" s="276"/>
      <c r="F169" s="236"/>
      <c r="G169" s="218" t="s">
        <v>14878</v>
      </c>
      <c r="H169" s="235"/>
      <c r="I169" s="235"/>
      <c r="J169" s="333" t="s">
        <v>14879</v>
      </c>
      <c r="K169" s="278"/>
      <c r="L169" s="278"/>
      <c r="M169" s="212"/>
    </row>
    <row r="170" spans="1:13" s="18" customFormat="1" ht="32.1" customHeight="1" x14ac:dyDescent="0.4">
      <c r="A170" s="271"/>
      <c r="B170" s="236"/>
      <c r="C170" s="272"/>
      <c r="D170" s="236"/>
      <c r="E170" s="281"/>
      <c r="F170" s="324"/>
      <c r="G170" s="218" t="s">
        <v>14880</v>
      </c>
      <c r="H170" s="235"/>
      <c r="I170" s="235"/>
      <c r="J170" s="333" t="s">
        <v>736</v>
      </c>
      <c r="K170" s="278"/>
      <c r="L170" s="278"/>
      <c r="M170" s="212"/>
    </row>
    <row r="171" spans="1:13" s="18" customFormat="1" ht="44.1" customHeight="1" x14ac:dyDescent="0.4">
      <c r="A171" s="271"/>
      <c r="B171" s="236"/>
      <c r="C171" s="272"/>
      <c r="D171" s="236"/>
      <c r="E171" s="275" t="s">
        <v>38</v>
      </c>
      <c r="F171" s="227" t="s">
        <v>2944</v>
      </c>
      <c r="G171" s="218" t="s">
        <v>2945</v>
      </c>
      <c r="H171" s="235"/>
      <c r="I171" s="235"/>
      <c r="J171" s="218" t="s">
        <v>2235</v>
      </c>
      <c r="K171" s="278"/>
      <c r="L171" s="278"/>
      <c r="M171" s="212"/>
    </row>
    <row r="172" spans="1:13" s="18" customFormat="1" ht="32.1" customHeight="1" x14ac:dyDescent="0.4">
      <c r="A172" s="271"/>
      <c r="B172" s="236"/>
      <c r="C172" s="272"/>
      <c r="D172" s="236"/>
      <c r="E172" s="276"/>
      <c r="F172" s="236"/>
      <c r="G172" s="218" t="s">
        <v>2946</v>
      </c>
      <c r="H172" s="235"/>
      <c r="I172" s="235"/>
      <c r="J172" s="218" t="s">
        <v>11180</v>
      </c>
      <c r="K172" s="278"/>
      <c r="L172" s="278"/>
      <c r="M172" s="212"/>
    </row>
    <row r="173" spans="1:13" s="18" customFormat="1" ht="32.1" customHeight="1" x14ac:dyDescent="0.4">
      <c r="A173" s="271"/>
      <c r="B173" s="236"/>
      <c r="C173" s="272"/>
      <c r="D173" s="236"/>
      <c r="E173" s="276"/>
      <c r="F173" s="236"/>
      <c r="G173" s="218" t="s">
        <v>2948</v>
      </c>
      <c r="H173" s="235"/>
      <c r="I173" s="235"/>
      <c r="J173" s="218" t="s">
        <v>14881</v>
      </c>
      <c r="K173" s="278"/>
      <c r="L173" s="278"/>
      <c r="M173" s="212"/>
    </row>
    <row r="174" spans="1:13" s="18" customFormat="1" ht="32.1" customHeight="1" x14ac:dyDescent="0.4">
      <c r="A174" s="271"/>
      <c r="B174" s="236"/>
      <c r="C174" s="272"/>
      <c r="D174" s="236"/>
      <c r="E174" s="276"/>
      <c r="F174" s="236"/>
      <c r="G174" s="218" t="s">
        <v>13189</v>
      </c>
      <c r="H174" s="235"/>
      <c r="I174" s="235"/>
      <c r="J174" s="218" t="s">
        <v>14882</v>
      </c>
      <c r="K174" s="326"/>
      <c r="L174" s="278"/>
      <c r="M174" s="212"/>
    </row>
    <row r="175" spans="1:13" ht="56.1" customHeight="1" x14ac:dyDescent="0.4">
      <c r="A175" s="271"/>
      <c r="B175" s="236"/>
      <c r="C175" s="272"/>
      <c r="D175" s="236"/>
      <c r="E175" s="281"/>
      <c r="F175" s="324"/>
      <c r="G175" s="218" t="s">
        <v>2953</v>
      </c>
      <c r="H175" s="235"/>
      <c r="I175" s="235"/>
      <c r="J175" s="218" t="s">
        <v>107</v>
      </c>
      <c r="K175" s="254" t="s">
        <v>2954</v>
      </c>
      <c r="L175" s="278"/>
      <c r="M175" s="212"/>
    </row>
    <row r="176" spans="1:13" s="18" customFormat="1" ht="32.1" customHeight="1" x14ac:dyDescent="0.4">
      <c r="A176" s="271"/>
      <c r="B176" s="236"/>
      <c r="C176" s="272"/>
      <c r="D176" s="236"/>
      <c r="E176" s="275" t="s">
        <v>39</v>
      </c>
      <c r="F176" s="227" t="s">
        <v>2955</v>
      </c>
      <c r="G176" s="218" t="s">
        <v>13212</v>
      </c>
      <c r="H176" s="235"/>
      <c r="I176" s="235"/>
      <c r="J176" s="218" t="s">
        <v>2238</v>
      </c>
      <c r="K176" s="219" t="s">
        <v>96</v>
      </c>
      <c r="L176" s="278"/>
      <c r="M176" s="212"/>
    </row>
    <row r="177" spans="1:13" s="18" customFormat="1" ht="32.1" customHeight="1" x14ac:dyDescent="0.4">
      <c r="A177" s="271"/>
      <c r="B177" s="236"/>
      <c r="C177" s="272"/>
      <c r="D177" s="236"/>
      <c r="E177" s="276"/>
      <c r="F177" s="236"/>
      <c r="G177" s="218" t="s">
        <v>14883</v>
      </c>
      <c r="H177" s="235"/>
      <c r="I177" s="235"/>
      <c r="J177" s="218" t="s">
        <v>14884</v>
      </c>
      <c r="K177" s="326"/>
      <c r="L177" s="278"/>
      <c r="M177" s="212"/>
    </row>
    <row r="178" spans="1:13" s="18" customFormat="1" ht="32.1" customHeight="1" x14ac:dyDescent="0.4">
      <c r="A178" s="271"/>
      <c r="B178" s="236"/>
      <c r="C178" s="272"/>
      <c r="D178" s="236"/>
      <c r="E178" s="276"/>
      <c r="F178" s="236"/>
      <c r="G178" s="333" t="s">
        <v>737</v>
      </c>
      <c r="H178" s="762"/>
      <c r="I178" s="763"/>
      <c r="J178" s="333" t="s">
        <v>738</v>
      </c>
      <c r="K178" s="334" t="s">
        <v>140</v>
      </c>
      <c r="L178" s="278"/>
      <c r="M178" s="212"/>
    </row>
    <row r="179" spans="1:13" s="18" customFormat="1" ht="32.1" customHeight="1" x14ac:dyDescent="0.4">
      <c r="A179" s="271"/>
      <c r="B179" s="236"/>
      <c r="C179" s="272"/>
      <c r="D179" s="236"/>
      <c r="E179" s="276"/>
      <c r="F179" s="236"/>
      <c r="G179" s="333" t="s">
        <v>739</v>
      </c>
      <c r="H179" s="762"/>
      <c r="I179" s="763"/>
      <c r="J179" s="333" t="s">
        <v>740</v>
      </c>
      <c r="K179" s="334" t="s">
        <v>54</v>
      </c>
      <c r="L179" s="278"/>
      <c r="M179" s="212"/>
    </row>
    <row r="180" spans="1:13" s="18" customFormat="1" ht="32.1" customHeight="1" x14ac:dyDescent="0.4">
      <c r="A180" s="271"/>
      <c r="B180" s="236"/>
      <c r="C180" s="272"/>
      <c r="D180" s="236"/>
      <c r="E180" s="276"/>
      <c r="F180" s="236"/>
      <c r="G180" s="218" t="s">
        <v>108</v>
      </c>
      <c r="H180" s="235"/>
      <c r="I180" s="235"/>
      <c r="J180" s="218" t="s">
        <v>109</v>
      </c>
      <c r="K180" s="219" t="s">
        <v>707</v>
      </c>
      <c r="L180" s="278"/>
      <c r="M180" s="212"/>
    </row>
    <row r="181" spans="1:13" s="18" customFormat="1" ht="32.1" customHeight="1" x14ac:dyDescent="0.4">
      <c r="A181" s="271"/>
      <c r="B181" s="236"/>
      <c r="C181" s="272"/>
      <c r="D181" s="236"/>
      <c r="E181" s="276"/>
      <c r="F181" s="236"/>
      <c r="G181" s="218" t="s">
        <v>13220</v>
      </c>
      <c r="H181" s="235"/>
      <c r="I181" s="235"/>
      <c r="J181" s="218" t="s">
        <v>14885</v>
      </c>
      <c r="K181" s="278"/>
      <c r="L181" s="278"/>
      <c r="M181" s="212"/>
    </row>
    <row r="182" spans="1:13" s="18" customFormat="1" ht="32.1" customHeight="1" x14ac:dyDescent="0.4">
      <c r="A182" s="271"/>
      <c r="B182" s="236"/>
      <c r="C182" s="272"/>
      <c r="D182" s="236"/>
      <c r="E182" s="276"/>
      <c r="F182" s="236"/>
      <c r="G182" s="218" t="s">
        <v>14886</v>
      </c>
      <c r="H182" s="235"/>
      <c r="I182" s="235"/>
      <c r="J182" s="218" t="s">
        <v>14887</v>
      </c>
      <c r="K182" s="278"/>
      <c r="L182" s="278"/>
      <c r="M182" s="212"/>
    </row>
    <row r="183" spans="1:13" s="18" customFormat="1" ht="32.1" customHeight="1" x14ac:dyDescent="0.4">
      <c r="A183" s="271"/>
      <c r="B183" s="236"/>
      <c r="C183" s="272"/>
      <c r="D183" s="236"/>
      <c r="E183" s="276"/>
      <c r="F183" s="236"/>
      <c r="G183" s="218" t="s">
        <v>14888</v>
      </c>
      <c r="H183" s="235"/>
      <c r="I183" s="235"/>
      <c r="J183" s="218" t="s">
        <v>14889</v>
      </c>
      <c r="K183" s="278"/>
      <c r="L183" s="278"/>
      <c r="M183" s="212"/>
    </row>
    <row r="184" spans="1:13" s="18" customFormat="1" ht="32.1" customHeight="1" x14ac:dyDescent="0.4">
      <c r="A184" s="271"/>
      <c r="B184" s="236"/>
      <c r="C184" s="272"/>
      <c r="D184" s="236"/>
      <c r="E184" s="281"/>
      <c r="F184" s="324"/>
      <c r="G184" s="218" t="s">
        <v>14890</v>
      </c>
      <c r="H184" s="235"/>
      <c r="I184" s="235"/>
      <c r="J184" s="218" t="s">
        <v>14891</v>
      </c>
      <c r="K184" s="326"/>
      <c r="L184" s="278"/>
      <c r="M184" s="212"/>
    </row>
    <row r="185" spans="1:13" s="18" customFormat="1" ht="44.1" customHeight="1" x14ac:dyDescent="0.4">
      <c r="A185" s="271"/>
      <c r="B185" s="236"/>
      <c r="C185" s="272"/>
      <c r="D185" s="236"/>
      <c r="E185" s="275" t="s">
        <v>60</v>
      </c>
      <c r="F185" s="227" t="s">
        <v>1337</v>
      </c>
      <c r="G185" s="218" t="s">
        <v>14892</v>
      </c>
      <c r="H185" s="235"/>
      <c r="I185" s="235"/>
      <c r="J185" s="218" t="s">
        <v>14893</v>
      </c>
      <c r="K185" s="219" t="s">
        <v>96</v>
      </c>
      <c r="L185" s="278"/>
      <c r="M185" s="212"/>
    </row>
    <row r="186" spans="1:13" s="18" customFormat="1" ht="32.1" customHeight="1" x14ac:dyDescent="0.4">
      <c r="A186" s="271"/>
      <c r="B186" s="236"/>
      <c r="C186" s="272"/>
      <c r="D186" s="236"/>
      <c r="E186" s="276"/>
      <c r="F186" s="236"/>
      <c r="G186" s="218" t="s">
        <v>1156</v>
      </c>
      <c r="H186" s="235"/>
      <c r="I186" s="235"/>
      <c r="J186" s="218" t="s">
        <v>415</v>
      </c>
      <c r="K186" s="278"/>
      <c r="L186" s="278"/>
      <c r="M186" s="212"/>
    </row>
    <row r="187" spans="1:13" s="18" customFormat="1" ht="32.1" customHeight="1" x14ac:dyDescent="0.4">
      <c r="A187" s="271"/>
      <c r="B187" s="236"/>
      <c r="C187" s="272"/>
      <c r="D187" s="236"/>
      <c r="E187" s="276"/>
      <c r="F187" s="236"/>
      <c r="G187" s="218" t="s">
        <v>2960</v>
      </c>
      <c r="H187" s="235"/>
      <c r="I187" s="235"/>
      <c r="J187" s="218" t="s">
        <v>11189</v>
      </c>
      <c r="K187" s="278"/>
      <c r="L187" s="278"/>
      <c r="M187" s="212"/>
    </row>
    <row r="188" spans="1:13" s="18" customFormat="1" ht="32.1" customHeight="1" x14ac:dyDescent="0.4">
      <c r="A188" s="271"/>
      <c r="B188" s="236"/>
      <c r="C188" s="272"/>
      <c r="D188" s="236"/>
      <c r="E188" s="276"/>
      <c r="F188" s="236"/>
      <c r="G188" s="218" t="s">
        <v>14894</v>
      </c>
      <c r="H188" s="235"/>
      <c r="I188" s="235"/>
      <c r="J188" s="218" t="s">
        <v>2959</v>
      </c>
      <c r="K188" s="326"/>
      <c r="L188" s="278"/>
      <c r="M188" s="212"/>
    </row>
    <row r="189" spans="1:13" s="18" customFormat="1" ht="32.1" customHeight="1" x14ac:dyDescent="0.4">
      <c r="A189" s="271"/>
      <c r="B189" s="236"/>
      <c r="C189" s="272"/>
      <c r="D189" s="236"/>
      <c r="E189" s="276"/>
      <c r="F189" s="236"/>
      <c r="G189" s="218" t="s">
        <v>2963</v>
      </c>
      <c r="H189" s="235"/>
      <c r="I189" s="235"/>
      <c r="J189" s="218" t="s">
        <v>110</v>
      </c>
      <c r="K189" s="219" t="s">
        <v>54</v>
      </c>
      <c r="L189" s="278"/>
      <c r="M189" s="212"/>
    </row>
    <row r="190" spans="1:13" s="18" customFormat="1" ht="32.1" customHeight="1" x14ac:dyDescent="0.4">
      <c r="A190" s="271"/>
      <c r="B190" s="236"/>
      <c r="C190" s="272"/>
      <c r="D190" s="236"/>
      <c r="E190" s="276"/>
      <c r="F190" s="236"/>
      <c r="G190" s="218" t="s">
        <v>14895</v>
      </c>
      <c r="H190" s="235"/>
      <c r="I190" s="235"/>
      <c r="J190" s="218" t="s">
        <v>14896</v>
      </c>
      <c r="K190" s="278"/>
      <c r="L190" s="278"/>
      <c r="M190" s="212"/>
    </row>
    <row r="191" spans="1:13" s="18" customFormat="1" ht="32.1" customHeight="1" x14ac:dyDescent="0.4">
      <c r="A191" s="271"/>
      <c r="B191" s="236"/>
      <c r="C191" s="272"/>
      <c r="D191" s="236"/>
      <c r="E191" s="276"/>
      <c r="F191" s="236"/>
      <c r="G191" s="218" t="s">
        <v>1885</v>
      </c>
      <c r="H191" s="235"/>
      <c r="I191" s="235"/>
      <c r="J191" s="218" t="s">
        <v>2966</v>
      </c>
      <c r="K191" s="326"/>
      <c r="L191" s="278"/>
      <c r="M191" s="212"/>
    </row>
    <row r="192" spans="1:13" s="18" customFormat="1" ht="32.1" customHeight="1" x14ac:dyDescent="0.4">
      <c r="A192" s="271"/>
      <c r="B192" s="236"/>
      <c r="C192" s="272"/>
      <c r="D192" s="236"/>
      <c r="E192" s="281"/>
      <c r="F192" s="324"/>
      <c r="G192" s="333" t="s">
        <v>14897</v>
      </c>
      <c r="H192" s="762"/>
      <c r="I192" s="763"/>
      <c r="J192" s="333" t="s">
        <v>14898</v>
      </c>
      <c r="K192" s="334" t="s">
        <v>242</v>
      </c>
      <c r="L192" s="278"/>
      <c r="M192" s="212"/>
    </row>
    <row r="193" spans="1:13" s="18" customFormat="1" ht="32.1" customHeight="1" x14ac:dyDescent="0.4">
      <c r="A193" s="271"/>
      <c r="B193" s="236"/>
      <c r="C193" s="272"/>
      <c r="D193" s="236"/>
      <c r="E193" s="234" t="s">
        <v>41</v>
      </c>
      <c r="F193" s="225" t="s">
        <v>2967</v>
      </c>
      <c r="G193" s="218" t="s">
        <v>1157</v>
      </c>
      <c r="H193" s="235"/>
      <c r="I193" s="235"/>
      <c r="J193" s="333" t="s">
        <v>112</v>
      </c>
      <c r="K193" s="219" t="s">
        <v>96</v>
      </c>
      <c r="L193" s="278"/>
      <c r="M193" s="212"/>
    </row>
    <row r="194" spans="1:13" s="18" customFormat="1" ht="32.1" customHeight="1" x14ac:dyDescent="0.4">
      <c r="A194" s="271"/>
      <c r="B194" s="236"/>
      <c r="C194" s="272"/>
      <c r="D194" s="236"/>
      <c r="E194" s="275" t="s">
        <v>42</v>
      </c>
      <c r="F194" s="227" t="s">
        <v>2972</v>
      </c>
      <c r="G194" s="218" t="s">
        <v>2973</v>
      </c>
      <c r="H194" s="235"/>
      <c r="I194" s="235"/>
      <c r="J194" s="333" t="s">
        <v>742</v>
      </c>
      <c r="K194" s="326"/>
      <c r="L194" s="278"/>
      <c r="M194" s="212"/>
    </row>
    <row r="195" spans="1:13" s="18" customFormat="1" ht="32.1" customHeight="1" x14ac:dyDescent="0.4">
      <c r="A195" s="271"/>
      <c r="B195" s="236"/>
      <c r="C195" s="272"/>
      <c r="D195" s="236"/>
      <c r="E195" s="276"/>
      <c r="F195" s="236"/>
      <c r="G195" s="218" t="s">
        <v>6820</v>
      </c>
      <c r="H195" s="235"/>
      <c r="I195" s="235"/>
      <c r="J195" s="333" t="s">
        <v>743</v>
      </c>
      <c r="K195" s="254" t="s">
        <v>140</v>
      </c>
      <c r="L195" s="278"/>
      <c r="M195" s="212"/>
    </row>
    <row r="196" spans="1:13" s="18" customFormat="1" ht="44.1" customHeight="1" x14ac:dyDescent="0.4">
      <c r="A196" s="271"/>
      <c r="B196" s="236"/>
      <c r="C196" s="272"/>
      <c r="D196" s="236"/>
      <c r="E196" s="281"/>
      <c r="F196" s="324"/>
      <c r="G196" s="218" t="s">
        <v>4641</v>
      </c>
      <c r="H196" s="235"/>
      <c r="I196" s="235"/>
      <c r="J196" s="333" t="s">
        <v>744</v>
      </c>
      <c r="K196" s="254" t="s">
        <v>607</v>
      </c>
      <c r="L196" s="278"/>
      <c r="M196" s="212"/>
    </row>
    <row r="197" spans="1:13" s="18" customFormat="1" ht="44.1" customHeight="1" x14ac:dyDescent="0.4">
      <c r="A197" s="271"/>
      <c r="B197" s="236"/>
      <c r="C197" s="272"/>
      <c r="D197" s="236"/>
      <c r="E197" s="275" t="s">
        <v>113</v>
      </c>
      <c r="F197" s="227" t="s">
        <v>114</v>
      </c>
      <c r="G197" s="218" t="s">
        <v>2977</v>
      </c>
      <c r="H197" s="235"/>
      <c r="I197" s="235"/>
      <c r="J197" s="333" t="s">
        <v>745</v>
      </c>
      <c r="K197" s="254" t="s">
        <v>96</v>
      </c>
      <c r="L197" s="278"/>
      <c r="M197" s="212"/>
    </row>
    <row r="198" spans="1:13" s="18" customFormat="1" ht="44.1" customHeight="1" x14ac:dyDescent="0.4">
      <c r="A198" s="271"/>
      <c r="B198" s="236"/>
      <c r="C198" s="272"/>
      <c r="D198" s="236"/>
      <c r="E198" s="276"/>
      <c r="F198" s="236"/>
      <c r="G198" s="333" t="s">
        <v>746</v>
      </c>
      <c r="H198" s="762"/>
      <c r="I198" s="763"/>
      <c r="J198" s="333" t="s">
        <v>747</v>
      </c>
      <c r="K198" s="334" t="s">
        <v>140</v>
      </c>
      <c r="L198" s="278"/>
      <c r="M198" s="212"/>
    </row>
    <row r="199" spans="1:13" s="18" customFormat="1" ht="32.1" customHeight="1" x14ac:dyDescent="0.4">
      <c r="A199" s="271"/>
      <c r="B199" s="236"/>
      <c r="C199" s="272"/>
      <c r="D199" s="236"/>
      <c r="E199" s="281"/>
      <c r="F199" s="324"/>
      <c r="G199" s="333" t="s">
        <v>748</v>
      </c>
      <c r="H199" s="762"/>
      <c r="I199" s="763"/>
      <c r="J199" s="333" t="s">
        <v>749</v>
      </c>
      <c r="K199" s="334" t="s">
        <v>707</v>
      </c>
      <c r="L199" s="278"/>
      <c r="M199" s="212"/>
    </row>
    <row r="200" spans="1:13" s="18" customFormat="1" ht="44.1" customHeight="1" x14ac:dyDescent="0.4">
      <c r="A200" s="271"/>
      <c r="B200" s="236"/>
      <c r="C200" s="272"/>
      <c r="D200" s="236"/>
      <c r="E200" s="275" t="s">
        <v>117</v>
      </c>
      <c r="F200" s="227" t="s">
        <v>118</v>
      </c>
      <c r="G200" s="218" t="s">
        <v>4642</v>
      </c>
      <c r="H200" s="762"/>
      <c r="I200" s="763"/>
      <c r="J200" s="333" t="s">
        <v>750</v>
      </c>
      <c r="K200" s="334" t="s">
        <v>96</v>
      </c>
      <c r="L200" s="278"/>
      <c r="M200" s="212"/>
    </row>
    <row r="201" spans="1:13" s="18" customFormat="1" ht="32.1" customHeight="1" x14ac:dyDescent="0.4">
      <c r="A201" s="271"/>
      <c r="B201" s="236"/>
      <c r="C201" s="280"/>
      <c r="D201" s="324"/>
      <c r="E201" s="281"/>
      <c r="F201" s="324"/>
      <c r="G201" s="218" t="s">
        <v>13279</v>
      </c>
      <c r="H201" s="235"/>
      <c r="I201" s="230"/>
      <c r="J201" s="333" t="s">
        <v>751</v>
      </c>
      <c r="K201" s="254" t="s">
        <v>140</v>
      </c>
      <c r="L201" s="326"/>
      <c r="M201" s="253"/>
    </row>
    <row r="202" spans="1:13" s="18" customFormat="1" ht="44.1" customHeight="1" x14ac:dyDescent="0.4">
      <c r="A202" s="271"/>
      <c r="B202" s="236"/>
      <c r="C202" s="268">
        <v>4</v>
      </c>
      <c r="D202" s="227" t="s">
        <v>1343</v>
      </c>
      <c r="E202" s="275" t="s">
        <v>16</v>
      </c>
      <c r="F202" s="227" t="s">
        <v>2987</v>
      </c>
      <c r="G202" s="218" t="s">
        <v>14899</v>
      </c>
      <c r="H202" s="235"/>
      <c r="I202" s="77" t="s">
        <v>1343</v>
      </c>
      <c r="J202" s="333" t="s">
        <v>752</v>
      </c>
      <c r="K202" s="237" t="s">
        <v>96</v>
      </c>
      <c r="L202" s="237" t="s">
        <v>32</v>
      </c>
      <c r="M202" s="75" t="s">
        <v>18</v>
      </c>
    </row>
    <row r="203" spans="1:13" s="18" customFormat="1" ht="32.1" customHeight="1" x14ac:dyDescent="0.4">
      <c r="A203" s="271"/>
      <c r="B203" s="236"/>
      <c r="C203" s="272"/>
      <c r="D203" s="236"/>
      <c r="E203" s="276"/>
      <c r="F203" s="236"/>
      <c r="G203" s="218" t="s">
        <v>14900</v>
      </c>
      <c r="H203" s="235"/>
      <c r="I203" s="763"/>
      <c r="J203" s="333" t="s">
        <v>14901</v>
      </c>
      <c r="K203" s="235"/>
      <c r="L203" s="235"/>
      <c r="M203" s="212"/>
    </row>
    <row r="204" spans="1:13" s="18" customFormat="1" ht="32.1" customHeight="1" x14ac:dyDescent="0.4">
      <c r="A204" s="271"/>
      <c r="B204" s="236"/>
      <c r="C204" s="272"/>
      <c r="D204" s="236"/>
      <c r="E204" s="276"/>
      <c r="F204" s="236"/>
      <c r="G204" s="218" t="s">
        <v>14902</v>
      </c>
      <c r="H204" s="235"/>
      <c r="I204" s="763"/>
      <c r="J204" s="333" t="s">
        <v>14903</v>
      </c>
      <c r="K204" s="230"/>
      <c r="L204" s="235"/>
      <c r="M204" s="212"/>
    </row>
    <row r="205" spans="1:13" s="18" customFormat="1" ht="32.1" customHeight="1" x14ac:dyDescent="0.4">
      <c r="A205" s="271"/>
      <c r="B205" s="236"/>
      <c r="C205" s="272"/>
      <c r="D205" s="236"/>
      <c r="E205" s="276"/>
      <c r="F205" s="236"/>
      <c r="G205" s="333" t="s">
        <v>753</v>
      </c>
      <c r="H205" s="762"/>
      <c r="I205" s="763"/>
      <c r="J205" s="333" t="s">
        <v>754</v>
      </c>
      <c r="K205" s="334" t="s">
        <v>140</v>
      </c>
      <c r="L205" s="235"/>
      <c r="M205" s="212"/>
    </row>
    <row r="206" spans="1:13" s="18" customFormat="1" ht="32.1" customHeight="1" x14ac:dyDescent="0.4">
      <c r="A206" s="271"/>
      <c r="B206" s="236"/>
      <c r="C206" s="272"/>
      <c r="D206" s="236"/>
      <c r="E206" s="281"/>
      <c r="F206" s="324"/>
      <c r="G206" s="218" t="s">
        <v>14904</v>
      </c>
      <c r="H206" s="235"/>
      <c r="I206" s="235"/>
      <c r="J206" s="218" t="s">
        <v>14905</v>
      </c>
      <c r="K206" s="218" t="s">
        <v>707</v>
      </c>
      <c r="L206" s="235"/>
      <c r="M206" s="212"/>
    </row>
    <row r="207" spans="1:13" s="18" customFormat="1" ht="44.1" customHeight="1" x14ac:dyDescent="0.4">
      <c r="A207" s="283"/>
      <c r="B207" s="324"/>
      <c r="C207" s="280"/>
      <c r="D207" s="324"/>
      <c r="E207" s="234" t="s">
        <v>11</v>
      </c>
      <c r="F207" s="225" t="s">
        <v>2996</v>
      </c>
      <c r="G207" s="333" t="s">
        <v>755</v>
      </c>
      <c r="H207" s="230"/>
      <c r="I207" s="230"/>
      <c r="J207" s="333" t="s">
        <v>756</v>
      </c>
      <c r="K207" s="218" t="s">
        <v>96</v>
      </c>
      <c r="L207" s="230"/>
      <c r="M207" s="253"/>
    </row>
    <row r="208" spans="1:13" s="18" customFormat="1" ht="32.1" customHeight="1" x14ac:dyDescent="0.4">
      <c r="A208" s="229">
        <v>54</v>
      </c>
      <c r="B208" s="227" t="s">
        <v>1347</v>
      </c>
      <c r="C208" s="268">
        <v>1</v>
      </c>
      <c r="D208" s="227" t="s">
        <v>1348</v>
      </c>
      <c r="E208" s="234" t="s">
        <v>16</v>
      </c>
      <c r="F208" s="225" t="s">
        <v>2998</v>
      </c>
      <c r="G208" s="218" t="s">
        <v>863</v>
      </c>
      <c r="H208" s="804" t="s">
        <v>1347</v>
      </c>
      <c r="I208" s="77" t="s">
        <v>1348</v>
      </c>
      <c r="J208" s="218" t="s">
        <v>14906</v>
      </c>
      <c r="K208" s="237" t="s">
        <v>96</v>
      </c>
      <c r="L208" s="237" t="s">
        <v>32</v>
      </c>
      <c r="M208" s="75" t="s">
        <v>18</v>
      </c>
    </row>
    <row r="209" spans="1:13" s="18" customFormat="1" ht="32.1" customHeight="1" x14ac:dyDescent="0.4">
      <c r="A209" s="271"/>
      <c r="B209" s="236"/>
      <c r="C209" s="272"/>
      <c r="D209" s="236"/>
      <c r="E209" s="234" t="s">
        <v>11</v>
      </c>
      <c r="F209" s="225" t="s">
        <v>3000</v>
      </c>
      <c r="G209" s="218" t="s">
        <v>3001</v>
      </c>
      <c r="H209" s="235"/>
      <c r="I209" s="235"/>
      <c r="J209" s="218" t="s">
        <v>2247</v>
      </c>
      <c r="K209" s="235"/>
      <c r="L209" s="235"/>
      <c r="M209" s="212"/>
    </row>
    <row r="210" spans="1:13" s="18" customFormat="1" ht="44.1" customHeight="1" x14ac:dyDescent="0.4">
      <c r="A210" s="271"/>
      <c r="B210" s="236"/>
      <c r="C210" s="272"/>
      <c r="D210" s="236"/>
      <c r="E210" s="275" t="s">
        <v>19</v>
      </c>
      <c r="F210" s="227" t="s">
        <v>3002</v>
      </c>
      <c r="G210" s="218" t="s">
        <v>864</v>
      </c>
      <c r="H210" s="235"/>
      <c r="I210" s="235"/>
      <c r="J210" s="333" t="s">
        <v>757</v>
      </c>
      <c r="K210" s="230"/>
      <c r="L210" s="235"/>
      <c r="M210" s="212"/>
    </row>
    <row r="211" spans="1:13" s="18" customFormat="1" ht="44.1" customHeight="1" x14ac:dyDescent="0.4">
      <c r="A211" s="271"/>
      <c r="B211" s="236"/>
      <c r="C211" s="272"/>
      <c r="D211" s="236"/>
      <c r="E211" s="281"/>
      <c r="F211" s="324"/>
      <c r="G211" s="218" t="s">
        <v>3003</v>
      </c>
      <c r="H211" s="235"/>
      <c r="I211" s="235"/>
      <c r="J211" s="333" t="s">
        <v>758</v>
      </c>
      <c r="K211" s="218" t="s">
        <v>607</v>
      </c>
      <c r="L211" s="235"/>
      <c r="M211" s="212"/>
    </row>
    <row r="212" spans="1:13" s="18" customFormat="1" ht="56.1" customHeight="1" x14ac:dyDescent="0.4">
      <c r="A212" s="271"/>
      <c r="B212" s="236"/>
      <c r="C212" s="272"/>
      <c r="D212" s="236"/>
      <c r="E212" s="275" t="s">
        <v>23</v>
      </c>
      <c r="F212" s="227" t="s">
        <v>3005</v>
      </c>
      <c r="G212" s="218" t="s">
        <v>865</v>
      </c>
      <c r="H212" s="235"/>
      <c r="I212" s="235"/>
      <c r="J212" s="333" t="s">
        <v>759</v>
      </c>
      <c r="K212" s="254" t="s">
        <v>140</v>
      </c>
      <c r="L212" s="278"/>
      <c r="M212" s="212"/>
    </row>
    <row r="213" spans="1:13" s="18" customFormat="1" ht="32.1" customHeight="1" x14ac:dyDescent="0.4">
      <c r="A213" s="271"/>
      <c r="B213" s="236"/>
      <c r="C213" s="272"/>
      <c r="D213" s="236"/>
      <c r="E213" s="276"/>
      <c r="F213" s="236"/>
      <c r="G213" s="333" t="s">
        <v>760</v>
      </c>
      <c r="H213" s="762"/>
      <c r="I213" s="763"/>
      <c r="J213" s="333" t="s">
        <v>761</v>
      </c>
      <c r="K213" s="507" t="s">
        <v>96</v>
      </c>
      <c r="L213" s="326"/>
      <c r="M213" s="253"/>
    </row>
    <row r="214" spans="1:13" s="18" customFormat="1" ht="56.1" customHeight="1" x14ac:dyDescent="0.4">
      <c r="A214" s="271"/>
      <c r="B214" s="236"/>
      <c r="C214" s="272"/>
      <c r="D214" s="236"/>
      <c r="E214" s="281"/>
      <c r="F214" s="324"/>
      <c r="G214" s="333" t="s">
        <v>14907</v>
      </c>
      <c r="H214" s="762"/>
      <c r="I214" s="763"/>
      <c r="J214" s="333" t="s">
        <v>14908</v>
      </c>
      <c r="K214" s="498"/>
      <c r="L214" s="333" t="s">
        <v>1778</v>
      </c>
      <c r="M214" s="183" t="s">
        <v>1373</v>
      </c>
    </row>
    <row r="215" spans="1:13" s="18" customFormat="1" ht="32.1" customHeight="1" x14ac:dyDescent="0.4">
      <c r="A215" s="271"/>
      <c r="B215" s="236"/>
      <c r="C215" s="272"/>
      <c r="D215" s="236"/>
      <c r="E215" s="234" t="s">
        <v>36</v>
      </c>
      <c r="F215" s="225" t="s">
        <v>9525</v>
      </c>
      <c r="G215" s="218" t="s">
        <v>866</v>
      </c>
      <c r="H215" s="235"/>
      <c r="I215" s="235"/>
      <c r="J215" s="218" t="s">
        <v>2249</v>
      </c>
      <c r="K215" s="235"/>
      <c r="L215" s="237" t="s">
        <v>32</v>
      </c>
      <c r="M215" s="75" t="s">
        <v>18</v>
      </c>
    </row>
    <row r="216" spans="1:13" s="18" customFormat="1" ht="44.1" customHeight="1" x14ac:dyDescent="0.4">
      <c r="A216" s="271"/>
      <c r="B216" s="236"/>
      <c r="C216" s="272"/>
      <c r="D216" s="236"/>
      <c r="E216" s="234" t="s">
        <v>38</v>
      </c>
      <c r="F216" s="225" t="s">
        <v>9526</v>
      </c>
      <c r="G216" s="218" t="s">
        <v>867</v>
      </c>
      <c r="H216" s="235"/>
      <c r="I216" s="235"/>
      <c r="J216" s="333" t="s">
        <v>762</v>
      </c>
      <c r="K216" s="235"/>
      <c r="L216" s="235"/>
      <c r="M216" s="212"/>
    </row>
    <row r="217" spans="1:13" s="18" customFormat="1" ht="68.099999999999994" customHeight="1" x14ac:dyDescent="0.4">
      <c r="A217" s="271"/>
      <c r="B217" s="236"/>
      <c r="C217" s="272"/>
      <c r="D217" s="236"/>
      <c r="E217" s="275" t="s">
        <v>39</v>
      </c>
      <c r="F217" s="227" t="s">
        <v>3009</v>
      </c>
      <c r="G217" s="218" t="s">
        <v>868</v>
      </c>
      <c r="H217" s="235"/>
      <c r="I217" s="235"/>
      <c r="J217" s="333" t="s">
        <v>763</v>
      </c>
      <c r="K217" s="230"/>
      <c r="L217" s="235"/>
      <c r="M217" s="212"/>
    </row>
    <row r="218" spans="1:13" s="18" customFormat="1" ht="32.1" customHeight="1" x14ac:dyDescent="0.4">
      <c r="A218" s="271"/>
      <c r="B218" s="236"/>
      <c r="C218" s="272"/>
      <c r="D218" s="236"/>
      <c r="E218" s="281"/>
      <c r="F218" s="324"/>
      <c r="G218" s="333" t="s">
        <v>764</v>
      </c>
      <c r="H218" s="762"/>
      <c r="I218" s="763"/>
      <c r="J218" s="333" t="s">
        <v>765</v>
      </c>
      <c r="K218" s="333" t="s">
        <v>140</v>
      </c>
      <c r="L218" s="235"/>
      <c r="M218" s="212"/>
    </row>
    <row r="219" spans="1:13" s="18" customFormat="1" ht="44.1" customHeight="1" x14ac:dyDescent="0.4">
      <c r="A219" s="271"/>
      <c r="B219" s="236"/>
      <c r="C219" s="272"/>
      <c r="D219" s="236"/>
      <c r="E219" s="275" t="s">
        <v>60</v>
      </c>
      <c r="F219" s="227" t="s">
        <v>3011</v>
      </c>
      <c r="G219" s="218" t="s">
        <v>14909</v>
      </c>
      <c r="H219" s="235"/>
      <c r="I219" s="235"/>
      <c r="J219" s="218" t="s">
        <v>2251</v>
      </c>
      <c r="K219" s="237" t="s">
        <v>96</v>
      </c>
      <c r="L219" s="235"/>
      <c r="M219" s="212"/>
    </row>
    <row r="220" spans="1:13" s="18" customFormat="1" ht="32.1" customHeight="1" x14ac:dyDescent="0.4">
      <c r="A220" s="271"/>
      <c r="B220" s="236"/>
      <c r="C220" s="272"/>
      <c r="D220" s="236"/>
      <c r="E220" s="276"/>
      <c r="F220" s="236"/>
      <c r="G220" s="218" t="s">
        <v>11225</v>
      </c>
      <c r="H220" s="235"/>
      <c r="I220" s="235"/>
      <c r="J220" s="218" t="s">
        <v>11226</v>
      </c>
      <c r="K220" s="235"/>
      <c r="L220" s="235"/>
      <c r="M220" s="212"/>
    </row>
    <row r="221" spans="1:13" s="18" customFormat="1" ht="44.1" customHeight="1" x14ac:dyDescent="0.4">
      <c r="A221" s="271"/>
      <c r="B221" s="236"/>
      <c r="C221" s="272"/>
      <c r="D221" s="236"/>
      <c r="E221" s="276"/>
      <c r="F221" s="236"/>
      <c r="G221" s="218" t="s">
        <v>1162</v>
      </c>
      <c r="H221" s="235"/>
      <c r="I221" s="235"/>
      <c r="J221" s="218" t="s">
        <v>14910</v>
      </c>
      <c r="K221" s="230"/>
      <c r="L221" s="235"/>
      <c r="M221" s="212"/>
    </row>
    <row r="222" spans="1:13" ht="44.1" customHeight="1" x14ac:dyDescent="0.4">
      <c r="A222" s="271"/>
      <c r="B222" s="236"/>
      <c r="C222" s="272"/>
      <c r="D222" s="236"/>
      <c r="E222" s="281"/>
      <c r="F222" s="324"/>
      <c r="G222" s="218" t="s">
        <v>3013</v>
      </c>
      <c r="H222" s="235"/>
      <c r="I222" s="235"/>
      <c r="J222" s="333" t="s">
        <v>766</v>
      </c>
      <c r="K222" s="218" t="s">
        <v>140</v>
      </c>
      <c r="L222" s="235"/>
      <c r="M222" s="212"/>
    </row>
    <row r="223" spans="1:13" ht="32.1" customHeight="1" x14ac:dyDescent="0.4">
      <c r="A223" s="271"/>
      <c r="B223" s="236"/>
      <c r="C223" s="272"/>
      <c r="D223" s="236"/>
      <c r="E223" s="234" t="s">
        <v>41</v>
      </c>
      <c r="F223" s="225" t="s">
        <v>122</v>
      </c>
      <c r="G223" s="218" t="s">
        <v>123</v>
      </c>
      <c r="H223" s="235"/>
      <c r="I223" s="235"/>
      <c r="J223" s="333" t="s">
        <v>767</v>
      </c>
      <c r="K223" s="218" t="s">
        <v>96</v>
      </c>
      <c r="L223" s="235"/>
      <c r="M223" s="212"/>
    </row>
    <row r="224" spans="1:13" ht="32.1" customHeight="1" x14ac:dyDescent="0.4">
      <c r="A224" s="271"/>
      <c r="B224" s="236"/>
      <c r="C224" s="272"/>
      <c r="D224" s="236"/>
      <c r="E224" s="275" t="s">
        <v>42</v>
      </c>
      <c r="F224" s="227" t="s">
        <v>3015</v>
      </c>
      <c r="G224" s="218" t="s">
        <v>3016</v>
      </c>
      <c r="H224" s="235"/>
      <c r="I224" s="235"/>
      <c r="J224" s="333" t="s">
        <v>768</v>
      </c>
      <c r="K224" s="218" t="s">
        <v>54</v>
      </c>
      <c r="L224" s="235"/>
      <c r="M224" s="212"/>
    </row>
    <row r="225" spans="1:13" ht="44.1" customHeight="1" x14ac:dyDescent="0.4">
      <c r="A225" s="271"/>
      <c r="B225" s="236"/>
      <c r="C225" s="272"/>
      <c r="D225" s="236"/>
      <c r="E225" s="281"/>
      <c r="F225" s="324"/>
      <c r="G225" s="218" t="s">
        <v>3018</v>
      </c>
      <c r="H225" s="235"/>
      <c r="I225" s="235"/>
      <c r="J225" s="333" t="s">
        <v>769</v>
      </c>
      <c r="K225" s="284" t="s">
        <v>607</v>
      </c>
      <c r="L225" s="278"/>
      <c r="M225" s="212"/>
    </row>
    <row r="226" spans="1:13" ht="68.099999999999994" customHeight="1" x14ac:dyDescent="0.4">
      <c r="A226" s="271"/>
      <c r="B226" s="236"/>
      <c r="C226" s="272"/>
      <c r="D226" s="236"/>
      <c r="E226" s="234" t="s">
        <v>113</v>
      </c>
      <c r="F226" s="225" t="s">
        <v>770</v>
      </c>
      <c r="G226" s="218" t="s">
        <v>771</v>
      </c>
      <c r="H226" s="235"/>
      <c r="I226" s="235"/>
      <c r="J226" s="218" t="s">
        <v>14911</v>
      </c>
      <c r="K226" s="326"/>
      <c r="L226" s="278"/>
      <c r="M226" s="212"/>
    </row>
    <row r="227" spans="1:13" ht="32.1" customHeight="1" x14ac:dyDescent="0.4">
      <c r="A227" s="271"/>
      <c r="B227" s="236"/>
      <c r="C227" s="280"/>
      <c r="D227" s="324"/>
      <c r="E227" s="234" t="s">
        <v>117</v>
      </c>
      <c r="F227" s="225" t="s">
        <v>3021</v>
      </c>
      <c r="G227" s="218" t="s">
        <v>3022</v>
      </c>
      <c r="H227" s="235"/>
      <c r="I227" s="230"/>
      <c r="J227" s="333" t="s">
        <v>772</v>
      </c>
      <c r="K227" s="254" t="s">
        <v>96</v>
      </c>
      <c r="L227" s="326"/>
      <c r="M227" s="253"/>
    </row>
    <row r="228" spans="1:13" ht="44.1" customHeight="1" x14ac:dyDescent="0.4">
      <c r="A228" s="271"/>
      <c r="B228" s="236"/>
      <c r="C228" s="268">
        <v>2</v>
      </c>
      <c r="D228" s="227" t="s">
        <v>773</v>
      </c>
      <c r="E228" s="275" t="s">
        <v>16</v>
      </c>
      <c r="F228" s="227" t="s">
        <v>3023</v>
      </c>
      <c r="G228" s="218" t="s">
        <v>604</v>
      </c>
      <c r="H228" s="235"/>
      <c r="I228" s="77" t="s">
        <v>773</v>
      </c>
      <c r="J228" s="333" t="s">
        <v>2661</v>
      </c>
      <c r="K228" s="219" t="s">
        <v>96</v>
      </c>
      <c r="L228" s="218" t="s">
        <v>32</v>
      </c>
      <c r="M228" s="182" t="s">
        <v>18</v>
      </c>
    </row>
    <row r="229" spans="1:13" ht="56.1" customHeight="1" x14ac:dyDescent="0.4">
      <c r="A229" s="271"/>
      <c r="B229" s="236"/>
      <c r="C229" s="272"/>
      <c r="D229" s="236"/>
      <c r="E229" s="281"/>
      <c r="F229" s="324"/>
      <c r="G229" s="333" t="s">
        <v>14912</v>
      </c>
      <c r="H229" s="762"/>
      <c r="I229" s="763"/>
      <c r="J229" s="333" t="s">
        <v>14913</v>
      </c>
      <c r="K229" s="498"/>
      <c r="L229" s="333" t="s">
        <v>1778</v>
      </c>
      <c r="M229" s="183" t="s">
        <v>1373</v>
      </c>
    </row>
    <row r="230" spans="1:13" s="18" customFormat="1" ht="32.1" customHeight="1" x14ac:dyDescent="0.4">
      <c r="A230" s="271"/>
      <c r="B230" s="236"/>
      <c r="C230" s="272"/>
      <c r="D230" s="236"/>
      <c r="E230" s="234" t="s">
        <v>11</v>
      </c>
      <c r="F230" s="225" t="s">
        <v>3025</v>
      </c>
      <c r="G230" s="218" t="s">
        <v>3026</v>
      </c>
      <c r="H230" s="235"/>
      <c r="I230" s="235"/>
      <c r="J230" s="218" t="s">
        <v>125</v>
      </c>
      <c r="K230" s="498"/>
      <c r="L230" s="237" t="s">
        <v>32</v>
      </c>
      <c r="M230" s="75" t="s">
        <v>18</v>
      </c>
    </row>
    <row r="231" spans="1:13" s="18" customFormat="1" ht="44.1" customHeight="1" x14ac:dyDescent="0.4">
      <c r="A231" s="271"/>
      <c r="B231" s="236"/>
      <c r="C231" s="272"/>
      <c r="D231" s="236"/>
      <c r="E231" s="275" t="s">
        <v>19</v>
      </c>
      <c r="F231" s="227" t="s">
        <v>3027</v>
      </c>
      <c r="G231" s="218" t="s">
        <v>126</v>
      </c>
      <c r="H231" s="235"/>
      <c r="I231" s="235"/>
      <c r="J231" s="218" t="s">
        <v>127</v>
      </c>
      <c r="K231" s="326"/>
      <c r="L231" s="278"/>
      <c r="M231" s="212"/>
    </row>
    <row r="232" spans="1:13" s="18" customFormat="1" ht="44.1" customHeight="1" x14ac:dyDescent="0.4">
      <c r="A232" s="271"/>
      <c r="B232" s="236"/>
      <c r="C232" s="272"/>
      <c r="D232" s="236"/>
      <c r="E232" s="281"/>
      <c r="F232" s="324"/>
      <c r="G232" s="218" t="s">
        <v>3003</v>
      </c>
      <c r="H232" s="235"/>
      <c r="I232" s="235"/>
      <c r="J232" s="333" t="s">
        <v>774</v>
      </c>
      <c r="K232" s="218" t="s">
        <v>607</v>
      </c>
      <c r="L232" s="235"/>
      <c r="M232" s="212"/>
    </row>
    <row r="233" spans="1:13" s="18" customFormat="1" ht="56.1" customHeight="1" x14ac:dyDescent="0.4">
      <c r="A233" s="271"/>
      <c r="B233" s="236"/>
      <c r="C233" s="272"/>
      <c r="D233" s="236"/>
      <c r="E233" s="234" t="s">
        <v>23</v>
      </c>
      <c r="F233" s="225" t="s">
        <v>3029</v>
      </c>
      <c r="G233" s="218" t="s">
        <v>128</v>
      </c>
      <c r="H233" s="235"/>
      <c r="I233" s="235"/>
      <c r="J233" s="333" t="s">
        <v>775</v>
      </c>
      <c r="K233" s="237" t="s">
        <v>96</v>
      </c>
      <c r="L233" s="235"/>
      <c r="M233" s="212"/>
    </row>
    <row r="234" spans="1:13" s="18" customFormat="1" ht="44.1" customHeight="1" x14ac:dyDescent="0.4">
      <c r="A234" s="271"/>
      <c r="B234" s="236"/>
      <c r="C234" s="272"/>
      <c r="D234" s="236"/>
      <c r="E234" s="234" t="s">
        <v>36</v>
      </c>
      <c r="F234" s="225" t="s">
        <v>3030</v>
      </c>
      <c r="G234" s="218" t="s">
        <v>130</v>
      </c>
      <c r="H234" s="235"/>
      <c r="I234" s="235"/>
      <c r="J234" s="333" t="s">
        <v>419</v>
      </c>
      <c r="K234" s="278"/>
      <c r="L234" s="278"/>
      <c r="M234" s="212"/>
    </row>
    <row r="235" spans="1:13" s="18" customFormat="1" ht="56.1" customHeight="1" x14ac:dyDescent="0.4">
      <c r="A235" s="271"/>
      <c r="B235" s="236"/>
      <c r="C235" s="272"/>
      <c r="D235" s="236"/>
      <c r="E235" s="234" t="s">
        <v>38</v>
      </c>
      <c r="F235" s="225" t="s">
        <v>3032</v>
      </c>
      <c r="G235" s="218" t="s">
        <v>131</v>
      </c>
      <c r="H235" s="235"/>
      <c r="I235" s="235"/>
      <c r="J235" s="333" t="s">
        <v>776</v>
      </c>
      <c r="K235" s="278"/>
      <c r="L235" s="278"/>
      <c r="M235" s="212"/>
    </row>
    <row r="236" spans="1:13" s="18" customFormat="1" ht="68.099999999999994" customHeight="1" x14ac:dyDescent="0.4">
      <c r="A236" s="271"/>
      <c r="B236" s="236"/>
      <c r="C236" s="272"/>
      <c r="D236" s="236"/>
      <c r="E236" s="234" t="s">
        <v>39</v>
      </c>
      <c r="F236" s="225" t="s">
        <v>3033</v>
      </c>
      <c r="G236" s="218" t="s">
        <v>133</v>
      </c>
      <c r="H236" s="235"/>
      <c r="I236" s="235"/>
      <c r="J236" s="333" t="s">
        <v>777</v>
      </c>
      <c r="K236" s="278"/>
      <c r="L236" s="278"/>
      <c r="M236" s="212"/>
    </row>
    <row r="237" spans="1:13" s="18" customFormat="1" ht="44.1" customHeight="1" x14ac:dyDescent="0.4">
      <c r="A237" s="271"/>
      <c r="B237" s="236"/>
      <c r="C237" s="272"/>
      <c r="D237" s="236"/>
      <c r="E237" s="275" t="s">
        <v>60</v>
      </c>
      <c r="F237" s="227" t="s">
        <v>3035</v>
      </c>
      <c r="G237" s="218" t="s">
        <v>605</v>
      </c>
      <c r="H237" s="235"/>
      <c r="I237" s="235"/>
      <c r="J237" s="218" t="s">
        <v>420</v>
      </c>
      <c r="K237" s="278"/>
      <c r="L237" s="278"/>
      <c r="M237" s="212"/>
    </row>
    <row r="238" spans="1:13" s="18" customFormat="1" ht="32.1" customHeight="1" x14ac:dyDescent="0.4">
      <c r="A238" s="271"/>
      <c r="B238" s="236"/>
      <c r="C238" s="272"/>
      <c r="D238" s="236"/>
      <c r="E238" s="276"/>
      <c r="F238" s="236"/>
      <c r="G238" s="218" t="s">
        <v>606</v>
      </c>
      <c r="H238" s="235"/>
      <c r="I238" s="235"/>
      <c r="J238" s="218" t="s">
        <v>134</v>
      </c>
      <c r="K238" s="326"/>
      <c r="L238" s="278"/>
      <c r="M238" s="212"/>
    </row>
    <row r="239" spans="1:13" s="18" customFormat="1" ht="44.1" customHeight="1" x14ac:dyDescent="0.4">
      <c r="A239" s="271"/>
      <c r="B239" s="236"/>
      <c r="C239" s="272"/>
      <c r="D239" s="236"/>
      <c r="E239" s="276"/>
      <c r="F239" s="236"/>
      <c r="G239" s="218" t="s">
        <v>3037</v>
      </c>
      <c r="H239" s="235"/>
      <c r="I239" s="235"/>
      <c r="J239" s="333" t="s">
        <v>778</v>
      </c>
      <c r="K239" s="219" t="s">
        <v>140</v>
      </c>
      <c r="L239" s="278"/>
      <c r="M239" s="212"/>
    </row>
    <row r="240" spans="1:13" s="18" customFormat="1" ht="32.1" customHeight="1" x14ac:dyDescent="0.4">
      <c r="A240" s="271"/>
      <c r="B240" s="236"/>
      <c r="C240" s="272"/>
      <c r="D240" s="236"/>
      <c r="E240" s="281"/>
      <c r="F240" s="324"/>
      <c r="G240" s="218" t="s">
        <v>11269</v>
      </c>
      <c r="H240" s="235"/>
      <c r="I240" s="235"/>
      <c r="J240" s="333" t="s">
        <v>11270</v>
      </c>
      <c r="K240" s="326"/>
      <c r="L240" s="278"/>
      <c r="M240" s="212"/>
    </row>
    <row r="241" spans="1:13" s="18" customFormat="1" ht="44.1" customHeight="1" x14ac:dyDescent="0.4">
      <c r="A241" s="271"/>
      <c r="B241" s="236"/>
      <c r="C241" s="272"/>
      <c r="D241" s="236"/>
      <c r="E241" s="234" t="s">
        <v>41</v>
      </c>
      <c r="F241" s="225" t="s">
        <v>3038</v>
      </c>
      <c r="G241" s="218" t="s">
        <v>136</v>
      </c>
      <c r="H241" s="235"/>
      <c r="I241" s="235"/>
      <c r="J241" s="333" t="s">
        <v>779</v>
      </c>
      <c r="K241" s="254" t="s">
        <v>96</v>
      </c>
      <c r="L241" s="278"/>
      <c r="M241" s="212"/>
    </row>
    <row r="242" spans="1:13" s="18" customFormat="1" ht="44.1" customHeight="1" x14ac:dyDescent="0.4">
      <c r="A242" s="271"/>
      <c r="B242" s="236"/>
      <c r="C242" s="272"/>
      <c r="D242" s="236"/>
      <c r="E242" s="275" t="s">
        <v>42</v>
      </c>
      <c r="F242" s="227" t="s">
        <v>3039</v>
      </c>
      <c r="G242" s="218" t="s">
        <v>3016</v>
      </c>
      <c r="H242" s="235"/>
      <c r="I242" s="235"/>
      <c r="J242" s="333" t="s">
        <v>780</v>
      </c>
      <c r="K242" s="254" t="s">
        <v>54</v>
      </c>
      <c r="L242" s="278"/>
      <c r="M242" s="212"/>
    </row>
    <row r="243" spans="1:13" s="18" customFormat="1" ht="44.1" customHeight="1" x14ac:dyDescent="0.4">
      <c r="A243" s="271"/>
      <c r="B243" s="236"/>
      <c r="C243" s="272"/>
      <c r="D243" s="236"/>
      <c r="E243" s="281"/>
      <c r="F243" s="324"/>
      <c r="G243" s="218" t="s">
        <v>3040</v>
      </c>
      <c r="H243" s="235"/>
      <c r="I243" s="235"/>
      <c r="J243" s="333" t="s">
        <v>137</v>
      </c>
      <c r="K243" s="284" t="s">
        <v>607</v>
      </c>
      <c r="L243" s="278"/>
      <c r="M243" s="212"/>
    </row>
    <row r="244" spans="1:13" s="18" customFormat="1" ht="56.1" customHeight="1" x14ac:dyDescent="0.4">
      <c r="A244" s="271"/>
      <c r="B244" s="236"/>
      <c r="C244" s="272"/>
      <c r="D244" s="236"/>
      <c r="E244" s="275" t="s">
        <v>113</v>
      </c>
      <c r="F244" s="227" t="s">
        <v>3041</v>
      </c>
      <c r="G244" s="218" t="s">
        <v>1364</v>
      </c>
      <c r="H244" s="235"/>
      <c r="I244" s="235"/>
      <c r="J244" s="333" t="s">
        <v>781</v>
      </c>
      <c r="K244" s="329"/>
      <c r="L244" s="278"/>
      <c r="M244" s="212"/>
    </row>
    <row r="245" spans="1:13" s="18" customFormat="1" ht="32.1" customHeight="1" x14ac:dyDescent="0.4">
      <c r="A245" s="271"/>
      <c r="B245" s="236"/>
      <c r="C245" s="272"/>
      <c r="D245" s="236"/>
      <c r="E245" s="281"/>
      <c r="F245" s="324"/>
      <c r="G245" s="333" t="s">
        <v>782</v>
      </c>
      <c r="H245" s="762"/>
      <c r="I245" s="763"/>
      <c r="J245" s="333" t="s">
        <v>783</v>
      </c>
      <c r="K245" s="219" t="s">
        <v>96</v>
      </c>
      <c r="L245" s="278"/>
      <c r="M245" s="212"/>
    </row>
    <row r="246" spans="1:13" s="18" customFormat="1" ht="44.1" customHeight="1" x14ac:dyDescent="0.4">
      <c r="A246" s="271"/>
      <c r="B246" s="236"/>
      <c r="C246" s="280"/>
      <c r="D246" s="324"/>
      <c r="E246" s="275" t="s">
        <v>117</v>
      </c>
      <c r="F246" s="227" t="s">
        <v>3042</v>
      </c>
      <c r="G246" s="218" t="s">
        <v>422</v>
      </c>
      <c r="H246" s="235"/>
      <c r="I246" s="230"/>
      <c r="J246" s="333" t="s">
        <v>423</v>
      </c>
      <c r="K246" s="329"/>
      <c r="L246" s="326"/>
      <c r="M246" s="253"/>
    </row>
    <row r="247" spans="1:13" s="18" customFormat="1" ht="32.1" customHeight="1" x14ac:dyDescent="0.4">
      <c r="A247" s="283"/>
      <c r="B247" s="324"/>
      <c r="C247" s="277">
        <v>3</v>
      </c>
      <c r="D247" s="225" t="s">
        <v>1365</v>
      </c>
      <c r="E247" s="281"/>
      <c r="F247" s="324"/>
      <c r="G247" s="218" t="s">
        <v>11274</v>
      </c>
      <c r="H247" s="230"/>
      <c r="I247" s="183" t="s">
        <v>1365</v>
      </c>
      <c r="J247" s="333" t="s">
        <v>784</v>
      </c>
      <c r="K247" s="325" t="s">
        <v>96</v>
      </c>
      <c r="L247" s="218" t="s">
        <v>32</v>
      </c>
      <c r="M247" s="182" t="s">
        <v>18</v>
      </c>
    </row>
    <row r="248" spans="1:13" ht="56.1" customHeight="1" x14ac:dyDescent="0.4">
      <c r="A248" s="229">
        <v>55</v>
      </c>
      <c r="B248" s="227" t="s">
        <v>1366</v>
      </c>
      <c r="C248" s="268">
        <v>1</v>
      </c>
      <c r="D248" s="227" t="s">
        <v>1367</v>
      </c>
      <c r="E248" s="275" t="s">
        <v>16</v>
      </c>
      <c r="F248" s="227" t="s">
        <v>3046</v>
      </c>
      <c r="G248" s="182" t="s">
        <v>3047</v>
      </c>
      <c r="H248" s="804" t="s">
        <v>1366</v>
      </c>
      <c r="I248" s="77" t="s">
        <v>1367</v>
      </c>
      <c r="J248" s="333" t="s">
        <v>785</v>
      </c>
      <c r="K248" s="218" t="s">
        <v>96</v>
      </c>
      <c r="L248" s="237" t="s">
        <v>32</v>
      </c>
      <c r="M248" s="75" t="s">
        <v>18</v>
      </c>
    </row>
    <row r="249" spans="1:13" ht="32.1" customHeight="1" x14ac:dyDescent="0.4">
      <c r="A249" s="271"/>
      <c r="B249" s="236"/>
      <c r="C249" s="272"/>
      <c r="D249" s="236"/>
      <c r="E249" s="281"/>
      <c r="F249" s="324"/>
      <c r="G249" s="333" t="s">
        <v>14914</v>
      </c>
      <c r="H249" s="762"/>
      <c r="I249" s="763"/>
      <c r="J249" s="333" t="s">
        <v>786</v>
      </c>
      <c r="K249" s="333" t="s">
        <v>54</v>
      </c>
      <c r="L249" s="235"/>
      <c r="M249" s="212"/>
    </row>
    <row r="250" spans="1:13" ht="44.1" customHeight="1" x14ac:dyDescent="0.4">
      <c r="A250" s="271"/>
      <c r="B250" s="236"/>
      <c r="C250" s="272"/>
      <c r="D250" s="236"/>
      <c r="E250" s="275" t="s">
        <v>19</v>
      </c>
      <c r="F250" s="227" t="s">
        <v>3053</v>
      </c>
      <c r="G250" s="182" t="s">
        <v>3054</v>
      </c>
      <c r="H250" s="212"/>
      <c r="I250" s="212"/>
      <c r="J250" s="333" t="s">
        <v>787</v>
      </c>
      <c r="K250" s="237" t="s">
        <v>96</v>
      </c>
      <c r="L250" s="230"/>
      <c r="M250" s="253"/>
    </row>
    <row r="251" spans="1:13" ht="56.1" customHeight="1" x14ac:dyDescent="0.4">
      <c r="A251" s="271"/>
      <c r="B251" s="236"/>
      <c r="C251" s="272"/>
      <c r="D251" s="236"/>
      <c r="E251" s="281"/>
      <c r="F251" s="324"/>
      <c r="G251" s="182" t="s">
        <v>14915</v>
      </c>
      <c r="H251" s="212"/>
      <c r="I251" s="212"/>
      <c r="J251" s="333" t="s">
        <v>788</v>
      </c>
      <c r="K251" s="230"/>
      <c r="L251" s="237" t="s">
        <v>445</v>
      </c>
      <c r="M251" s="237" t="s">
        <v>9544</v>
      </c>
    </row>
    <row r="252" spans="1:13" ht="32.1" customHeight="1" x14ac:dyDescent="0.4">
      <c r="A252" s="283"/>
      <c r="B252" s="324"/>
      <c r="C252" s="280"/>
      <c r="D252" s="324"/>
      <c r="E252" s="234" t="s">
        <v>23</v>
      </c>
      <c r="F252" s="225" t="s">
        <v>6851</v>
      </c>
      <c r="G252" s="182" t="s">
        <v>14916</v>
      </c>
      <c r="H252" s="253"/>
      <c r="I252" s="253"/>
      <c r="J252" s="182" t="s">
        <v>3052</v>
      </c>
      <c r="K252" s="218" t="s">
        <v>96</v>
      </c>
      <c r="L252" s="230"/>
      <c r="M252" s="253"/>
    </row>
    <row r="253" spans="1:13" ht="32.1" customHeight="1" x14ac:dyDescent="0.4">
      <c r="A253" s="229">
        <v>56</v>
      </c>
      <c r="B253" s="227" t="s">
        <v>425</v>
      </c>
      <c r="C253" s="268">
        <v>1</v>
      </c>
      <c r="D253" s="227" t="s">
        <v>425</v>
      </c>
      <c r="E253" s="234" t="s">
        <v>16</v>
      </c>
      <c r="F253" s="225" t="s">
        <v>1165</v>
      </c>
      <c r="G253" s="218" t="s">
        <v>1164</v>
      </c>
      <c r="H253" s="804" t="s">
        <v>425</v>
      </c>
      <c r="I253" s="804" t="s">
        <v>425</v>
      </c>
      <c r="J253" s="333" t="s">
        <v>789</v>
      </c>
      <c r="K253" s="237" t="s">
        <v>96</v>
      </c>
      <c r="L253" s="237" t="s">
        <v>32</v>
      </c>
      <c r="M253" s="75" t="s">
        <v>18</v>
      </c>
    </row>
    <row r="254" spans="1:13" s="18" customFormat="1" ht="44.1" customHeight="1" x14ac:dyDescent="0.15">
      <c r="A254" s="271"/>
      <c r="B254" s="236"/>
      <c r="C254" s="272"/>
      <c r="D254" s="236"/>
      <c r="E254" s="275" t="s">
        <v>39</v>
      </c>
      <c r="F254" s="227" t="s">
        <v>3060</v>
      </c>
      <c r="G254" s="218" t="s">
        <v>3061</v>
      </c>
      <c r="H254" s="235"/>
      <c r="I254" s="235"/>
      <c r="J254" s="333" t="s">
        <v>790</v>
      </c>
      <c r="K254" s="230"/>
      <c r="L254" s="235"/>
      <c r="M254" s="503"/>
    </row>
    <row r="255" spans="1:13" s="18" customFormat="1" ht="32.1" customHeight="1" x14ac:dyDescent="0.4">
      <c r="A255" s="271"/>
      <c r="B255" s="236"/>
      <c r="C255" s="280"/>
      <c r="D255" s="324"/>
      <c r="E255" s="281"/>
      <c r="F255" s="324"/>
      <c r="G255" s="218" t="s">
        <v>1166</v>
      </c>
      <c r="H255" s="235"/>
      <c r="I255" s="230"/>
      <c r="J255" s="218" t="s">
        <v>14917</v>
      </c>
      <c r="K255" s="218" t="s">
        <v>54</v>
      </c>
      <c r="L255" s="230"/>
      <c r="M255" s="253"/>
    </row>
    <row r="256" spans="1:13" s="18" customFormat="1" ht="44.1" customHeight="1" x14ac:dyDescent="0.4">
      <c r="A256" s="271"/>
      <c r="B256" s="236"/>
      <c r="C256" s="268">
        <v>2</v>
      </c>
      <c r="D256" s="227" t="s">
        <v>1369</v>
      </c>
      <c r="E256" s="275" t="s">
        <v>16</v>
      </c>
      <c r="F256" s="227" t="s">
        <v>3063</v>
      </c>
      <c r="G256" s="218" t="s">
        <v>1812</v>
      </c>
      <c r="H256" s="235"/>
      <c r="I256" s="270" t="s">
        <v>1369</v>
      </c>
      <c r="J256" s="333" t="s">
        <v>791</v>
      </c>
      <c r="K256" s="237" t="s">
        <v>96</v>
      </c>
      <c r="L256" s="237" t="s">
        <v>32</v>
      </c>
      <c r="M256" s="75" t="s">
        <v>18</v>
      </c>
    </row>
    <row r="257" spans="1:13" s="18" customFormat="1" ht="32.1" customHeight="1" x14ac:dyDescent="0.4">
      <c r="A257" s="271"/>
      <c r="B257" s="236"/>
      <c r="C257" s="272"/>
      <c r="D257" s="236"/>
      <c r="E257" s="276"/>
      <c r="F257" s="236"/>
      <c r="G257" s="218" t="s">
        <v>3065</v>
      </c>
      <c r="H257" s="235"/>
      <c r="I257" s="235"/>
      <c r="J257" s="218" t="s">
        <v>2269</v>
      </c>
      <c r="K257" s="230"/>
      <c r="L257" s="235"/>
      <c r="M257" s="212"/>
    </row>
    <row r="258" spans="1:13" s="18" customFormat="1" ht="32.1" customHeight="1" x14ac:dyDescent="0.4">
      <c r="A258" s="271"/>
      <c r="B258" s="236"/>
      <c r="C258" s="272"/>
      <c r="D258" s="236"/>
      <c r="E258" s="281"/>
      <c r="F258" s="324"/>
      <c r="G258" s="218" t="s">
        <v>1745</v>
      </c>
      <c r="H258" s="235"/>
      <c r="I258" s="235"/>
      <c r="J258" s="333" t="s">
        <v>792</v>
      </c>
      <c r="K258" s="218" t="s">
        <v>54</v>
      </c>
      <c r="L258" s="235"/>
      <c r="M258" s="212"/>
    </row>
    <row r="259" spans="1:13" s="18" customFormat="1" ht="32.1" customHeight="1" x14ac:dyDescent="0.4">
      <c r="A259" s="271"/>
      <c r="B259" s="236"/>
      <c r="C259" s="272"/>
      <c r="D259" s="236"/>
      <c r="E259" s="275" t="s">
        <v>11</v>
      </c>
      <c r="F259" s="227" t="s">
        <v>1773</v>
      </c>
      <c r="G259" s="333" t="s">
        <v>1773</v>
      </c>
      <c r="H259" s="235"/>
      <c r="I259" s="235"/>
      <c r="J259" s="333" t="s">
        <v>14918</v>
      </c>
      <c r="K259" s="218" t="s">
        <v>96</v>
      </c>
      <c r="L259" s="235"/>
      <c r="M259" s="212"/>
    </row>
    <row r="260" spans="1:13" s="18" customFormat="1" ht="68.099999999999994" customHeight="1" x14ac:dyDescent="0.4">
      <c r="A260" s="271"/>
      <c r="B260" s="236"/>
      <c r="C260" s="272"/>
      <c r="D260" s="236"/>
      <c r="E260" s="276"/>
      <c r="F260" s="236"/>
      <c r="G260" s="218" t="s">
        <v>14919</v>
      </c>
      <c r="H260" s="235"/>
      <c r="I260" s="235"/>
      <c r="J260" s="333" t="s">
        <v>14920</v>
      </c>
      <c r="K260" s="218" t="s">
        <v>14921</v>
      </c>
      <c r="L260" s="230"/>
      <c r="M260" s="253"/>
    </row>
    <row r="261" spans="1:13" s="18" customFormat="1" ht="56.1" customHeight="1" x14ac:dyDescent="0.4">
      <c r="A261" s="271"/>
      <c r="B261" s="236"/>
      <c r="C261" s="280"/>
      <c r="D261" s="324"/>
      <c r="E261" s="281"/>
      <c r="F261" s="324"/>
      <c r="G261" s="333" t="s">
        <v>14922</v>
      </c>
      <c r="H261" s="762"/>
      <c r="I261" s="765"/>
      <c r="J261" s="333" t="s">
        <v>14923</v>
      </c>
      <c r="K261" s="333" t="s">
        <v>96</v>
      </c>
      <c r="L261" s="333" t="s">
        <v>1778</v>
      </c>
      <c r="M261" s="183" t="s">
        <v>1373</v>
      </c>
    </row>
    <row r="262" spans="1:13" s="18" customFormat="1" ht="44.1" customHeight="1" x14ac:dyDescent="0.4">
      <c r="A262" s="271"/>
      <c r="B262" s="236"/>
      <c r="C262" s="268">
        <v>4</v>
      </c>
      <c r="D262" s="227" t="s">
        <v>1370</v>
      </c>
      <c r="E262" s="275" t="s">
        <v>16</v>
      </c>
      <c r="F262" s="227" t="s">
        <v>520</v>
      </c>
      <c r="G262" s="218" t="s">
        <v>1169</v>
      </c>
      <c r="H262" s="235"/>
      <c r="I262" s="270" t="s">
        <v>1370</v>
      </c>
      <c r="J262" s="218" t="s">
        <v>14924</v>
      </c>
      <c r="K262" s="75" t="s">
        <v>96</v>
      </c>
      <c r="L262" s="218" t="s">
        <v>32</v>
      </c>
      <c r="M262" s="182" t="s">
        <v>18</v>
      </c>
    </row>
    <row r="263" spans="1:13" s="18" customFormat="1" ht="56.1" customHeight="1" x14ac:dyDescent="0.4">
      <c r="A263" s="271"/>
      <c r="B263" s="236"/>
      <c r="C263" s="272"/>
      <c r="D263" s="236"/>
      <c r="E263" s="276"/>
      <c r="F263" s="236"/>
      <c r="G263" s="333" t="s">
        <v>14925</v>
      </c>
      <c r="H263" s="762"/>
      <c r="I263" s="793"/>
      <c r="J263" s="333" t="s">
        <v>14926</v>
      </c>
      <c r="K263" s="253"/>
      <c r="L263" s="270" t="s">
        <v>1778</v>
      </c>
      <c r="M263" s="270" t="s">
        <v>1373</v>
      </c>
    </row>
    <row r="264" spans="1:13" s="18" customFormat="1" ht="32.1" customHeight="1" x14ac:dyDescent="0.4">
      <c r="A264" s="271"/>
      <c r="B264" s="236"/>
      <c r="C264" s="272"/>
      <c r="D264" s="236"/>
      <c r="E264" s="281"/>
      <c r="F264" s="324"/>
      <c r="G264" s="333" t="s">
        <v>14927</v>
      </c>
      <c r="H264" s="762"/>
      <c r="I264" s="763"/>
      <c r="J264" s="333" t="s">
        <v>14928</v>
      </c>
      <c r="K264" s="333" t="s">
        <v>54</v>
      </c>
      <c r="L264" s="793"/>
      <c r="M264" s="793"/>
    </row>
    <row r="265" spans="1:13" s="18" customFormat="1" ht="80.099999999999994" customHeight="1" x14ac:dyDescent="0.4">
      <c r="A265" s="283"/>
      <c r="B265" s="328"/>
      <c r="C265" s="280"/>
      <c r="D265" s="324"/>
      <c r="E265" s="234" t="s">
        <v>23</v>
      </c>
      <c r="F265" s="225" t="s">
        <v>2287</v>
      </c>
      <c r="G265" s="182" t="s">
        <v>2048</v>
      </c>
      <c r="H265" s="253"/>
      <c r="I265" s="253"/>
      <c r="J265" s="333" t="s">
        <v>14929</v>
      </c>
      <c r="K265" s="325" t="s">
        <v>2288</v>
      </c>
      <c r="L265" s="326"/>
      <c r="M265" s="253"/>
    </row>
    <row r="266" spans="1:13" s="18" customFormat="1" ht="32.1" customHeight="1" x14ac:dyDescent="0.4">
      <c r="A266" s="229">
        <v>57</v>
      </c>
      <c r="B266" s="227" t="s">
        <v>1376</v>
      </c>
      <c r="C266" s="268">
        <v>1</v>
      </c>
      <c r="D266" s="227" t="s">
        <v>1377</v>
      </c>
      <c r="E266" s="275" t="s">
        <v>16</v>
      </c>
      <c r="F266" s="227" t="s">
        <v>3073</v>
      </c>
      <c r="G266" s="182" t="s">
        <v>2289</v>
      </c>
      <c r="H266" s="804" t="s">
        <v>1376</v>
      </c>
      <c r="I266" s="270" t="s">
        <v>1377</v>
      </c>
      <c r="J266" s="182" t="s">
        <v>2290</v>
      </c>
      <c r="K266" s="75" t="s">
        <v>96</v>
      </c>
      <c r="L266" s="237" t="s">
        <v>32</v>
      </c>
      <c r="M266" s="75" t="s">
        <v>18</v>
      </c>
    </row>
    <row r="267" spans="1:13" s="18" customFormat="1" ht="44.1" customHeight="1" x14ac:dyDescent="0.4">
      <c r="A267" s="271"/>
      <c r="B267" s="236"/>
      <c r="C267" s="272"/>
      <c r="D267" s="236"/>
      <c r="E267" s="276"/>
      <c r="F267" s="236"/>
      <c r="G267" s="183" t="s">
        <v>14930</v>
      </c>
      <c r="H267" s="212"/>
      <c r="I267" s="212"/>
      <c r="J267" s="182" t="s">
        <v>14931</v>
      </c>
      <c r="K267" s="212"/>
      <c r="L267" s="235"/>
      <c r="M267" s="212"/>
    </row>
    <row r="268" spans="1:13" s="18" customFormat="1" ht="32.1" customHeight="1" x14ac:dyDescent="0.4">
      <c r="A268" s="271"/>
      <c r="B268" s="236"/>
      <c r="C268" s="272"/>
      <c r="D268" s="236"/>
      <c r="E268" s="276"/>
      <c r="F268" s="236"/>
      <c r="G268" s="182" t="s">
        <v>11298</v>
      </c>
      <c r="H268" s="212"/>
      <c r="I268" s="212"/>
      <c r="J268" s="182" t="s">
        <v>11299</v>
      </c>
      <c r="K268" s="212"/>
      <c r="L268" s="230"/>
      <c r="M268" s="253"/>
    </row>
    <row r="269" spans="1:13" s="18" customFormat="1" ht="56.1" customHeight="1" x14ac:dyDescent="0.4">
      <c r="A269" s="271"/>
      <c r="B269" s="236"/>
      <c r="C269" s="272"/>
      <c r="D269" s="236"/>
      <c r="E269" s="276"/>
      <c r="F269" s="236"/>
      <c r="G269" s="333" t="s">
        <v>14932</v>
      </c>
      <c r="H269" s="762"/>
      <c r="I269" s="793"/>
      <c r="J269" s="333" t="s">
        <v>14933</v>
      </c>
      <c r="K269" s="253"/>
      <c r="L269" s="333" t="s">
        <v>1778</v>
      </c>
      <c r="M269" s="183" t="s">
        <v>1373</v>
      </c>
    </row>
    <row r="270" spans="1:13" s="18" customFormat="1" ht="32.1" customHeight="1" x14ac:dyDescent="0.4">
      <c r="A270" s="271"/>
      <c r="B270" s="236"/>
      <c r="C270" s="272"/>
      <c r="D270" s="236"/>
      <c r="E270" s="281"/>
      <c r="F270" s="324"/>
      <c r="G270" s="182" t="s">
        <v>3077</v>
      </c>
      <c r="H270" s="212"/>
      <c r="I270" s="212"/>
      <c r="J270" s="333" t="s">
        <v>794</v>
      </c>
      <c r="K270" s="182" t="s">
        <v>140</v>
      </c>
      <c r="L270" s="237" t="s">
        <v>32</v>
      </c>
      <c r="M270" s="75" t="s">
        <v>18</v>
      </c>
    </row>
    <row r="271" spans="1:13" s="18" customFormat="1" ht="44.1" customHeight="1" x14ac:dyDescent="0.4">
      <c r="A271" s="271"/>
      <c r="B271" s="236"/>
      <c r="C271" s="272"/>
      <c r="D271" s="236"/>
      <c r="E271" s="275" t="s">
        <v>11</v>
      </c>
      <c r="F271" s="227" t="s">
        <v>3080</v>
      </c>
      <c r="G271" s="182" t="s">
        <v>3081</v>
      </c>
      <c r="H271" s="212"/>
      <c r="I271" s="212"/>
      <c r="J271" s="333" t="s">
        <v>795</v>
      </c>
      <c r="K271" s="237" t="s">
        <v>96</v>
      </c>
      <c r="L271" s="235"/>
      <c r="M271" s="212"/>
    </row>
    <row r="272" spans="1:13" s="18" customFormat="1" ht="32.1" customHeight="1" x14ac:dyDescent="0.4">
      <c r="A272" s="271"/>
      <c r="B272" s="236"/>
      <c r="C272" s="272"/>
      <c r="D272" s="236"/>
      <c r="E272" s="276"/>
      <c r="F272" s="236"/>
      <c r="G272" s="182" t="s">
        <v>1171</v>
      </c>
      <c r="H272" s="212"/>
      <c r="I272" s="212"/>
      <c r="J272" s="182" t="s">
        <v>3083</v>
      </c>
      <c r="K272" s="235"/>
      <c r="L272" s="235"/>
      <c r="M272" s="212"/>
    </row>
    <row r="273" spans="1:13" s="18" customFormat="1" ht="32.1" customHeight="1" x14ac:dyDescent="0.4">
      <c r="A273" s="271"/>
      <c r="B273" s="236"/>
      <c r="C273" s="272"/>
      <c r="D273" s="236"/>
      <c r="E273" s="276"/>
      <c r="F273" s="236"/>
      <c r="G273" s="182" t="s">
        <v>3084</v>
      </c>
      <c r="H273" s="212"/>
      <c r="I273" s="212"/>
      <c r="J273" s="182" t="s">
        <v>3085</v>
      </c>
      <c r="K273" s="235"/>
      <c r="L273" s="235"/>
      <c r="M273" s="212"/>
    </row>
    <row r="274" spans="1:13" s="18" customFormat="1" ht="32.1" customHeight="1" x14ac:dyDescent="0.4">
      <c r="A274" s="271"/>
      <c r="B274" s="236"/>
      <c r="C274" s="272"/>
      <c r="D274" s="236"/>
      <c r="E274" s="276"/>
      <c r="F274" s="236"/>
      <c r="G274" s="182" t="s">
        <v>1172</v>
      </c>
      <c r="H274" s="212"/>
      <c r="I274" s="212"/>
      <c r="J274" s="182" t="s">
        <v>11301</v>
      </c>
      <c r="K274" s="230"/>
      <c r="L274" s="235"/>
      <c r="M274" s="212"/>
    </row>
    <row r="275" spans="1:13" s="18" customFormat="1" ht="32.1" customHeight="1" x14ac:dyDescent="0.4">
      <c r="A275" s="271"/>
      <c r="B275" s="236"/>
      <c r="C275" s="272"/>
      <c r="D275" s="236"/>
      <c r="E275" s="281"/>
      <c r="F275" s="324"/>
      <c r="G275" s="333" t="s">
        <v>796</v>
      </c>
      <c r="H275" s="762"/>
      <c r="I275" s="763"/>
      <c r="J275" s="333" t="s">
        <v>797</v>
      </c>
      <c r="K275" s="333" t="s">
        <v>140</v>
      </c>
      <c r="L275" s="235"/>
      <c r="M275" s="212"/>
    </row>
    <row r="276" spans="1:13" ht="56.1" customHeight="1" x14ac:dyDescent="0.4">
      <c r="A276" s="271"/>
      <c r="B276" s="236"/>
      <c r="C276" s="272"/>
      <c r="D276" s="236"/>
      <c r="E276" s="234" t="s">
        <v>23</v>
      </c>
      <c r="F276" s="225" t="s">
        <v>13446</v>
      </c>
      <c r="G276" s="182" t="s">
        <v>14934</v>
      </c>
      <c r="H276" s="212"/>
      <c r="I276" s="212"/>
      <c r="J276" s="333" t="s">
        <v>798</v>
      </c>
      <c r="K276" s="218" t="s">
        <v>96</v>
      </c>
      <c r="L276" s="235"/>
      <c r="M276" s="212"/>
    </row>
    <row r="277" spans="1:13" ht="44.1" customHeight="1" x14ac:dyDescent="0.4">
      <c r="A277" s="283"/>
      <c r="B277" s="324"/>
      <c r="C277" s="280"/>
      <c r="D277" s="324"/>
      <c r="E277" s="234" t="s">
        <v>36</v>
      </c>
      <c r="F277" s="225" t="s">
        <v>3086</v>
      </c>
      <c r="G277" s="182" t="s">
        <v>14935</v>
      </c>
      <c r="H277" s="253"/>
      <c r="I277" s="253"/>
      <c r="J277" s="333" t="s">
        <v>14936</v>
      </c>
      <c r="K277" s="182" t="s">
        <v>612</v>
      </c>
      <c r="L277" s="230"/>
      <c r="M277" s="253"/>
    </row>
    <row r="278" spans="1:13" ht="32.1" customHeight="1" x14ac:dyDescent="0.4">
      <c r="A278" s="216">
        <v>58</v>
      </c>
      <c r="B278" s="225" t="s">
        <v>1378</v>
      </c>
      <c r="C278" s="277">
        <v>2</v>
      </c>
      <c r="D278" s="225" t="s">
        <v>1379</v>
      </c>
      <c r="E278" s="275" t="s">
        <v>36</v>
      </c>
      <c r="F278" s="225" t="s">
        <v>13453</v>
      </c>
      <c r="G278" s="218" t="s">
        <v>13454</v>
      </c>
      <c r="H278" s="807" t="s">
        <v>1378</v>
      </c>
      <c r="I278" s="183" t="s">
        <v>1379</v>
      </c>
      <c r="J278" s="333" t="s">
        <v>799</v>
      </c>
      <c r="K278" s="254" t="s">
        <v>96</v>
      </c>
      <c r="L278" s="218" t="s">
        <v>32</v>
      </c>
      <c r="M278" s="182" t="s">
        <v>18</v>
      </c>
    </row>
    <row r="279" spans="1:13" s="60" customFormat="1" ht="56.1" customHeight="1" x14ac:dyDescent="0.4">
      <c r="A279" s="71">
        <v>59</v>
      </c>
      <c r="B279" s="72" t="s">
        <v>1381</v>
      </c>
      <c r="C279" s="73">
        <v>1</v>
      </c>
      <c r="D279" s="72" t="s">
        <v>800</v>
      </c>
      <c r="E279" s="74"/>
      <c r="F279" s="72" t="s">
        <v>3091</v>
      </c>
      <c r="G279" s="81" t="s">
        <v>14937</v>
      </c>
      <c r="H279" s="804" t="s">
        <v>1381</v>
      </c>
      <c r="I279" s="77" t="s">
        <v>800</v>
      </c>
      <c r="J279" s="81" t="s">
        <v>801</v>
      </c>
      <c r="K279" s="78" t="s">
        <v>96</v>
      </c>
      <c r="L279" s="78" t="s">
        <v>32</v>
      </c>
      <c r="M279" s="80" t="s">
        <v>18</v>
      </c>
    </row>
    <row r="280" spans="1:13" s="60" customFormat="1" ht="32.1" customHeight="1" x14ac:dyDescent="0.4">
      <c r="A280" s="86"/>
      <c r="B280" s="101"/>
      <c r="C280" s="88"/>
      <c r="D280" s="101"/>
      <c r="E280" s="103"/>
      <c r="F280" s="101"/>
      <c r="G280" s="81" t="s">
        <v>14938</v>
      </c>
      <c r="H280" s="90"/>
      <c r="I280" s="90"/>
      <c r="J280" s="81" t="s">
        <v>14939</v>
      </c>
      <c r="K280" s="100"/>
      <c r="L280" s="90"/>
      <c r="M280" s="85"/>
    </row>
    <row r="281" spans="1:13" s="60" customFormat="1" ht="32.1" customHeight="1" x14ac:dyDescent="0.4">
      <c r="A281" s="86"/>
      <c r="B281" s="101"/>
      <c r="C281" s="96"/>
      <c r="D281" s="107"/>
      <c r="E281" s="103"/>
      <c r="F281" s="107"/>
      <c r="G281" s="81" t="s">
        <v>802</v>
      </c>
      <c r="H281" s="762"/>
      <c r="I281" s="765"/>
      <c r="J281" s="81" t="s">
        <v>14940</v>
      </c>
      <c r="K281" s="81" t="s">
        <v>707</v>
      </c>
      <c r="L281" s="100"/>
      <c r="M281" s="94"/>
    </row>
    <row r="282" spans="1:13" s="60" customFormat="1" ht="32.1" customHeight="1" x14ac:dyDescent="0.4">
      <c r="A282" s="86"/>
      <c r="B282" s="101"/>
      <c r="C282" s="73">
        <v>2</v>
      </c>
      <c r="D282" s="72" t="s">
        <v>13465</v>
      </c>
      <c r="E282" s="74"/>
      <c r="F282" s="72" t="s">
        <v>13466</v>
      </c>
      <c r="G282" s="81" t="s">
        <v>14941</v>
      </c>
      <c r="H282" s="90"/>
      <c r="I282" s="77" t="s">
        <v>13465</v>
      </c>
      <c r="J282" s="81" t="s">
        <v>14942</v>
      </c>
      <c r="K282" s="80" t="s">
        <v>140</v>
      </c>
      <c r="L282" s="81" t="s">
        <v>32</v>
      </c>
      <c r="M282" s="84" t="s">
        <v>18</v>
      </c>
    </row>
    <row r="283" spans="1:13" s="60" customFormat="1" ht="56.1" customHeight="1" x14ac:dyDescent="0.4">
      <c r="A283" s="86"/>
      <c r="B283" s="101"/>
      <c r="C283" s="96"/>
      <c r="D283" s="107"/>
      <c r="E283" s="92"/>
      <c r="F283" s="107"/>
      <c r="G283" s="81" t="s">
        <v>14943</v>
      </c>
      <c r="H283" s="762"/>
      <c r="I283" s="765"/>
      <c r="J283" s="81" t="s">
        <v>14944</v>
      </c>
      <c r="K283" s="94"/>
      <c r="L283" s="333" t="s">
        <v>1778</v>
      </c>
      <c r="M283" s="183" t="s">
        <v>1373</v>
      </c>
    </row>
    <row r="284" spans="1:13" s="60" customFormat="1" ht="44.1" customHeight="1" x14ac:dyDescent="0.4">
      <c r="A284" s="86"/>
      <c r="B284" s="101"/>
      <c r="C284" s="73">
        <v>3</v>
      </c>
      <c r="D284" s="72" t="s">
        <v>1385</v>
      </c>
      <c r="E284" s="74" t="s">
        <v>16</v>
      </c>
      <c r="F284" s="72" t="s">
        <v>3094</v>
      </c>
      <c r="G284" s="81" t="s">
        <v>14945</v>
      </c>
      <c r="H284" s="90"/>
      <c r="I284" s="77" t="s">
        <v>1385</v>
      </c>
      <c r="J284" s="81" t="s">
        <v>14946</v>
      </c>
      <c r="K284" s="111" t="s">
        <v>96</v>
      </c>
      <c r="L284" s="78" t="s">
        <v>32</v>
      </c>
      <c r="M284" s="80" t="s">
        <v>18</v>
      </c>
    </row>
    <row r="285" spans="1:13" s="60" customFormat="1" ht="32.1" customHeight="1" x14ac:dyDescent="0.4">
      <c r="A285" s="86"/>
      <c r="B285" s="101"/>
      <c r="C285" s="88"/>
      <c r="D285" s="101"/>
      <c r="E285" s="103"/>
      <c r="F285" s="101"/>
      <c r="G285" s="81" t="s">
        <v>14947</v>
      </c>
      <c r="H285" s="90"/>
      <c r="I285" s="763"/>
      <c r="J285" s="81" t="s">
        <v>14948</v>
      </c>
      <c r="K285" s="112"/>
      <c r="L285" s="90"/>
      <c r="M285" s="85"/>
    </row>
    <row r="286" spans="1:13" s="60" customFormat="1" ht="32.1" customHeight="1" x14ac:dyDescent="0.4">
      <c r="A286" s="86"/>
      <c r="B286" s="101"/>
      <c r="C286" s="88"/>
      <c r="D286" s="101"/>
      <c r="E286" s="103"/>
      <c r="F286" s="101"/>
      <c r="G286" s="81" t="s">
        <v>14949</v>
      </c>
      <c r="H286" s="90"/>
      <c r="I286" s="763"/>
      <c r="J286" s="81" t="s">
        <v>14950</v>
      </c>
      <c r="K286" s="112"/>
      <c r="L286" s="90"/>
      <c r="M286" s="85"/>
    </row>
    <row r="287" spans="1:13" s="60" customFormat="1" ht="32.1" customHeight="1" x14ac:dyDescent="0.4">
      <c r="A287" s="86"/>
      <c r="B287" s="101"/>
      <c r="C287" s="88"/>
      <c r="D287" s="101"/>
      <c r="E287" s="103"/>
      <c r="F287" s="101"/>
      <c r="G287" s="81" t="s">
        <v>14951</v>
      </c>
      <c r="H287" s="90"/>
      <c r="I287" s="763"/>
      <c r="J287" s="81" t="s">
        <v>14952</v>
      </c>
      <c r="K287" s="112"/>
      <c r="L287" s="90"/>
      <c r="M287" s="85"/>
    </row>
    <row r="288" spans="1:13" s="60" customFormat="1" ht="32.1" customHeight="1" x14ac:dyDescent="0.4">
      <c r="A288" s="86"/>
      <c r="B288" s="101"/>
      <c r="C288" s="88"/>
      <c r="D288" s="101"/>
      <c r="E288" s="103"/>
      <c r="F288" s="101"/>
      <c r="G288" s="81" t="s">
        <v>14953</v>
      </c>
      <c r="H288" s="90"/>
      <c r="I288" s="763"/>
      <c r="J288" s="81" t="s">
        <v>14954</v>
      </c>
      <c r="K288" s="112"/>
      <c r="L288" s="90"/>
      <c r="M288" s="85"/>
    </row>
    <row r="289" spans="1:13" s="60" customFormat="1" ht="32.1" customHeight="1" x14ac:dyDescent="0.4">
      <c r="A289" s="86"/>
      <c r="B289" s="101"/>
      <c r="C289" s="88"/>
      <c r="D289" s="101"/>
      <c r="E289" s="103"/>
      <c r="F289" s="101"/>
      <c r="G289" s="81" t="s">
        <v>876</v>
      </c>
      <c r="H289" s="90"/>
      <c r="I289" s="763"/>
      <c r="J289" s="81" t="s">
        <v>14955</v>
      </c>
      <c r="K289" s="113"/>
      <c r="L289" s="90"/>
      <c r="M289" s="85"/>
    </row>
    <row r="290" spans="1:13" s="60" customFormat="1" ht="32.1" customHeight="1" x14ac:dyDescent="0.4">
      <c r="A290" s="86"/>
      <c r="B290" s="101"/>
      <c r="C290" s="88"/>
      <c r="D290" s="101"/>
      <c r="E290" s="103"/>
      <c r="F290" s="101"/>
      <c r="G290" s="81" t="s">
        <v>14956</v>
      </c>
      <c r="H290" s="762"/>
      <c r="I290" s="763"/>
      <c r="J290" s="81" t="s">
        <v>14957</v>
      </c>
      <c r="K290" s="111" t="s">
        <v>54</v>
      </c>
      <c r="L290" s="90"/>
      <c r="M290" s="85"/>
    </row>
    <row r="291" spans="1:13" s="60" customFormat="1" ht="32.1" customHeight="1" x14ac:dyDescent="0.4">
      <c r="A291" s="86"/>
      <c r="B291" s="101"/>
      <c r="C291" s="88"/>
      <c r="D291" s="101"/>
      <c r="E291" s="103"/>
      <c r="F291" s="101"/>
      <c r="G291" s="81" t="s">
        <v>14958</v>
      </c>
      <c r="H291" s="762"/>
      <c r="I291" s="763"/>
      <c r="J291" s="81" t="s">
        <v>14959</v>
      </c>
      <c r="K291" s="112"/>
      <c r="L291" s="90"/>
      <c r="M291" s="85"/>
    </row>
    <row r="292" spans="1:13" s="60" customFormat="1" ht="44.1" customHeight="1" x14ac:dyDescent="0.4">
      <c r="A292" s="86"/>
      <c r="B292" s="101"/>
      <c r="C292" s="88"/>
      <c r="D292" s="101"/>
      <c r="E292" s="103"/>
      <c r="F292" s="101"/>
      <c r="G292" s="81" t="s">
        <v>877</v>
      </c>
      <c r="H292" s="762"/>
      <c r="I292" s="763"/>
      <c r="J292" s="81" t="s">
        <v>14960</v>
      </c>
      <c r="K292" s="112"/>
      <c r="L292" s="90"/>
      <c r="M292" s="85"/>
    </row>
    <row r="293" spans="1:13" s="60" customFormat="1" ht="32.1" customHeight="1" x14ac:dyDescent="0.4">
      <c r="A293" s="86"/>
      <c r="B293" s="101"/>
      <c r="C293" s="88"/>
      <c r="D293" s="101"/>
      <c r="E293" s="103"/>
      <c r="F293" s="101"/>
      <c r="G293" s="81" t="s">
        <v>14961</v>
      </c>
      <c r="H293" s="762"/>
      <c r="I293" s="763"/>
      <c r="J293" s="81" t="s">
        <v>14962</v>
      </c>
      <c r="K293" s="112"/>
      <c r="L293" s="90"/>
      <c r="M293" s="85"/>
    </row>
    <row r="294" spans="1:13" s="60" customFormat="1" ht="32.1" customHeight="1" x14ac:dyDescent="0.4">
      <c r="A294" s="86"/>
      <c r="B294" s="101"/>
      <c r="C294" s="88"/>
      <c r="D294" s="101"/>
      <c r="E294" s="103"/>
      <c r="F294" s="101"/>
      <c r="G294" s="81" t="s">
        <v>14963</v>
      </c>
      <c r="H294" s="762"/>
      <c r="I294" s="763"/>
      <c r="J294" s="81" t="s">
        <v>14964</v>
      </c>
      <c r="K294" s="112"/>
      <c r="L294" s="90"/>
      <c r="M294" s="85"/>
    </row>
    <row r="295" spans="1:13" s="60" customFormat="1" ht="32.1" customHeight="1" x14ac:dyDescent="0.4">
      <c r="A295" s="86"/>
      <c r="B295" s="101"/>
      <c r="C295" s="88"/>
      <c r="D295" s="101"/>
      <c r="E295" s="103"/>
      <c r="F295" s="101"/>
      <c r="G295" s="81" t="s">
        <v>14965</v>
      </c>
      <c r="H295" s="762"/>
      <c r="I295" s="763"/>
      <c r="J295" s="81" t="s">
        <v>14966</v>
      </c>
      <c r="K295" s="113"/>
      <c r="L295" s="90"/>
      <c r="M295" s="85"/>
    </row>
    <row r="296" spans="1:13" s="60" customFormat="1" ht="32.1" customHeight="1" x14ac:dyDescent="0.4">
      <c r="A296" s="86"/>
      <c r="B296" s="101"/>
      <c r="C296" s="88"/>
      <c r="D296" s="101"/>
      <c r="E296" s="103"/>
      <c r="F296" s="101"/>
      <c r="G296" s="81" t="s">
        <v>14967</v>
      </c>
      <c r="H296" s="762"/>
      <c r="I296" s="763"/>
      <c r="J296" s="81" t="s">
        <v>146</v>
      </c>
      <c r="K296" s="111" t="s">
        <v>707</v>
      </c>
      <c r="L296" s="90"/>
      <c r="M296" s="85"/>
    </row>
    <row r="297" spans="1:13" s="60" customFormat="1" ht="32.1" customHeight="1" x14ac:dyDescent="0.4">
      <c r="A297" s="86"/>
      <c r="B297" s="101"/>
      <c r="C297" s="88"/>
      <c r="D297" s="101"/>
      <c r="E297" s="103"/>
      <c r="F297" s="101"/>
      <c r="G297" s="81" t="s">
        <v>14968</v>
      </c>
      <c r="H297" s="90"/>
      <c r="I297" s="90"/>
      <c r="J297" s="81" t="s">
        <v>14969</v>
      </c>
      <c r="K297" s="112"/>
      <c r="L297" s="90"/>
      <c r="M297" s="85"/>
    </row>
    <row r="298" spans="1:13" s="60" customFormat="1" ht="32.1" customHeight="1" x14ac:dyDescent="0.4">
      <c r="A298" s="86"/>
      <c r="B298" s="101"/>
      <c r="C298" s="88"/>
      <c r="D298" s="101"/>
      <c r="E298" s="92"/>
      <c r="F298" s="107"/>
      <c r="G298" s="81" t="s">
        <v>14970</v>
      </c>
      <c r="H298" s="90"/>
      <c r="I298" s="90"/>
      <c r="J298" s="81" t="s">
        <v>14971</v>
      </c>
      <c r="K298" s="113"/>
      <c r="L298" s="112"/>
      <c r="M298" s="85"/>
    </row>
    <row r="299" spans="1:13" s="60" customFormat="1" ht="32.1" customHeight="1" x14ac:dyDescent="0.4">
      <c r="A299" s="86"/>
      <c r="B299" s="101"/>
      <c r="C299" s="88"/>
      <c r="D299" s="101"/>
      <c r="E299" s="97" t="s">
        <v>11</v>
      </c>
      <c r="F299" s="102" t="s">
        <v>3108</v>
      </c>
      <c r="G299" s="81" t="s">
        <v>521</v>
      </c>
      <c r="H299" s="90"/>
      <c r="I299" s="90"/>
      <c r="J299" s="81" t="s">
        <v>3110</v>
      </c>
      <c r="K299" s="111" t="s">
        <v>96</v>
      </c>
      <c r="L299" s="112"/>
      <c r="M299" s="85"/>
    </row>
    <row r="300" spans="1:13" s="60" customFormat="1" ht="32.1" customHeight="1" x14ac:dyDescent="0.4">
      <c r="A300" s="86"/>
      <c r="B300" s="101"/>
      <c r="C300" s="88"/>
      <c r="D300" s="101"/>
      <c r="E300" s="74" t="s">
        <v>19</v>
      </c>
      <c r="F300" s="72" t="s">
        <v>3111</v>
      </c>
      <c r="G300" s="81" t="s">
        <v>428</v>
      </c>
      <c r="H300" s="90"/>
      <c r="I300" s="90"/>
      <c r="J300" s="81" t="s">
        <v>2306</v>
      </c>
      <c r="K300" s="113"/>
      <c r="L300" s="112"/>
      <c r="M300" s="85"/>
    </row>
    <row r="301" spans="1:13" s="60" customFormat="1" ht="32.1" customHeight="1" x14ac:dyDescent="0.4">
      <c r="A301" s="86"/>
      <c r="B301" s="101"/>
      <c r="C301" s="88"/>
      <c r="D301" s="101"/>
      <c r="E301" s="92"/>
      <c r="F301" s="107"/>
      <c r="G301" s="81" t="s">
        <v>148</v>
      </c>
      <c r="H301" s="90"/>
      <c r="I301" s="90"/>
      <c r="J301" s="81" t="s">
        <v>2307</v>
      </c>
      <c r="K301" s="117" t="s">
        <v>140</v>
      </c>
      <c r="L301" s="112"/>
      <c r="M301" s="85"/>
    </row>
    <row r="302" spans="1:13" s="60" customFormat="1" ht="44.1" customHeight="1" x14ac:dyDescent="0.4">
      <c r="A302" s="86"/>
      <c r="B302" s="101"/>
      <c r="C302" s="88"/>
      <c r="D302" s="101"/>
      <c r="E302" s="97" t="s">
        <v>23</v>
      </c>
      <c r="F302" s="102" t="s">
        <v>3114</v>
      </c>
      <c r="G302" s="81" t="s">
        <v>3115</v>
      </c>
      <c r="H302" s="90"/>
      <c r="I302" s="90"/>
      <c r="J302" s="81" t="s">
        <v>2308</v>
      </c>
      <c r="K302" s="117" t="s">
        <v>140</v>
      </c>
      <c r="L302" s="112"/>
      <c r="M302" s="85"/>
    </row>
    <row r="303" spans="1:13" s="60" customFormat="1" ht="92.1" customHeight="1" x14ac:dyDescent="0.4">
      <c r="A303" s="86"/>
      <c r="B303" s="101"/>
      <c r="C303" s="88"/>
      <c r="D303" s="101"/>
      <c r="E303" s="275" t="s">
        <v>38</v>
      </c>
      <c r="F303" s="227" t="s">
        <v>2049</v>
      </c>
      <c r="G303" s="218" t="s">
        <v>1181</v>
      </c>
      <c r="H303" s="235"/>
      <c r="I303" s="235"/>
      <c r="J303" s="218" t="s">
        <v>3122</v>
      </c>
      <c r="K303" s="111" t="s">
        <v>96</v>
      </c>
      <c r="L303" s="112"/>
      <c r="M303" s="85"/>
    </row>
    <row r="304" spans="1:13" s="60" customFormat="1" ht="32.1" customHeight="1" x14ac:dyDescent="0.4">
      <c r="A304" s="86"/>
      <c r="B304" s="101"/>
      <c r="C304" s="88"/>
      <c r="D304" s="101"/>
      <c r="E304" s="276"/>
      <c r="F304" s="236"/>
      <c r="G304" s="218" t="s">
        <v>149</v>
      </c>
      <c r="H304" s="235"/>
      <c r="I304" s="235"/>
      <c r="J304" s="218" t="s">
        <v>11318</v>
      </c>
      <c r="K304" s="285"/>
      <c r="L304" s="112"/>
      <c r="M304" s="85"/>
    </row>
    <row r="305" spans="1:13" s="60" customFormat="1" ht="32.1" customHeight="1" x14ac:dyDescent="0.4">
      <c r="A305" s="86"/>
      <c r="B305" s="101"/>
      <c r="C305" s="88"/>
      <c r="D305" s="101"/>
      <c r="E305" s="276"/>
      <c r="F305" s="236"/>
      <c r="G305" s="218" t="s">
        <v>14972</v>
      </c>
      <c r="H305" s="235"/>
      <c r="I305" s="235"/>
      <c r="J305" s="218" t="s">
        <v>14973</v>
      </c>
      <c r="K305" s="285"/>
      <c r="L305" s="112"/>
      <c r="M305" s="85"/>
    </row>
    <row r="306" spans="1:13" s="60" customFormat="1" ht="32.1" customHeight="1" x14ac:dyDescent="0.4">
      <c r="A306" s="86"/>
      <c r="B306" s="101"/>
      <c r="C306" s="88"/>
      <c r="D306" s="101"/>
      <c r="E306" s="276"/>
      <c r="F306" s="236"/>
      <c r="G306" s="218" t="s">
        <v>14974</v>
      </c>
      <c r="H306" s="235"/>
      <c r="I306" s="235"/>
      <c r="J306" s="218" t="s">
        <v>14975</v>
      </c>
      <c r="K306" s="285"/>
      <c r="L306" s="112"/>
      <c r="M306" s="85"/>
    </row>
    <row r="307" spans="1:13" s="60" customFormat="1" ht="32.1" customHeight="1" x14ac:dyDescent="0.4">
      <c r="A307" s="86"/>
      <c r="B307" s="101"/>
      <c r="C307" s="88"/>
      <c r="D307" s="101"/>
      <c r="E307" s="276"/>
      <c r="F307" s="236"/>
      <c r="G307" s="218" t="s">
        <v>14976</v>
      </c>
      <c r="H307" s="235"/>
      <c r="I307" s="235"/>
      <c r="J307" s="218" t="s">
        <v>14977</v>
      </c>
      <c r="K307" s="329"/>
      <c r="L307" s="112"/>
      <c r="M307" s="85"/>
    </row>
    <row r="308" spans="1:13" s="60" customFormat="1" ht="56.1" customHeight="1" x14ac:dyDescent="0.4">
      <c r="A308" s="86"/>
      <c r="B308" s="101"/>
      <c r="C308" s="88"/>
      <c r="D308" s="101"/>
      <c r="E308" s="276"/>
      <c r="F308" s="236"/>
      <c r="G308" s="333" t="s">
        <v>1175</v>
      </c>
      <c r="H308" s="762"/>
      <c r="I308" s="763"/>
      <c r="J308" s="333" t="s">
        <v>6891</v>
      </c>
      <c r="K308" s="334" t="s">
        <v>4697</v>
      </c>
      <c r="L308" s="112"/>
      <c r="M308" s="85"/>
    </row>
    <row r="309" spans="1:13" s="60" customFormat="1" ht="56.1" customHeight="1" x14ac:dyDescent="0.4">
      <c r="A309" s="86"/>
      <c r="B309" s="101"/>
      <c r="C309" s="88"/>
      <c r="D309" s="101"/>
      <c r="E309" s="276"/>
      <c r="F309" s="236"/>
      <c r="G309" s="218" t="s">
        <v>4698</v>
      </c>
      <c r="H309" s="235"/>
      <c r="I309" s="235"/>
      <c r="J309" s="218" t="s">
        <v>1297</v>
      </c>
      <c r="K309" s="325" t="s">
        <v>522</v>
      </c>
      <c r="L309" s="112"/>
      <c r="M309" s="85"/>
    </row>
    <row r="310" spans="1:13" s="60" customFormat="1" ht="56.1" customHeight="1" x14ac:dyDescent="0.4">
      <c r="A310" s="86"/>
      <c r="B310" s="101"/>
      <c r="C310" s="88"/>
      <c r="D310" s="101"/>
      <c r="E310" s="276"/>
      <c r="F310" s="236"/>
      <c r="G310" s="218" t="s">
        <v>152</v>
      </c>
      <c r="H310" s="235"/>
      <c r="I310" s="235"/>
      <c r="J310" s="218" t="s">
        <v>152</v>
      </c>
      <c r="K310" s="284" t="s">
        <v>2320</v>
      </c>
      <c r="L310" s="90"/>
      <c r="M310" s="85"/>
    </row>
    <row r="311" spans="1:13" s="60" customFormat="1" ht="32.1" customHeight="1" x14ac:dyDescent="0.4">
      <c r="A311" s="86"/>
      <c r="B311" s="101"/>
      <c r="C311" s="88"/>
      <c r="D311" s="101"/>
      <c r="E311" s="276"/>
      <c r="F311" s="236"/>
      <c r="G311" s="218" t="s">
        <v>3136</v>
      </c>
      <c r="H311" s="235"/>
      <c r="I311" s="235"/>
      <c r="J311" s="218" t="s">
        <v>3136</v>
      </c>
      <c r="K311" s="235"/>
      <c r="L311" s="112"/>
      <c r="M311" s="85"/>
    </row>
    <row r="312" spans="1:13" s="60" customFormat="1" ht="32.1" customHeight="1" x14ac:dyDescent="0.4">
      <c r="A312" s="86"/>
      <c r="B312" s="101"/>
      <c r="C312" s="88"/>
      <c r="D312" s="101"/>
      <c r="E312" s="276"/>
      <c r="F312" s="236"/>
      <c r="G312" s="218" t="s">
        <v>3137</v>
      </c>
      <c r="H312" s="235"/>
      <c r="I312" s="235"/>
      <c r="J312" s="218" t="s">
        <v>3137</v>
      </c>
      <c r="K312" s="235"/>
      <c r="L312" s="112"/>
      <c r="M312" s="85"/>
    </row>
    <row r="313" spans="1:13" s="60" customFormat="1" ht="32.1" customHeight="1" x14ac:dyDescent="0.4">
      <c r="A313" s="86"/>
      <c r="B313" s="101"/>
      <c r="C313" s="88"/>
      <c r="D313" s="101"/>
      <c r="E313" s="276"/>
      <c r="F313" s="236"/>
      <c r="G313" s="218" t="s">
        <v>1176</v>
      </c>
      <c r="H313" s="235"/>
      <c r="I313" s="235"/>
      <c r="J313" s="218" t="s">
        <v>1176</v>
      </c>
      <c r="K313" s="235"/>
      <c r="L313" s="112"/>
      <c r="M313" s="85"/>
    </row>
    <row r="314" spans="1:13" s="60" customFormat="1" ht="32.1" customHeight="1" x14ac:dyDescent="0.4">
      <c r="A314" s="86"/>
      <c r="B314" s="101"/>
      <c r="C314" s="88"/>
      <c r="D314" s="101"/>
      <c r="E314" s="276"/>
      <c r="F314" s="236"/>
      <c r="G314" s="218" t="s">
        <v>4709</v>
      </c>
      <c r="H314" s="235"/>
      <c r="I314" s="235"/>
      <c r="J314" s="218" t="s">
        <v>4709</v>
      </c>
      <c r="K314" s="235"/>
      <c r="L314" s="112"/>
      <c r="M314" s="85"/>
    </row>
    <row r="315" spans="1:13" s="60" customFormat="1" ht="32.1" customHeight="1" x14ac:dyDescent="0.4">
      <c r="A315" s="86"/>
      <c r="B315" s="101"/>
      <c r="C315" s="88"/>
      <c r="D315" s="101"/>
      <c r="E315" s="276"/>
      <c r="F315" s="236"/>
      <c r="G315" s="218" t="s">
        <v>1177</v>
      </c>
      <c r="H315" s="235"/>
      <c r="I315" s="235"/>
      <c r="J315" s="218" t="s">
        <v>1177</v>
      </c>
      <c r="K315" s="230"/>
      <c r="L315" s="112"/>
      <c r="M315" s="85"/>
    </row>
    <row r="316" spans="1:13" s="60" customFormat="1" ht="56.1" customHeight="1" x14ac:dyDescent="0.4">
      <c r="A316" s="86"/>
      <c r="B316" s="101"/>
      <c r="C316" s="88"/>
      <c r="D316" s="101"/>
      <c r="E316" s="276"/>
      <c r="F316" s="236"/>
      <c r="G316" s="218" t="s">
        <v>154</v>
      </c>
      <c r="H316" s="235"/>
      <c r="I316" s="235"/>
      <c r="J316" s="333" t="s">
        <v>1900</v>
      </c>
      <c r="K316" s="237" t="s">
        <v>3138</v>
      </c>
      <c r="L316" s="112"/>
      <c r="M316" s="85"/>
    </row>
    <row r="317" spans="1:13" s="60" customFormat="1" ht="32.1" customHeight="1" x14ac:dyDescent="0.4">
      <c r="A317" s="86"/>
      <c r="B317" s="101"/>
      <c r="C317" s="88"/>
      <c r="D317" s="101"/>
      <c r="E317" s="276"/>
      <c r="F317" s="236"/>
      <c r="G317" s="218" t="s">
        <v>11325</v>
      </c>
      <c r="H317" s="235"/>
      <c r="I317" s="235"/>
      <c r="J317" s="218" t="s">
        <v>11326</v>
      </c>
      <c r="K317" s="230"/>
      <c r="L317" s="112"/>
      <c r="M317" s="85"/>
    </row>
    <row r="318" spans="1:13" s="60" customFormat="1" ht="56.1" customHeight="1" x14ac:dyDescent="0.4">
      <c r="A318" s="86"/>
      <c r="B318" s="101"/>
      <c r="C318" s="88"/>
      <c r="D318" s="101"/>
      <c r="E318" s="276"/>
      <c r="F318" s="236"/>
      <c r="G318" s="218" t="s">
        <v>11328</v>
      </c>
      <c r="H318" s="235"/>
      <c r="I318" s="235"/>
      <c r="J318" s="218" t="s">
        <v>11328</v>
      </c>
      <c r="K318" s="218" t="s">
        <v>9572</v>
      </c>
      <c r="L318" s="112"/>
      <c r="M318" s="85"/>
    </row>
    <row r="319" spans="1:13" s="60" customFormat="1" ht="68.099999999999994" customHeight="1" x14ac:dyDescent="0.4">
      <c r="A319" s="86"/>
      <c r="B319" s="101"/>
      <c r="C319" s="88"/>
      <c r="D319" s="101"/>
      <c r="E319" s="276"/>
      <c r="F319" s="236"/>
      <c r="G319" s="218" t="s">
        <v>1182</v>
      </c>
      <c r="H319" s="235"/>
      <c r="I319" s="235"/>
      <c r="J319" s="218" t="s">
        <v>1182</v>
      </c>
      <c r="K319" s="218" t="s">
        <v>4712</v>
      </c>
      <c r="L319" s="112"/>
      <c r="M319" s="85"/>
    </row>
    <row r="320" spans="1:13" s="60" customFormat="1" ht="68.099999999999994" customHeight="1" x14ac:dyDescent="0.4">
      <c r="A320" s="86"/>
      <c r="B320" s="101"/>
      <c r="C320" s="88"/>
      <c r="D320" s="101"/>
      <c r="E320" s="276"/>
      <c r="F320" s="236"/>
      <c r="G320" s="218" t="s">
        <v>155</v>
      </c>
      <c r="H320" s="235"/>
      <c r="I320" s="235"/>
      <c r="J320" s="333" t="s">
        <v>155</v>
      </c>
      <c r="K320" s="237" t="s">
        <v>156</v>
      </c>
      <c r="L320" s="112"/>
      <c r="M320" s="85"/>
    </row>
    <row r="321" spans="1:13" s="60" customFormat="1" ht="32.1" customHeight="1" x14ac:dyDescent="0.4">
      <c r="A321" s="86"/>
      <c r="B321" s="101"/>
      <c r="C321" s="88"/>
      <c r="D321" s="101"/>
      <c r="E321" s="276"/>
      <c r="F321" s="236"/>
      <c r="G321" s="333" t="s">
        <v>14978</v>
      </c>
      <c r="H321" s="762"/>
      <c r="I321" s="763"/>
      <c r="J321" s="333" t="s">
        <v>14979</v>
      </c>
      <c r="K321" s="793"/>
      <c r="L321" s="112"/>
      <c r="M321" s="85"/>
    </row>
    <row r="322" spans="1:13" s="60" customFormat="1" ht="32.1" customHeight="1" x14ac:dyDescent="0.4">
      <c r="A322" s="86"/>
      <c r="B322" s="101"/>
      <c r="C322" s="88"/>
      <c r="D322" s="101"/>
      <c r="E322" s="276"/>
      <c r="F322" s="236"/>
      <c r="G322" s="333" t="s">
        <v>14980</v>
      </c>
      <c r="H322" s="762"/>
      <c r="I322" s="763"/>
      <c r="J322" s="333" t="s">
        <v>14981</v>
      </c>
      <c r="K322" s="798"/>
      <c r="L322" s="112"/>
      <c r="M322" s="85"/>
    </row>
    <row r="323" spans="1:13" s="60" customFormat="1" ht="56.1" customHeight="1" x14ac:dyDescent="0.4">
      <c r="A323" s="86"/>
      <c r="B323" s="101"/>
      <c r="C323" s="88"/>
      <c r="D323" s="101"/>
      <c r="E323" s="276"/>
      <c r="F323" s="236"/>
      <c r="G323" s="333" t="s">
        <v>4703</v>
      </c>
      <c r="H323" s="762"/>
      <c r="I323" s="763"/>
      <c r="J323" s="333" t="s">
        <v>4703</v>
      </c>
      <c r="K323" s="808" t="s">
        <v>2320</v>
      </c>
      <c r="L323" s="112"/>
      <c r="M323" s="85"/>
    </row>
    <row r="324" spans="1:13" s="60" customFormat="1" ht="32.1" customHeight="1" x14ac:dyDescent="0.4">
      <c r="A324" s="86"/>
      <c r="B324" s="101"/>
      <c r="C324" s="88"/>
      <c r="D324" s="101"/>
      <c r="E324" s="276"/>
      <c r="F324" s="236"/>
      <c r="G324" s="333" t="s">
        <v>11379</v>
      </c>
      <c r="H324" s="762"/>
      <c r="I324" s="763"/>
      <c r="J324" s="333" t="s">
        <v>11379</v>
      </c>
      <c r="K324" s="809"/>
      <c r="L324" s="112"/>
      <c r="M324" s="85"/>
    </row>
    <row r="325" spans="1:13" s="60" customFormat="1" ht="32.1" customHeight="1" x14ac:dyDescent="0.4">
      <c r="A325" s="86"/>
      <c r="B325" s="101"/>
      <c r="C325" s="88"/>
      <c r="D325" s="101"/>
      <c r="E325" s="276"/>
      <c r="F325" s="236"/>
      <c r="G325" s="333" t="s">
        <v>11327</v>
      </c>
      <c r="H325" s="762"/>
      <c r="I325" s="763"/>
      <c r="J325" s="333" t="s">
        <v>14982</v>
      </c>
      <c r="K325" s="270" t="s">
        <v>707</v>
      </c>
      <c r="L325" s="112"/>
      <c r="M325" s="85"/>
    </row>
    <row r="326" spans="1:13" s="60" customFormat="1" ht="32.1" customHeight="1" x14ac:dyDescent="0.4">
      <c r="A326" s="86"/>
      <c r="B326" s="101"/>
      <c r="C326" s="88"/>
      <c r="D326" s="101"/>
      <c r="E326" s="276"/>
      <c r="F326" s="236"/>
      <c r="G326" s="333" t="s">
        <v>14983</v>
      </c>
      <c r="H326" s="762"/>
      <c r="I326" s="763"/>
      <c r="J326" s="333" t="s">
        <v>14984</v>
      </c>
      <c r="K326" s="333" t="s">
        <v>54</v>
      </c>
      <c r="L326" s="112"/>
      <c r="M326" s="85"/>
    </row>
    <row r="327" spans="1:13" s="60" customFormat="1" ht="32.1" customHeight="1" x14ac:dyDescent="0.4">
      <c r="A327" s="86"/>
      <c r="B327" s="101"/>
      <c r="C327" s="96"/>
      <c r="D327" s="107"/>
      <c r="E327" s="281"/>
      <c r="F327" s="324"/>
      <c r="G327" s="333" t="s">
        <v>14985</v>
      </c>
      <c r="H327" s="762"/>
      <c r="I327" s="765"/>
      <c r="J327" s="333" t="s">
        <v>14986</v>
      </c>
      <c r="K327" s="333" t="s">
        <v>707</v>
      </c>
      <c r="L327" s="113"/>
      <c r="M327" s="94"/>
    </row>
    <row r="328" spans="1:13" s="18" customFormat="1" ht="32.1" customHeight="1" x14ac:dyDescent="0.4">
      <c r="A328" s="271"/>
      <c r="B328" s="236"/>
      <c r="C328" s="268">
        <v>4</v>
      </c>
      <c r="D328" s="227" t="s">
        <v>1397</v>
      </c>
      <c r="E328" s="234" t="s">
        <v>16</v>
      </c>
      <c r="F328" s="225" t="s">
        <v>3139</v>
      </c>
      <c r="G328" s="218" t="s">
        <v>1183</v>
      </c>
      <c r="H328" s="235"/>
      <c r="I328" s="77" t="s">
        <v>1397</v>
      </c>
      <c r="J328" s="333" t="s">
        <v>14987</v>
      </c>
      <c r="K328" s="219" t="s">
        <v>96</v>
      </c>
      <c r="L328" s="237" t="s">
        <v>32</v>
      </c>
      <c r="M328" s="75" t="s">
        <v>18</v>
      </c>
    </row>
    <row r="329" spans="1:13" s="18" customFormat="1" ht="32.1" customHeight="1" x14ac:dyDescent="0.4">
      <c r="A329" s="271"/>
      <c r="B329" s="236"/>
      <c r="C329" s="280"/>
      <c r="D329" s="324"/>
      <c r="E329" s="234" t="s">
        <v>19</v>
      </c>
      <c r="F329" s="225" t="s">
        <v>1398</v>
      </c>
      <c r="G329" s="218" t="s">
        <v>6900</v>
      </c>
      <c r="H329" s="235"/>
      <c r="I329" s="230"/>
      <c r="J329" s="333" t="s">
        <v>2323</v>
      </c>
      <c r="K329" s="326"/>
      <c r="L329" s="326"/>
      <c r="M329" s="253"/>
    </row>
    <row r="330" spans="1:13" s="18" customFormat="1" ht="44.1" customHeight="1" x14ac:dyDescent="0.4">
      <c r="A330" s="271"/>
      <c r="B330" s="236"/>
      <c r="C330" s="268">
        <v>7</v>
      </c>
      <c r="D330" s="227" t="s">
        <v>1399</v>
      </c>
      <c r="E330" s="275" t="s">
        <v>16</v>
      </c>
      <c r="F330" s="227" t="s">
        <v>3141</v>
      </c>
      <c r="G330" s="218" t="s">
        <v>3142</v>
      </c>
      <c r="H330" s="235"/>
      <c r="I330" s="77" t="s">
        <v>1399</v>
      </c>
      <c r="J330" s="333" t="s">
        <v>2324</v>
      </c>
      <c r="K330" s="254" t="s">
        <v>96</v>
      </c>
      <c r="L330" s="237" t="s">
        <v>32</v>
      </c>
      <c r="M330" s="75" t="s">
        <v>18</v>
      </c>
    </row>
    <row r="331" spans="1:13" s="18" customFormat="1" ht="32.1" customHeight="1" x14ac:dyDescent="0.4">
      <c r="A331" s="271"/>
      <c r="B331" s="236"/>
      <c r="C331" s="272"/>
      <c r="D331" s="236"/>
      <c r="E331" s="281"/>
      <c r="F331" s="324"/>
      <c r="G331" s="218" t="s">
        <v>14988</v>
      </c>
      <c r="H331" s="235"/>
      <c r="I331" s="763"/>
      <c r="J331" s="333" t="s">
        <v>14989</v>
      </c>
      <c r="K331" s="254" t="s">
        <v>54</v>
      </c>
      <c r="L331" s="235"/>
      <c r="M331" s="212"/>
    </row>
    <row r="332" spans="1:13" s="18" customFormat="1" ht="44.1" customHeight="1" x14ac:dyDescent="0.4">
      <c r="A332" s="271"/>
      <c r="B332" s="236"/>
      <c r="C332" s="272"/>
      <c r="D332" s="236"/>
      <c r="E332" s="275" t="s">
        <v>23</v>
      </c>
      <c r="F332" s="227" t="s">
        <v>3156</v>
      </c>
      <c r="G332" s="218" t="s">
        <v>3157</v>
      </c>
      <c r="H332" s="235"/>
      <c r="I332" s="235"/>
      <c r="J332" s="333" t="s">
        <v>2328</v>
      </c>
      <c r="K332" s="254" t="s">
        <v>96</v>
      </c>
      <c r="L332" s="278"/>
      <c r="M332" s="212"/>
    </row>
    <row r="333" spans="1:13" s="18" customFormat="1" ht="32.1" customHeight="1" x14ac:dyDescent="0.4">
      <c r="A333" s="271"/>
      <c r="B333" s="236"/>
      <c r="C333" s="272"/>
      <c r="D333" s="236"/>
      <c r="E333" s="281"/>
      <c r="F333" s="324"/>
      <c r="G333" s="333" t="s">
        <v>14990</v>
      </c>
      <c r="H333" s="762"/>
      <c r="I333" s="763"/>
      <c r="J333" s="333" t="s">
        <v>14991</v>
      </c>
      <c r="K333" s="334" t="s">
        <v>707</v>
      </c>
      <c r="L333" s="278"/>
      <c r="M333" s="212"/>
    </row>
    <row r="334" spans="1:13" s="18" customFormat="1" ht="44.1" customHeight="1" x14ac:dyDescent="0.4">
      <c r="A334" s="271"/>
      <c r="B334" s="236"/>
      <c r="C334" s="272"/>
      <c r="D334" s="236"/>
      <c r="E334" s="275" t="s">
        <v>36</v>
      </c>
      <c r="F334" s="227" t="s">
        <v>3159</v>
      </c>
      <c r="G334" s="218" t="s">
        <v>3160</v>
      </c>
      <c r="H334" s="235"/>
      <c r="I334" s="235"/>
      <c r="J334" s="333" t="s">
        <v>2329</v>
      </c>
      <c r="K334" s="254" t="s">
        <v>140</v>
      </c>
      <c r="L334" s="278"/>
      <c r="M334" s="212"/>
    </row>
    <row r="335" spans="1:13" s="18" customFormat="1" ht="44.1" customHeight="1" x14ac:dyDescent="0.4">
      <c r="A335" s="271"/>
      <c r="B335" s="236"/>
      <c r="C335" s="272"/>
      <c r="D335" s="236"/>
      <c r="E335" s="281"/>
      <c r="F335" s="324"/>
      <c r="G335" s="218" t="s">
        <v>2330</v>
      </c>
      <c r="H335" s="235"/>
      <c r="I335" s="235"/>
      <c r="J335" s="333" t="s">
        <v>14992</v>
      </c>
      <c r="K335" s="254" t="s">
        <v>54</v>
      </c>
      <c r="L335" s="278"/>
      <c r="M335" s="212"/>
    </row>
    <row r="336" spans="1:13" s="18" customFormat="1" ht="56.1" customHeight="1" x14ac:dyDescent="0.4">
      <c r="A336" s="271"/>
      <c r="B336" s="236"/>
      <c r="C336" s="280"/>
      <c r="D336" s="324"/>
      <c r="E336" s="275" t="s">
        <v>38</v>
      </c>
      <c r="F336" s="225" t="s">
        <v>11337</v>
      </c>
      <c r="G336" s="218" t="s">
        <v>11338</v>
      </c>
      <c r="H336" s="235"/>
      <c r="I336" s="230"/>
      <c r="J336" s="333" t="s">
        <v>2333</v>
      </c>
      <c r="K336" s="254" t="s">
        <v>17</v>
      </c>
      <c r="L336" s="326"/>
      <c r="M336" s="253"/>
    </row>
    <row r="337" spans="1:13" s="18" customFormat="1" ht="44.1" customHeight="1" x14ac:dyDescent="0.4">
      <c r="A337" s="271"/>
      <c r="B337" s="236"/>
      <c r="C337" s="268">
        <v>8</v>
      </c>
      <c r="D337" s="227" t="s">
        <v>1185</v>
      </c>
      <c r="E337" s="275"/>
      <c r="F337" s="227" t="s">
        <v>1816</v>
      </c>
      <c r="G337" s="218" t="s">
        <v>3162</v>
      </c>
      <c r="H337" s="235"/>
      <c r="I337" s="77" t="s">
        <v>1185</v>
      </c>
      <c r="J337" s="333" t="s">
        <v>11339</v>
      </c>
      <c r="K337" s="254" t="s">
        <v>140</v>
      </c>
      <c r="L337" s="237" t="s">
        <v>32</v>
      </c>
      <c r="M337" s="75" t="s">
        <v>18</v>
      </c>
    </row>
    <row r="338" spans="1:13" s="18" customFormat="1" ht="32.1" customHeight="1" x14ac:dyDescent="0.4">
      <c r="A338" s="283"/>
      <c r="B338" s="324"/>
      <c r="C338" s="280"/>
      <c r="D338" s="324"/>
      <c r="E338" s="281"/>
      <c r="F338" s="324"/>
      <c r="G338" s="333" t="s">
        <v>14993</v>
      </c>
      <c r="H338" s="813"/>
      <c r="I338" s="765"/>
      <c r="J338" s="333" t="s">
        <v>14994</v>
      </c>
      <c r="K338" s="334" t="s">
        <v>96</v>
      </c>
      <c r="L338" s="230"/>
      <c r="M338" s="253"/>
    </row>
    <row r="339" spans="1:13" s="18" customFormat="1" ht="80.099999999999994" customHeight="1" x14ac:dyDescent="0.4">
      <c r="A339" s="229">
        <v>60</v>
      </c>
      <c r="B339" s="227" t="s">
        <v>1400</v>
      </c>
      <c r="C339" s="268">
        <v>1</v>
      </c>
      <c r="D339" s="227" t="s">
        <v>1400</v>
      </c>
      <c r="E339" s="234" t="s">
        <v>16</v>
      </c>
      <c r="F339" s="225" t="s">
        <v>3163</v>
      </c>
      <c r="G339" s="218" t="s">
        <v>3164</v>
      </c>
      <c r="H339" s="804" t="s">
        <v>1400</v>
      </c>
      <c r="I339" s="804" t="s">
        <v>1400</v>
      </c>
      <c r="J339" s="333" t="s">
        <v>14995</v>
      </c>
      <c r="K339" s="219" t="s">
        <v>96</v>
      </c>
      <c r="L339" s="219" t="s">
        <v>59</v>
      </c>
      <c r="M339" s="75" t="s">
        <v>1186</v>
      </c>
    </row>
    <row r="340" spans="1:13" s="18" customFormat="1" ht="44.1" customHeight="1" x14ac:dyDescent="0.4">
      <c r="A340" s="271"/>
      <c r="B340" s="236"/>
      <c r="C340" s="272"/>
      <c r="D340" s="236"/>
      <c r="E340" s="275" t="s">
        <v>36</v>
      </c>
      <c r="F340" s="227" t="s">
        <v>3166</v>
      </c>
      <c r="G340" s="325" t="s">
        <v>164</v>
      </c>
      <c r="H340" s="285"/>
      <c r="I340" s="285"/>
      <c r="J340" s="334" t="s">
        <v>2338</v>
      </c>
      <c r="K340" s="326"/>
      <c r="L340" s="278"/>
      <c r="M340" s="235"/>
    </row>
    <row r="341" spans="1:13" s="18" customFormat="1" ht="44.1" customHeight="1" x14ac:dyDescent="0.4">
      <c r="A341" s="271"/>
      <c r="B341" s="236"/>
      <c r="C341" s="280"/>
      <c r="D341" s="324"/>
      <c r="E341" s="281"/>
      <c r="F341" s="324"/>
      <c r="G341" s="325" t="s">
        <v>3170</v>
      </c>
      <c r="H341" s="285"/>
      <c r="I341" s="329"/>
      <c r="J341" s="334" t="s">
        <v>2339</v>
      </c>
      <c r="K341" s="254" t="s">
        <v>54</v>
      </c>
      <c r="L341" s="278"/>
      <c r="M341" s="235"/>
    </row>
    <row r="342" spans="1:13" s="18" customFormat="1" ht="32.1" customHeight="1" x14ac:dyDescent="0.4">
      <c r="A342" s="271"/>
      <c r="B342" s="236"/>
      <c r="C342" s="268">
        <v>2</v>
      </c>
      <c r="D342" s="227" t="s">
        <v>1401</v>
      </c>
      <c r="E342" s="275" t="s">
        <v>16</v>
      </c>
      <c r="F342" s="227" t="s">
        <v>3176</v>
      </c>
      <c r="G342" s="218" t="s">
        <v>3177</v>
      </c>
      <c r="H342" s="235"/>
      <c r="I342" s="77" t="s">
        <v>1401</v>
      </c>
      <c r="J342" s="333" t="s">
        <v>2341</v>
      </c>
      <c r="K342" s="254" t="s">
        <v>96</v>
      </c>
      <c r="L342" s="278"/>
      <c r="M342" s="212"/>
    </row>
    <row r="343" spans="1:13" s="18" customFormat="1" ht="32.1" customHeight="1" x14ac:dyDescent="0.4">
      <c r="A343" s="271"/>
      <c r="B343" s="236"/>
      <c r="C343" s="272"/>
      <c r="D343" s="236"/>
      <c r="E343" s="281"/>
      <c r="F343" s="324"/>
      <c r="G343" s="218" t="s">
        <v>14996</v>
      </c>
      <c r="H343" s="235"/>
      <c r="I343" s="235"/>
      <c r="J343" s="333" t="s">
        <v>14997</v>
      </c>
      <c r="K343" s="254" t="s">
        <v>707</v>
      </c>
      <c r="L343" s="278"/>
      <c r="M343" s="212"/>
    </row>
    <row r="344" spans="1:13" s="18" customFormat="1" ht="44.1" customHeight="1" x14ac:dyDescent="0.4">
      <c r="A344" s="271"/>
      <c r="B344" s="236"/>
      <c r="C344" s="280"/>
      <c r="D344" s="324"/>
      <c r="E344" s="234" t="s">
        <v>11</v>
      </c>
      <c r="F344" s="225" t="s">
        <v>3180</v>
      </c>
      <c r="G344" s="218" t="s">
        <v>3181</v>
      </c>
      <c r="H344" s="235"/>
      <c r="I344" s="230"/>
      <c r="J344" s="333" t="s">
        <v>2342</v>
      </c>
      <c r="K344" s="254" t="s">
        <v>96</v>
      </c>
      <c r="L344" s="278"/>
      <c r="M344" s="212"/>
    </row>
    <row r="345" spans="1:13" s="18" customFormat="1" ht="56.1" customHeight="1" x14ac:dyDescent="0.4">
      <c r="A345" s="271"/>
      <c r="B345" s="236"/>
      <c r="C345" s="268">
        <v>3</v>
      </c>
      <c r="D345" s="227" t="s">
        <v>1402</v>
      </c>
      <c r="E345" s="234" t="s">
        <v>16</v>
      </c>
      <c r="F345" s="225" t="s">
        <v>3182</v>
      </c>
      <c r="G345" s="218" t="s">
        <v>882</v>
      </c>
      <c r="H345" s="235"/>
      <c r="I345" s="77" t="s">
        <v>1402</v>
      </c>
      <c r="J345" s="333" t="s">
        <v>14998</v>
      </c>
      <c r="K345" s="219" t="s">
        <v>96</v>
      </c>
      <c r="L345" s="278"/>
      <c r="M345" s="212"/>
    </row>
    <row r="346" spans="1:13" s="18" customFormat="1" ht="56.1" customHeight="1" x14ac:dyDescent="0.4">
      <c r="A346" s="271"/>
      <c r="B346" s="236"/>
      <c r="C346" s="272"/>
      <c r="D346" s="236"/>
      <c r="E346" s="234" t="s">
        <v>11</v>
      </c>
      <c r="F346" s="225" t="s">
        <v>3184</v>
      </c>
      <c r="G346" s="218" t="s">
        <v>166</v>
      </c>
      <c r="H346" s="235"/>
      <c r="I346" s="235"/>
      <c r="J346" s="333" t="s">
        <v>14999</v>
      </c>
      <c r="K346" s="278"/>
      <c r="L346" s="278"/>
      <c r="M346" s="212"/>
    </row>
    <row r="347" spans="1:13" s="18" customFormat="1" ht="44.1" customHeight="1" x14ac:dyDescent="0.4">
      <c r="A347" s="283"/>
      <c r="B347" s="324"/>
      <c r="C347" s="280"/>
      <c r="D347" s="324"/>
      <c r="E347" s="234" t="s">
        <v>19</v>
      </c>
      <c r="F347" s="225" t="s">
        <v>3186</v>
      </c>
      <c r="G347" s="218" t="s">
        <v>1187</v>
      </c>
      <c r="H347" s="230"/>
      <c r="I347" s="230"/>
      <c r="J347" s="333" t="s">
        <v>15000</v>
      </c>
      <c r="K347" s="326"/>
      <c r="L347" s="326"/>
      <c r="M347" s="253"/>
    </row>
    <row r="348" spans="1:13" s="18" customFormat="1" ht="56.1" customHeight="1" x14ac:dyDescent="0.4">
      <c r="A348" s="229">
        <v>61</v>
      </c>
      <c r="B348" s="227" t="s">
        <v>1407</v>
      </c>
      <c r="C348" s="268">
        <v>1</v>
      </c>
      <c r="D348" s="227" t="s">
        <v>4718</v>
      </c>
      <c r="E348" s="275" t="s">
        <v>16</v>
      </c>
      <c r="F348" s="227" t="s">
        <v>3189</v>
      </c>
      <c r="G348" s="218" t="s">
        <v>3190</v>
      </c>
      <c r="H348" s="804" t="s">
        <v>1407</v>
      </c>
      <c r="I348" s="77" t="s">
        <v>1407</v>
      </c>
      <c r="J348" s="333" t="s">
        <v>15001</v>
      </c>
      <c r="K348" s="284" t="s">
        <v>96</v>
      </c>
      <c r="L348" s="237" t="s">
        <v>32</v>
      </c>
      <c r="M348" s="75" t="s">
        <v>18</v>
      </c>
    </row>
    <row r="349" spans="1:13" s="18" customFormat="1" ht="32.1" customHeight="1" x14ac:dyDescent="0.4">
      <c r="A349" s="271"/>
      <c r="B349" s="236"/>
      <c r="C349" s="272"/>
      <c r="D349" s="236"/>
      <c r="E349" s="281"/>
      <c r="F349" s="324"/>
      <c r="G349" s="218" t="s">
        <v>15002</v>
      </c>
      <c r="H349" s="762"/>
      <c r="I349" s="763"/>
      <c r="J349" s="333" t="s">
        <v>1191</v>
      </c>
      <c r="K349" s="285"/>
      <c r="L349" s="235"/>
      <c r="M349" s="212"/>
    </row>
    <row r="350" spans="1:13" s="18" customFormat="1" ht="32.1" customHeight="1" x14ac:dyDescent="0.4">
      <c r="A350" s="271"/>
      <c r="B350" s="236"/>
      <c r="C350" s="272"/>
      <c r="D350" s="236"/>
      <c r="E350" s="275" t="s">
        <v>11</v>
      </c>
      <c r="F350" s="227" t="s">
        <v>3194</v>
      </c>
      <c r="G350" s="218" t="s">
        <v>3196</v>
      </c>
      <c r="H350" s="235"/>
      <c r="I350" s="235"/>
      <c r="J350" s="333" t="s">
        <v>15003</v>
      </c>
      <c r="K350" s="329"/>
      <c r="L350" s="278"/>
      <c r="M350" s="212"/>
    </row>
    <row r="351" spans="1:13" s="18" customFormat="1" ht="32.1" customHeight="1" x14ac:dyDescent="0.4">
      <c r="A351" s="271"/>
      <c r="B351" s="236"/>
      <c r="C351" s="272"/>
      <c r="D351" s="236"/>
      <c r="E351" s="276"/>
      <c r="F351" s="236"/>
      <c r="G351" s="218" t="s">
        <v>15004</v>
      </c>
      <c r="H351" s="235"/>
      <c r="I351" s="235"/>
      <c r="J351" s="333" t="s">
        <v>15005</v>
      </c>
      <c r="K351" s="219" t="s">
        <v>140</v>
      </c>
      <c r="L351" s="278"/>
      <c r="M351" s="212"/>
    </row>
    <row r="352" spans="1:13" s="18" customFormat="1" ht="32.1" customHeight="1" x14ac:dyDescent="0.4">
      <c r="A352" s="271"/>
      <c r="B352" s="236"/>
      <c r="C352" s="272"/>
      <c r="D352" s="236"/>
      <c r="E352" s="276"/>
      <c r="F352" s="236"/>
      <c r="G352" s="218" t="s">
        <v>15006</v>
      </c>
      <c r="H352" s="235"/>
      <c r="I352" s="235"/>
      <c r="J352" s="333" t="s">
        <v>1194</v>
      </c>
      <c r="K352" s="326"/>
      <c r="L352" s="326"/>
      <c r="M352" s="253"/>
    </row>
    <row r="353" spans="1:13" s="18" customFormat="1" ht="56.1" customHeight="1" x14ac:dyDescent="0.4">
      <c r="A353" s="271"/>
      <c r="B353" s="236"/>
      <c r="C353" s="272"/>
      <c r="D353" s="236"/>
      <c r="E353" s="276"/>
      <c r="F353" s="236"/>
      <c r="G353" s="333" t="s">
        <v>15007</v>
      </c>
      <c r="H353" s="762"/>
      <c r="I353" s="763"/>
      <c r="J353" s="333" t="s">
        <v>15008</v>
      </c>
      <c r="K353" s="334" t="s">
        <v>96</v>
      </c>
      <c r="L353" s="333" t="s">
        <v>1778</v>
      </c>
      <c r="M353" s="183" t="s">
        <v>1373</v>
      </c>
    </row>
    <row r="354" spans="1:13" s="18" customFormat="1" ht="56.1" customHeight="1" x14ac:dyDescent="0.4">
      <c r="A354" s="271"/>
      <c r="B354" s="236"/>
      <c r="C354" s="272"/>
      <c r="D354" s="236"/>
      <c r="E354" s="281"/>
      <c r="F354" s="324"/>
      <c r="G354" s="218" t="s">
        <v>3200</v>
      </c>
      <c r="H354" s="235"/>
      <c r="I354" s="235"/>
      <c r="J354" s="333" t="s">
        <v>15009</v>
      </c>
      <c r="K354" s="254" t="s">
        <v>140</v>
      </c>
      <c r="L354" s="237" t="s">
        <v>32</v>
      </c>
      <c r="M354" s="75" t="s">
        <v>18</v>
      </c>
    </row>
    <row r="355" spans="1:13" s="18" customFormat="1" ht="44.1" customHeight="1" x14ac:dyDescent="0.4">
      <c r="A355" s="271"/>
      <c r="B355" s="236"/>
      <c r="C355" s="272"/>
      <c r="D355" s="236"/>
      <c r="E355" s="275" t="s">
        <v>19</v>
      </c>
      <c r="F355" s="227" t="s">
        <v>523</v>
      </c>
      <c r="G355" s="333" t="s">
        <v>15010</v>
      </c>
      <c r="H355" s="762"/>
      <c r="I355" s="763"/>
      <c r="J355" s="333" t="s">
        <v>15011</v>
      </c>
      <c r="K355" s="254" t="s">
        <v>96</v>
      </c>
      <c r="L355" s="326"/>
      <c r="M355" s="230"/>
    </row>
    <row r="356" spans="1:13" s="18" customFormat="1" ht="56.1" customHeight="1" x14ac:dyDescent="0.4">
      <c r="A356" s="271"/>
      <c r="B356" s="236"/>
      <c r="C356" s="280"/>
      <c r="D356" s="324"/>
      <c r="E356" s="281"/>
      <c r="F356" s="324"/>
      <c r="G356" s="218" t="s">
        <v>2344</v>
      </c>
      <c r="H356" s="235"/>
      <c r="I356" s="230"/>
      <c r="J356" s="333" t="s">
        <v>170</v>
      </c>
      <c r="K356" s="254" t="s">
        <v>54</v>
      </c>
      <c r="L356" s="254" t="s">
        <v>3201</v>
      </c>
      <c r="M356" s="218" t="s">
        <v>1763</v>
      </c>
    </row>
    <row r="357" spans="1:13" s="18" customFormat="1" ht="56.1" customHeight="1" x14ac:dyDescent="0.4">
      <c r="A357" s="271"/>
      <c r="B357" s="236"/>
      <c r="C357" s="268">
        <v>2</v>
      </c>
      <c r="D357" s="227" t="s">
        <v>3202</v>
      </c>
      <c r="E357" s="275" t="s">
        <v>16</v>
      </c>
      <c r="F357" s="227" t="s">
        <v>3203</v>
      </c>
      <c r="G357" s="218" t="s">
        <v>3204</v>
      </c>
      <c r="H357" s="235"/>
      <c r="I357" s="77" t="s">
        <v>1412</v>
      </c>
      <c r="J357" s="333" t="s">
        <v>2345</v>
      </c>
      <c r="K357" s="254" t="s">
        <v>96</v>
      </c>
      <c r="L357" s="237" t="s">
        <v>32</v>
      </c>
      <c r="M357" s="75" t="s">
        <v>18</v>
      </c>
    </row>
    <row r="358" spans="1:13" s="18" customFormat="1" ht="44.1" customHeight="1" x14ac:dyDescent="0.4">
      <c r="A358" s="271"/>
      <c r="B358" s="236"/>
      <c r="C358" s="272"/>
      <c r="D358" s="236"/>
      <c r="E358" s="276"/>
      <c r="F358" s="236"/>
      <c r="G358" s="218" t="s">
        <v>3206</v>
      </c>
      <c r="H358" s="235"/>
      <c r="I358" s="235"/>
      <c r="J358" s="333" t="s">
        <v>2346</v>
      </c>
      <c r="K358" s="254" t="s">
        <v>140</v>
      </c>
      <c r="L358" s="278"/>
      <c r="M358" s="212"/>
    </row>
    <row r="359" spans="1:13" s="18" customFormat="1" ht="32.1" customHeight="1" x14ac:dyDescent="0.4">
      <c r="A359" s="271"/>
      <c r="B359" s="236"/>
      <c r="C359" s="272"/>
      <c r="D359" s="236"/>
      <c r="E359" s="281"/>
      <c r="F359" s="324"/>
      <c r="G359" s="333" t="s">
        <v>15012</v>
      </c>
      <c r="H359" s="762"/>
      <c r="I359" s="763"/>
      <c r="J359" s="333" t="s">
        <v>15013</v>
      </c>
      <c r="K359" s="334" t="s">
        <v>54</v>
      </c>
      <c r="L359" s="278"/>
      <c r="M359" s="212"/>
    </row>
    <row r="360" spans="1:13" s="18" customFormat="1" ht="44.1" customHeight="1" x14ac:dyDescent="0.4">
      <c r="A360" s="271"/>
      <c r="B360" s="236"/>
      <c r="C360" s="272"/>
      <c r="D360" s="236"/>
      <c r="E360" s="275" t="s">
        <v>11</v>
      </c>
      <c r="F360" s="227" t="s">
        <v>3209</v>
      </c>
      <c r="G360" s="218" t="s">
        <v>3210</v>
      </c>
      <c r="H360" s="235"/>
      <c r="I360" s="235"/>
      <c r="J360" s="333" t="s">
        <v>2347</v>
      </c>
      <c r="K360" s="254" t="s">
        <v>96</v>
      </c>
      <c r="L360" s="326"/>
      <c r="M360" s="253"/>
    </row>
    <row r="361" spans="1:13" s="18" customFormat="1" ht="56.1" customHeight="1" x14ac:dyDescent="0.4">
      <c r="A361" s="271"/>
      <c r="B361" s="236"/>
      <c r="C361" s="272"/>
      <c r="D361" s="236"/>
      <c r="E361" s="276"/>
      <c r="F361" s="236"/>
      <c r="G361" s="333" t="s">
        <v>15014</v>
      </c>
      <c r="H361" s="762"/>
      <c r="I361" s="763"/>
      <c r="J361" s="333" t="s">
        <v>15015</v>
      </c>
      <c r="K361" s="334" t="s">
        <v>96</v>
      </c>
      <c r="L361" s="333" t="s">
        <v>1778</v>
      </c>
      <c r="M361" s="183" t="s">
        <v>1373</v>
      </c>
    </row>
    <row r="362" spans="1:13" s="18" customFormat="1" ht="32.1" customHeight="1" x14ac:dyDescent="0.4">
      <c r="A362" s="271"/>
      <c r="B362" s="236"/>
      <c r="C362" s="272"/>
      <c r="D362" s="236"/>
      <c r="E362" s="276"/>
      <c r="F362" s="236"/>
      <c r="G362" s="218" t="s">
        <v>15016</v>
      </c>
      <c r="H362" s="235"/>
      <c r="I362" s="235"/>
      <c r="J362" s="218" t="s">
        <v>15017</v>
      </c>
      <c r="K362" s="254" t="s">
        <v>140</v>
      </c>
      <c r="L362" s="218" t="s">
        <v>32</v>
      </c>
      <c r="M362" s="182" t="s">
        <v>18</v>
      </c>
    </row>
    <row r="363" spans="1:13" s="18" customFormat="1" ht="56.1" customHeight="1" x14ac:dyDescent="0.4">
      <c r="A363" s="271"/>
      <c r="B363" s="236"/>
      <c r="C363" s="272"/>
      <c r="D363" s="236"/>
      <c r="E363" s="281"/>
      <c r="F363" s="324"/>
      <c r="G363" s="333" t="s">
        <v>15018</v>
      </c>
      <c r="H363" s="762"/>
      <c r="I363" s="763"/>
      <c r="J363" s="333" t="s">
        <v>15019</v>
      </c>
      <c r="K363" s="334" t="s">
        <v>140</v>
      </c>
      <c r="L363" s="333" t="s">
        <v>1778</v>
      </c>
      <c r="M363" s="183" t="s">
        <v>1373</v>
      </c>
    </row>
    <row r="364" spans="1:13" s="18" customFormat="1" ht="80.099999999999994" customHeight="1" x14ac:dyDescent="0.4">
      <c r="A364" s="271"/>
      <c r="B364" s="236"/>
      <c r="C364" s="272"/>
      <c r="D364" s="236"/>
      <c r="E364" s="275" t="s">
        <v>19</v>
      </c>
      <c r="F364" s="227" t="s">
        <v>4720</v>
      </c>
      <c r="G364" s="218" t="s">
        <v>4721</v>
      </c>
      <c r="H364" s="235"/>
      <c r="I364" s="235"/>
      <c r="J364" s="333" t="s">
        <v>15020</v>
      </c>
      <c r="K364" s="254" t="s">
        <v>96</v>
      </c>
      <c r="L364" s="237" t="s">
        <v>32</v>
      </c>
      <c r="M364" s="75" t="s">
        <v>18</v>
      </c>
    </row>
    <row r="365" spans="1:13" s="18" customFormat="1" ht="44.1" customHeight="1" x14ac:dyDescent="0.4">
      <c r="A365" s="271"/>
      <c r="B365" s="236"/>
      <c r="C365" s="272"/>
      <c r="D365" s="236"/>
      <c r="E365" s="276"/>
      <c r="F365" s="236"/>
      <c r="G365" s="218" t="s">
        <v>4723</v>
      </c>
      <c r="H365" s="235"/>
      <c r="I365" s="235"/>
      <c r="J365" s="333" t="s">
        <v>15021</v>
      </c>
      <c r="K365" s="254" t="s">
        <v>140</v>
      </c>
      <c r="L365" s="326"/>
      <c r="M365" s="253"/>
    </row>
    <row r="366" spans="1:13" s="18" customFormat="1" ht="56.1" customHeight="1" x14ac:dyDescent="0.4">
      <c r="A366" s="271"/>
      <c r="B366" s="236"/>
      <c r="C366" s="272"/>
      <c r="D366" s="236"/>
      <c r="E366" s="281"/>
      <c r="F366" s="324"/>
      <c r="G366" s="333" t="s">
        <v>15022</v>
      </c>
      <c r="H366" s="762"/>
      <c r="I366" s="763"/>
      <c r="J366" s="333" t="s">
        <v>15023</v>
      </c>
      <c r="K366" s="334" t="s">
        <v>140</v>
      </c>
      <c r="L366" s="333" t="s">
        <v>1778</v>
      </c>
      <c r="M366" s="183" t="s">
        <v>1373</v>
      </c>
    </row>
    <row r="367" spans="1:13" s="18" customFormat="1" ht="44.1" customHeight="1" x14ac:dyDescent="0.4">
      <c r="A367" s="271"/>
      <c r="B367" s="236"/>
      <c r="C367" s="272"/>
      <c r="D367" s="236"/>
      <c r="E367" s="275" t="s">
        <v>23</v>
      </c>
      <c r="F367" s="227" t="s">
        <v>3214</v>
      </c>
      <c r="G367" s="218" t="s">
        <v>3215</v>
      </c>
      <c r="H367" s="235"/>
      <c r="I367" s="235"/>
      <c r="J367" s="333" t="s">
        <v>2348</v>
      </c>
      <c r="K367" s="254" t="s">
        <v>54</v>
      </c>
      <c r="L367" s="237" t="s">
        <v>32</v>
      </c>
      <c r="M367" s="75" t="s">
        <v>18</v>
      </c>
    </row>
    <row r="368" spans="1:13" s="18" customFormat="1" ht="32.1" customHeight="1" x14ac:dyDescent="0.4">
      <c r="A368" s="271"/>
      <c r="B368" s="236"/>
      <c r="C368" s="272"/>
      <c r="D368" s="236"/>
      <c r="E368" s="276"/>
      <c r="F368" s="236"/>
      <c r="G368" s="218" t="s">
        <v>15024</v>
      </c>
      <c r="H368" s="235"/>
      <c r="I368" s="235"/>
      <c r="J368" s="333" t="s">
        <v>15025</v>
      </c>
      <c r="K368" s="219" t="s">
        <v>96</v>
      </c>
      <c r="L368" s="235"/>
      <c r="M368" s="212"/>
    </row>
    <row r="369" spans="1:13" s="18" customFormat="1" ht="32.1" customHeight="1" x14ac:dyDescent="0.4">
      <c r="A369" s="271"/>
      <c r="B369" s="236"/>
      <c r="C369" s="272"/>
      <c r="D369" s="236"/>
      <c r="E369" s="276"/>
      <c r="F369" s="236"/>
      <c r="G369" s="218" t="s">
        <v>1033</v>
      </c>
      <c r="H369" s="235"/>
      <c r="I369" s="235"/>
      <c r="J369" s="218" t="s">
        <v>1034</v>
      </c>
      <c r="K369" s="278"/>
      <c r="L369" s="278"/>
      <c r="M369" s="212"/>
    </row>
    <row r="370" spans="1:13" s="18" customFormat="1" ht="44.1" customHeight="1" x14ac:dyDescent="0.4">
      <c r="A370" s="271"/>
      <c r="B370" s="236"/>
      <c r="C370" s="280"/>
      <c r="D370" s="324"/>
      <c r="E370" s="281"/>
      <c r="F370" s="324"/>
      <c r="G370" s="218" t="s">
        <v>1195</v>
      </c>
      <c r="H370" s="235"/>
      <c r="I370" s="230"/>
      <c r="J370" s="218" t="s">
        <v>15026</v>
      </c>
      <c r="K370" s="326"/>
      <c r="L370" s="326"/>
      <c r="M370" s="253"/>
    </row>
    <row r="371" spans="1:13" s="18" customFormat="1" ht="56.1" customHeight="1" x14ac:dyDescent="0.4">
      <c r="A371" s="271"/>
      <c r="B371" s="236"/>
      <c r="C371" s="268">
        <v>3</v>
      </c>
      <c r="D371" s="227" t="s">
        <v>6924</v>
      </c>
      <c r="E371" s="234" t="s">
        <v>16</v>
      </c>
      <c r="F371" s="225" t="s">
        <v>6925</v>
      </c>
      <c r="G371" s="218" t="s">
        <v>6926</v>
      </c>
      <c r="H371" s="235"/>
      <c r="I371" s="77" t="s">
        <v>1418</v>
      </c>
      <c r="J371" s="333" t="s">
        <v>15027</v>
      </c>
      <c r="K371" s="219" t="s">
        <v>96</v>
      </c>
      <c r="L371" s="237" t="s">
        <v>32</v>
      </c>
      <c r="M371" s="75" t="s">
        <v>18</v>
      </c>
    </row>
    <row r="372" spans="1:13" s="18" customFormat="1" ht="44.1" customHeight="1" x14ac:dyDescent="0.4">
      <c r="A372" s="271"/>
      <c r="B372" s="236"/>
      <c r="C372" s="280"/>
      <c r="D372" s="324"/>
      <c r="E372" s="234" t="s">
        <v>11</v>
      </c>
      <c r="F372" s="225" t="s">
        <v>11355</v>
      </c>
      <c r="G372" s="218" t="s">
        <v>11356</v>
      </c>
      <c r="H372" s="235"/>
      <c r="I372" s="230"/>
      <c r="J372" s="333" t="s">
        <v>2355</v>
      </c>
      <c r="K372" s="326"/>
      <c r="L372" s="326"/>
      <c r="M372" s="253"/>
    </row>
    <row r="373" spans="1:13" s="18" customFormat="1" ht="32.1" customHeight="1" x14ac:dyDescent="0.4">
      <c r="A373" s="271"/>
      <c r="B373" s="236"/>
      <c r="C373" s="268">
        <v>4</v>
      </c>
      <c r="D373" s="227" t="s">
        <v>1419</v>
      </c>
      <c r="E373" s="275" t="s">
        <v>16</v>
      </c>
      <c r="F373" s="227" t="s">
        <v>3218</v>
      </c>
      <c r="G373" s="182" t="s">
        <v>173</v>
      </c>
      <c r="H373" s="212"/>
      <c r="I373" s="77" t="s">
        <v>1419</v>
      </c>
      <c r="J373" s="182" t="s">
        <v>2367</v>
      </c>
      <c r="K373" s="254" t="s">
        <v>96</v>
      </c>
      <c r="L373" s="237" t="s">
        <v>32</v>
      </c>
      <c r="M373" s="75" t="s">
        <v>18</v>
      </c>
    </row>
    <row r="374" spans="1:13" s="18" customFormat="1" ht="80.099999999999994" customHeight="1" x14ac:dyDescent="0.4">
      <c r="A374" s="271"/>
      <c r="B374" s="236"/>
      <c r="C374" s="272"/>
      <c r="D374" s="236"/>
      <c r="E374" s="281"/>
      <c r="F374" s="324"/>
      <c r="G374" s="182" t="s">
        <v>1042</v>
      </c>
      <c r="H374" s="212"/>
      <c r="I374" s="212"/>
      <c r="J374" s="182" t="s">
        <v>1042</v>
      </c>
      <c r="K374" s="325" t="s">
        <v>1912</v>
      </c>
      <c r="L374" s="278"/>
      <c r="M374" s="212"/>
    </row>
    <row r="375" spans="1:13" s="18" customFormat="1" ht="44.1" customHeight="1" x14ac:dyDescent="0.4">
      <c r="A375" s="271"/>
      <c r="B375" s="236"/>
      <c r="C375" s="272"/>
      <c r="D375" s="236"/>
      <c r="E375" s="275" t="s">
        <v>11</v>
      </c>
      <c r="F375" s="227" t="s">
        <v>3231</v>
      </c>
      <c r="G375" s="182" t="s">
        <v>624</v>
      </c>
      <c r="H375" s="212"/>
      <c r="I375" s="212"/>
      <c r="J375" s="182" t="s">
        <v>625</v>
      </c>
      <c r="K375" s="219" t="s">
        <v>96</v>
      </c>
      <c r="L375" s="278"/>
      <c r="M375" s="212"/>
    </row>
    <row r="376" spans="1:13" s="18" customFormat="1" ht="44.1" customHeight="1" x14ac:dyDescent="0.4">
      <c r="A376" s="271"/>
      <c r="B376" s="236"/>
      <c r="C376" s="272"/>
      <c r="D376" s="236"/>
      <c r="E376" s="276"/>
      <c r="F376" s="236"/>
      <c r="G376" s="182" t="s">
        <v>4734</v>
      </c>
      <c r="H376" s="212"/>
      <c r="I376" s="212"/>
      <c r="J376" s="182" t="s">
        <v>15028</v>
      </c>
      <c r="K376" s="278"/>
      <c r="L376" s="278"/>
      <c r="M376" s="212"/>
    </row>
    <row r="377" spans="1:13" s="18" customFormat="1" ht="32.1" customHeight="1" x14ac:dyDescent="0.4">
      <c r="A377" s="271"/>
      <c r="B377" s="236"/>
      <c r="C377" s="272"/>
      <c r="D377" s="236"/>
      <c r="E377" s="276"/>
      <c r="F377" s="236"/>
      <c r="G377" s="182" t="s">
        <v>626</v>
      </c>
      <c r="H377" s="212"/>
      <c r="I377" s="212"/>
      <c r="J377" s="182" t="s">
        <v>4736</v>
      </c>
      <c r="K377" s="326"/>
      <c r="L377" s="278"/>
      <c r="M377" s="212"/>
    </row>
    <row r="378" spans="1:13" s="18" customFormat="1" ht="80.099999999999994" customHeight="1" x14ac:dyDescent="0.4">
      <c r="A378" s="271"/>
      <c r="B378" s="236"/>
      <c r="C378" s="272"/>
      <c r="D378" s="236"/>
      <c r="E378" s="281"/>
      <c r="F378" s="324"/>
      <c r="G378" s="182" t="s">
        <v>187</v>
      </c>
      <c r="H378" s="212"/>
      <c r="I378" s="212"/>
      <c r="J378" s="182" t="s">
        <v>187</v>
      </c>
      <c r="K378" s="325" t="s">
        <v>3235</v>
      </c>
      <c r="L378" s="278"/>
      <c r="M378" s="212"/>
    </row>
    <row r="379" spans="1:13" s="18" customFormat="1" ht="80.099999999999994" customHeight="1" x14ac:dyDescent="0.4">
      <c r="A379" s="271"/>
      <c r="B379" s="236"/>
      <c r="C379" s="272"/>
      <c r="D379" s="236"/>
      <c r="E379" s="234" t="s">
        <v>19</v>
      </c>
      <c r="F379" s="225" t="s">
        <v>3236</v>
      </c>
      <c r="G379" s="182" t="s">
        <v>3250</v>
      </c>
      <c r="H379" s="212"/>
      <c r="I379" s="212"/>
      <c r="J379" s="182" t="s">
        <v>3250</v>
      </c>
      <c r="K379" s="254" t="s">
        <v>3251</v>
      </c>
      <c r="L379" s="278"/>
      <c r="M379" s="212"/>
    </row>
    <row r="380" spans="1:13" s="18" customFormat="1" ht="44.1" customHeight="1" x14ac:dyDescent="0.4">
      <c r="A380" s="271"/>
      <c r="B380" s="236"/>
      <c r="C380" s="272"/>
      <c r="D380" s="236"/>
      <c r="E380" s="275" t="s">
        <v>23</v>
      </c>
      <c r="F380" s="227" t="s">
        <v>3253</v>
      </c>
      <c r="G380" s="182" t="s">
        <v>193</v>
      </c>
      <c r="H380" s="212"/>
      <c r="I380" s="212"/>
      <c r="J380" s="182" t="s">
        <v>194</v>
      </c>
      <c r="K380" s="284" t="s">
        <v>96</v>
      </c>
      <c r="L380" s="278"/>
      <c r="M380" s="212"/>
    </row>
    <row r="381" spans="1:13" s="18" customFormat="1" ht="32.1" customHeight="1" x14ac:dyDescent="0.4">
      <c r="A381" s="271"/>
      <c r="B381" s="236"/>
      <c r="C381" s="272"/>
      <c r="D381" s="236"/>
      <c r="E381" s="276"/>
      <c r="F381" s="236"/>
      <c r="G381" s="182" t="s">
        <v>15029</v>
      </c>
      <c r="H381" s="212"/>
      <c r="I381" s="212"/>
      <c r="J381" s="182" t="s">
        <v>213</v>
      </c>
      <c r="K381" s="285"/>
      <c r="L381" s="278"/>
      <c r="M381" s="212"/>
    </row>
    <row r="382" spans="1:13" s="18" customFormat="1" ht="32.1" customHeight="1" x14ac:dyDescent="0.4">
      <c r="A382" s="271"/>
      <c r="B382" s="236"/>
      <c r="C382" s="272"/>
      <c r="D382" s="236"/>
      <c r="E382" s="276"/>
      <c r="F382" s="236"/>
      <c r="G382" s="182" t="s">
        <v>3224</v>
      </c>
      <c r="H382" s="212"/>
      <c r="I382" s="212"/>
      <c r="J382" s="182" t="s">
        <v>3225</v>
      </c>
      <c r="K382" s="285"/>
      <c r="L382" s="278"/>
      <c r="M382" s="212"/>
    </row>
    <row r="383" spans="1:13" s="18" customFormat="1" ht="44.1" customHeight="1" x14ac:dyDescent="0.4">
      <c r="A383" s="271"/>
      <c r="B383" s="236"/>
      <c r="C383" s="272"/>
      <c r="D383" s="236"/>
      <c r="E383" s="276"/>
      <c r="F383" s="236"/>
      <c r="G383" s="182" t="s">
        <v>15030</v>
      </c>
      <c r="H383" s="212"/>
      <c r="I383" s="212"/>
      <c r="J383" s="182" t="s">
        <v>11370</v>
      </c>
      <c r="K383" s="285"/>
      <c r="L383" s="278"/>
      <c r="M383" s="212"/>
    </row>
    <row r="384" spans="1:13" s="18" customFormat="1" ht="32.1" customHeight="1" x14ac:dyDescent="0.4">
      <c r="A384" s="271"/>
      <c r="B384" s="236"/>
      <c r="C384" s="272"/>
      <c r="D384" s="236"/>
      <c r="E384" s="276"/>
      <c r="F384" s="236"/>
      <c r="G384" s="182" t="s">
        <v>11371</v>
      </c>
      <c r="H384" s="212"/>
      <c r="I384" s="212"/>
      <c r="J384" s="182" t="s">
        <v>11372</v>
      </c>
      <c r="K384" s="285"/>
      <c r="L384" s="278"/>
      <c r="M384" s="212"/>
    </row>
    <row r="385" spans="1:13" s="18" customFormat="1" ht="32.1" customHeight="1" x14ac:dyDescent="0.4">
      <c r="A385" s="271"/>
      <c r="B385" s="236"/>
      <c r="C385" s="272"/>
      <c r="D385" s="236"/>
      <c r="E385" s="276"/>
      <c r="F385" s="236"/>
      <c r="G385" s="182" t="s">
        <v>1045</v>
      </c>
      <c r="H385" s="212"/>
      <c r="I385" s="212"/>
      <c r="J385" s="182" t="s">
        <v>13768</v>
      </c>
      <c r="K385" s="285"/>
      <c r="L385" s="278"/>
      <c r="M385" s="212"/>
    </row>
    <row r="386" spans="1:13" s="18" customFormat="1" ht="32.1" customHeight="1" x14ac:dyDescent="0.4">
      <c r="A386" s="271"/>
      <c r="B386" s="236"/>
      <c r="C386" s="272"/>
      <c r="D386" s="236"/>
      <c r="E386" s="276"/>
      <c r="F386" s="236"/>
      <c r="G386" s="182" t="s">
        <v>15031</v>
      </c>
      <c r="H386" s="212"/>
      <c r="I386" s="212"/>
      <c r="J386" s="182" t="s">
        <v>6960</v>
      </c>
      <c r="K386" s="285"/>
      <c r="L386" s="278"/>
      <c r="M386" s="212"/>
    </row>
    <row r="387" spans="1:13" s="18" customFormat="1" ht="32.1" customHeight="1" x14ac:dyDescent="0.4">
      <c r="A387" s="271"/>
      <c r="B387" s="236"/>
      <c r="C387" s="272"/>
      <c r="D387" s="236"/>
      <c r="E387" s="276"/>
      <c r="F387" s="236"/>
      <c r="G387" s="182" t="s">
        <v>6965</v>
      </c>
      <c r="H387" s="212"/>
      <c r="I387" s="212"/>
      <c r="J387" s="182" t="s">
        <v>6966</v>
      </c>
      <c r="K387" s="285"/>
      <c r="L387" s="278"/>
      <c r="M387" s="212"/>
    </row>
    <row r="388" spans="1:13" s="18" customFormat="1" ht="32.1" customHeight="1" x14ac:dyDescent="0.4">
      <c r="A388" s="271"/>
      <c r="B388" s="236"/>
      <c r="C388" s="272"/>
      <c r="D388" s="236"/>
      <c r="E388" s="276"/>
      <c r="F388" s="236"/>
      <c r="G388" s="182" t="s">
        <v>1197</v>
      </c>
      <c r="H388" s="212"/>
      <c r="I388" s="212"/>
      <c r="J388" s="182" t="s">
        <v>4733</v>
      </c>
      <c r="K388" s="285"/>
      <c r="L388" s="278"/>
      <c r="M388" s="212"/>
    </row>
    <row r="389" spans="1:13" s="18" customFormat="1" ht="32.1" customHeight="1" x14ac:dyDescent="0.4">
      <c r="A389" s="271"/>
      <c r="B389" s="236"/>
      <c r="C389" s="272"/>
      <c r="D389" s="236"/>
      <c r="E389" s="276"/>
      <c r="F389" s="236"/>
      <c r="G389" s="182" t="s">
        <v>15032</v>
      </c>
      <c r="H389" s="212"/>
      <c r="I389" s="212"/>
      <c r="J389" s="182" t="s">
        <v>15033</v>
      </c>
      <c r="K389" s="285"/>
      <c r="L389" s="278"/>
      <c r="M389" s="212"/>
    </row>
    <row r="390" spans="1:13" s="18" customFormat="1" ht="32.1" customHeight="1" x14ac:dyDescent="0.4">
      <c r="A390" s="271"/>
      <c r="B390" s="236"/>
      <c r="C390" s="272"/>
      <c r="D390" s="236"/>
      <c r="E390" s="276"/>
      <c r="F390" s="236"/>
      <c r="G390" s="182" t="s">
        <v>3226</v>
      </c>
      <c r="H390" s="212"/>
      <c r="I390" s="212"/>
      <c r="J390" s="182" t="s">
        <v>3227</v>
      </c>
      <c r="K390" s="329"/>
      <c r="L390" s="278"/>
      <c r="M390" s="212"/>
    </row>
    <row r="391" spans="1:13" s="18" customFormat="1" ht="68.099999999999994" customHeight="1" x14ac:dyDescent="0.4">
      <c r="A391" s="271"/>
      <c r="B391" s="236"/>
      <c r="C391" s="272"/>
      <c r="D391" s="236"/>
      <c r="E391" s="276"/>
      <c r="F391" s="236"/>
      <c r="G391" s="333" t="s">
        <v>15034</v>
      </c>
      <c r="H391" s="762"/>
      <c r="I391" s="763"/>
      <c r="J391" s="333" t="s">
        <v>15035</v>
      </c>
      <c r="K391" s="507" t="s">
        <v>140</v>
      </c>
      <c r="L391" s="278"/>
      <c r="M391" s="212"/>
    </row>
    <row r="392" spans="1:13" s="18" customFormat="1" ht="32.1" customHeight="1" x14ac:dyDescent="0.4">
      <c r="A392" s="271"/>
      <c r="B392" s="236"/>
      <c r="C392" s="272"/>
      <c r="D392" s="236"/>
      <c r="E392" s="276"/>
      <c r="F392" s="236"/>
      <c r="G392" s="333" t="s">
        <v>1420</v>
      </c>
      <c r="H392" s="762"/>
      <c r="I392" s="763"/>
      <c r="J392" s="333" t="s">
        <v>1421</v>
      </c>
      <c r="K392" s="498"/>
      <c r="L392" s="278"/>
      <c r="M392" s="212"/>
    </row>
    <row r="393" spans="1:13" s="18" customFormat="1" ht="32.1" customHeight="1" x14ac:dyDescent="0.4">
      <c r="A393" s="271"/>
      <c r="B393" s="236"/>
      <c r="C393" s="272"/>
      <c r="D393" s="236"/>
      <c r="E393" s="276"/>
      <c r="F393" s="236"/>
      <c r="G393" s="333" t="s">
        <v>3230</v>
      </c>
      <c r="H393" s="762"/>
      <c r="I393" s="763"/>
      <c r="J393" s="333" t="s">
        <v>182</v>
      </c>
      <c r="K393" s="498"/>
      <c r="L393" s="278"/>
      <c r="M393" s="212"/>
    </row>
    <row r="394" spans="1:13" s="18" customFormat="1" ht="56.1" customHeight="1" x14ac:dyDescent="0.4">
      <c r="A394" s="271"/>
      <c r="B394" s="236"/>
      <c r="C394" s="272"/>
      <c r="D394" s="236"/>
      <c r="E394" s="276"/>
      <c r="F394" s="236"/>
      <c r="G394" s="333" t="s">
        <v>1044</v>
      </c>
      <c r="H394" s="762"/>
      <c r="I394" s="763"/>
      <c r="J394" s="333" t="s">
        <v>15036</v>
      </c>
      <c r="K394" s="766"/>
      <c r="L394" s="278"/>
      <c r="M394" s="212"/>
    </row>
    <row r="395" spans="1:13" s="18" customFormat="1" ht="32.1" customHeight="1" x14ac:dyDescent="0.4">
      <c r="A395" s="271"/>
      <c r="B395" s="236"/>
      <c r="C395" s="272"/>
      <c r="D395" s="236"/>
      <c r="E395" s="276"/>
      <c r="F395" s="236"/>
      <c r="G395" s="218" t="s">
        <v>1199</v>
      </c>
      <c r="H395" s="235"/>
      <c r="I395" s="235"/>
      <c r="J395" s="218" t="s">
        <v>9598</v>
      </c>
      <c r="K395" s="334" t="s">
        <v>54</v>
      </c>
      <c r="L395" s="278"/>
      <c r="M395" s="212"/>
    </row>
    <row r="396" spans="1:13" s="18" customFormat="1" ht="92.1" customHeight="1" x14ac:dyDescent="0.4">
      <c r="A396" s="271"/>
      <c r="B396" s="236"/>
      <c r="C396" s="272"/>
      <c r="D396" s="236"/>
      <c r="E396" s="276"/>
      <c r="F396" s="236"/>
      <c r="G396" s="218" t="s">
        <v>1750</v>
      </c>
      <c r="H396" s="235"/>
      <c r="I396" s="235"/>
      <c r="J396" s="218" t="s">
        <v>1750</v>
      </c>
      <c r="K396" s="254" t="s">
        <v>2376</v>
      </c>
      <c r="L396" s="278"/>
      <c r="M396" s="212"/>
    </row>
    <row r="397" spans="1:13" s="18" customFormat="1" ht="80.099999999999994" customHeight="1" x14ac:dyDescent="0.4">
      <c r="A397" s="271"/>
      <c r="B397" s="236"/>
      <c r="C397" s="272"/>
      <c r="D397" s="236"/>
      <c r="E397" s="276"/>
      <c r="F397" s="236"/>
      <c r="G397" s="218" t="s">
        <v>632</v>
      </c>
      <c r="H397" s="235"/>
      <c r="I397" s="235"/>
      <c r="J397" s="218" t="s">
        <v>632</v>
      </c>
      <c r="K397" s="254" t="s">
        <v>1914</v>
      </c>
      <c r="L397" s="278"/>
      <c r="M397" s="212"/>
    </row>
    <row r="398" spans="1:13" s="18" customFormat="1" ht="44.1" customHeight="1" x14ac:dyDescent="0.4">
      <c r="A398" s="271"/>
      <c r="B398" s="236"/>
      <c r="C398" s="272"/>
      <c r="D398" s="236"/>
      <c r="E398" s="276"/>
      <c r="F398" s="236"/>
      <c r="G398" s="218" t="s">
        <v>11375</v>
      </c>
      <c r="H398" s="235"/>
      <c r="I398" s="235"/>
      <c r="J398" s="333" t="s">
        <v>15037</v>
      </c>
      <c r="K398" s="254" t="s">
        <v>54</v>
      </c>
      <c r="L398" s="278"/>
      <c r="M398" s="212"/>
    </row>
    <row r="399" spans="1:13" s="18" customFormat="1" ht="56.1" customHeight="1" x14ac:dyDescent="0.4">
      <c r="A399" s="271"/>
      <c r="B399" s="236"/>
      <c r="C399" s="272"/>
      <c r="D399" s="236"/>
      <c r="E399" s="281"/>
      <c r="F399" s="324"/>
      <c r="G399" s="218" t="s">
        <v>1430</v>
      </c>
      <c r="H399" s="235"/>
      <c r="I399" s="235"/>
      <c r="J399" s="218" t="s">
        <v>1430</v>
      </c>
      <c r="K399" s="218" t="s">
        <v>1431</v>
      </c>
      <c r="L399" s="235"/>
      <c r="M399" s="212"/>
    </row>
    <row r="400" spans="1:13" s="18" customFormat="1" ht="32.1" customHeight="1" x14ac:dyDescent="0.4">
      <c r="A400" s="271"/>
      <c r="B400" s="236"/>
      <c r="C400" s="272"/>
      <c r="D400" s="236"/>
      <c r="E400" s="275" t="s">
        <v>36</v>
      </c>
      <c r="F400" s="227" t="s">
        <v>3265</v>
      </c>
      <c r="G400" s="218" t="s">
        <v>3266</v>
      </c>
      <c r="H400" s="235"/>
      <c r="I400" s="235"/>
      <c r="J400" s="218" t="s">
        <v>11377</v>
      </c>
      <c r="K400" s="254" t="s">
        <v>54</v>
      </c>
      <c r="L400" s="278"/>
      <c r="M400" s="212"/>
    </row>
    <row r="401" spans="1:13" s="18" customFormat="1" ht="92.1" customHeight="1" x14ac:dyDescent="0.4">
      <c r="A401" s="271"/>
      <c r="B401" s="236"/>
      <c r="C401" s="272"/>
      <c r="D401" s="236"/>
      <c r="E401" s="276"/>
      <c r="F401" s="236"/>
      <c r="G401" s="333" t="s">
        <v>15038</v>
      </c>
      <c r="H401" s="762"/>
      <c r="I401" s="763"/>
      <c r="J401" s="333" t="s">
        <v>15039</v>
      </c>
      <c r="K401" s="334" t="s">
        <v>96</v>
      </c>
      <c r="L401" s="278"/>
      <c r="M401" s="212"/>
    </row>
    <row r="402" spans="1:13" s="18" customFormat="1" ht="44.1" customHeight="1" x14ac:dyDescent="0.4">
      <c r="A402" s="271"/>
      <c r="B402" s="236"/>
      <c r="C402" s="272"/>
      <c r="D402" s="236"/>
      <c r="E402" s="276"/>
      <c r="F402" s="236"/>
      <c r="G402" s="333" t="s">
        <v>15040</v>
      </c>
      <c r="H402" s="762"/>
      <c r="I402" s="763"/>
      <c r="J402" s="333" t="s">
        <v>15041</v>
      </c>
      <c r="K402" s="334" t="s">
        <v>707</v>
      </c>
      <c r="L402" s="278"/>
      <c r="M402" s="212"/>
    </row>
    <row r="403" spans="1:13" s="18" customFormat="1" ht="56.1" customHeight="1" x14ac:dyDescent="0.4">
      <c r="A403" s="271"/>
      <c r="B403" s="236"/>
      <c r="C403" s="272"/>
      <c r="D403" s="236"/>
      <c r="E403" s="276"/>
      <c r="F403" s="236"/>
      <c r="G403" s="333" t="s">
        <v>15042</v>
      </c>
      <c r="H403" s="762"/>
      <c r="I403" s="763"/>
      <c r="J403" s="333" t="s">
        <v>15043</v>
      </c>
      <c r="K403" s="334" t="s">
        <v>15044</v>
      </c>
      <c r="L403" s="278"/>
      <c r="M403" s="212"/>
    </row>
    <row r="404" spans="1:13" s="18" customFormat="1" ht="56.1" customHeight="1" x14ac:dyDescent="0.4">
      <c r="A404" s="271"/>
      <c r="B404" s="236"/>
      <c r="C404" s="272"/>
      <c r="D404" s="236"/>
      <c r="E404" s="276"/>
      <c r="F404" s="236"/>
      <c r="G404" s="333" t="s">
        <v>15045</v>
      </c>
      <c r="H404" s="762"/>
      <c r="I404" s="763"/>
      <c r="J404" s="333" t="s">
        <v>15046</v>
      </c>
      <c r="K404" s="334" t="s">
        <v>13757</v>
      </c>
      <c r="L404" s="278"/>
      <c r="M404" s="212"/>
    </row>
    <row r="405" spans="1:13" s="18" customFormat="1" ht="56.1" customHeight="1" x14ac:dyDescent="0.4">
      <c r="A405" s="271"/>
      <c r="B405" s="236"/>
      <c r="C405" s="272"/>
      <c r="D405" s="236"/>
      <c r="E405" s="276"/>
      <c r="F405" s="236"/>
      <c r="G405" s="218" t="s">
        <v>11378</v>
      </c>
      <c r="H405" s="235"/>
      <c r="I405" s="235"/>
      <c r="J405" s="218" t="s">
        <v>11378</v>
      </c>
      <c r="K405" s="254" t="s">
        <v>805</v>
      </c>
      <c r="L405" s="278"/>
      <c r="M405" s="212"/>
    </row>
    <row r="406" spans="1:13" s="18" customFormat="1" ht="56.1" customHeight="1" x14ac:dyDescent="0.4">
      <c r="A406" s="271"/>
      <c r="B406" s="236"/>
      <c r="C406" s="272"/>
      <c r="D406" s="236"/>
      <c r="E406" s="276"/>
      <c r="F406" s="236"/>
      <c r="G406" s="218" t="s">
        <v>203</v>
      </c>
      <c r="H406" s="235"/>
      <c r="I406" s="235"/>
      <c r="J406" s="218" t="s">
        <v>203</v>
      </c>
      <c r="K406" s="219" t="s">
        <v>3270</v>
      </c>
      <c r="L406" s="278"/>
      <c r="M406" s="212"/>
    </row>
    <row r="407" spans="1:13" s="18" customFormat="1" ht="32.1" customHeight="1" x14ac:dyDescent="0.4">
      <c r="A407" s="271"/>
      <c r="B407" s="236"/>
      <c r="C407" s="272"/>
      <c r="D407" s="236"/>
      <c r="E407" s="276"/>
      <c r="F407" s="236"/>
      <c r="G407" s="218" t="s">
        <v>15047</v>
      </c>
      <c r="H407" s="235"/>
      <c r="I407" s="235"/>
      <c r="J407" s="218" t="s">
        <v>15047</v>
      </c>
      <c r="K407" s="278"/>
      <c r="L407" s="278"/>
      <c r="M407" s="212"/>
    </row>
    <row r="408" spans="1:13" s="18" customFormat="1" ht="32.1" customHeight="1" x14ac:dyDescent="0.4">
      <c r="A408" s="271"/>
      <c r="B408" s="236"/>
      <c r="C408" s="272"/>
      <c r="D408" s="236"/>
      <c r="E408" s="276"/>
      <c r="F408" s="236"/>
      <c r="G408" s="218" t="s">
        <v>11380</v>
      </c>
      <c r="H408" s="235"/>
      <c r="I408" s="235"/>
      <c r="J408" s="218" t="s">
        <v>11380</v>
      </c>
      <c r="K408" s="326"/>
      <c r="L408" s="278"/>
      <c r="M408" s="212"/>
    </row>
    <row r="409" spans="1:13" s="18" customFormat="1" ht="68.099999999999994" customHeight="1" x14ac:dyDescent="0.4">
      <c r="A409" s="271"/>
      <c r="B409" s="236"/>
      <c r="C409" s="272"/>
      <c r="D409" s="236"/>
      <c r="E409" s="276"/>
      <c r="F409" s="236"/>
      <c r="G409" s="218" t="s">
        <v>11381</v>
      </c>
      <c r="H409" s="235"/>
      <c r="I409" s="235"/>
      <c r="J409" s="218" t="s">
        <v>15048</v>
      </c>
      <c r="K409" s="219" t="s">
        <v>15049</v>
      </c>
      <c r="L409" s="278"/>
      <c r="M409" s="212"/>
    </row>
    <row r="410" spans="1:13" s="18" customFormat="1" ht="32.1" customHeight="1" x14ac:dyDescent="0.4">
      <c r="A410" s="271"/>
      <c r="B410" s="236"/>
      <c r="C410" s="272"/>
      <c r="D410" s="236"/>
      <c r="E410" s="276"/>
      <c r="F410" s="236"/>
      <c r="G410" s="218" t="s">
        <v>11383</v>
      </c>
      <c r="H410" s="235"/>
      <c r="I410" s="235"/>
      <c r="J410" s="218" t="s">
        <v>15050</v>
      </c>
      <c r="K410" s="278"/>
      <c r="L410" s="278"/>
      <c r="M410" s="212"/>
    </row>
    <row r="411" spans="1:13" s="18" customFormat="1" ht="32.1" customHeight="1" x14ac:dyDescent="0.4">
      <c r="A411" s="271"/>
      <c r="B411" s="236"/>
      <c r="C411" s="272"/>
      <c r="D411" s="236"/>
      <c r="E411" s="281"/>
      <c r="F411" s="324"/>
      <c r="G411" s="218" t="s">
        <v>11385</v>
      </c>
      <c r="H411" s="235"/>
      <c r="I411" s="235"/>
      <c r="J411" s="218" t="s">
        <v>11385</v>
      </c>
      <c r="K411" s="326"/>
      <c r="L411" s="278"/>
      <c r="M411" s="212"/>
    </row>
    <row r="412" spans="1:13" s="18" customFormat="1" ht="32.1" customHeight="1" x14ac:dyDescent="0.4">
      <c r="A412" s="271"/>
      <c r="B412" s="236"/>
      <c r="C412" s="272"/>
      <c r="D412" s="236"/>
      <c r="E412" s="275" t="s">
        <v>38</v>
      </c>
      <c r="F412" s="227" t="s">
        <v>3272</v>
      </c>
      <c r="G412" s="218" t="s">
        <v>3273</v>
      </c>
      <c r="H412" s="235"/>
      <c r="I412" s="235"/>
      <c r="J412" s="218" t="s">
        <v>205</v>
      </c>
      <c r="K412" s="219" t="s">
        <v>96</v>
      </c>
      <c r="L412" s="278"/>
      <c r="M412" s="212"/>
    </row>
    <row r="413" spans="1:13" s="18" customFormat="1" ht="32.1" customHeight="1" x14ac:dyDescent="0.4">
      <c r="A413" s="271"/>
      <c r="B413" s="236"/>
      <c r="C413" s="272"/>
      <c r="D413" s="236"/>
      <c r="E413" s="281"/>
      <c r="F413" s="324"/>
      <c r="G413" s="218" t="s">
        <v>3274</v>
      </c>
      <c r="H413" s="235"/>
      <c r="I413" s="235"/>
      <c r="J413" s="218" t="s">
        <v>3275</v>
      </c>
      <c r="K413" s="278"/>
      <c r="L413" s="278"/>
      <c r="M413" s="212"/>
    </row>
    <row r="414" spans="1:13" s="18" customFormat="1" ht="32.1" customHeight="1" x14ac:dyDescent="0.4">
      <c r="A414" s="271"/>
      <c r="B414" s="236"/>
      <c r="C414" s="272"/>
      <c r="D414" s="236"/>
      <c r="E414" s="275" t="s">
        <v>39</v>
      </c>
      <c r="F414" s="227" t="s">
        <v>13767</v>
      </c>
      <c r="G414" s="182" t="s">
        <v>15051</v>
      </c>
      <c r="H414" s="212"/>
      <c r="I414" s="212"/>
      <c r="J414" s="182" t="s">
        <v>15052</v>
      </c>
      <c r="K414" s="278"/>
      <c r="L414" s="278"/>
      <c r="M414" s="212"/>
    </row>
    <row r="415" spans="1:13" s="18" customFormat="1" ht="32.1" customHeight="1" x14ac:dyDescent="0.4">
      <c r="A415" s="271"/>
      <c r="B415" s="236"/>
      <c r="C415" s="272"/>
      <c r="D415" s="236"/>
      <c r="E415" s="281"/>
      <c r="F415" s="324"/>
      <c r="G415" s="182" t="s">
        <v>15053</v>
      </c>
      <c r="H415" s="212"/>
      <c r="I415" s="212"/>
      <c r="J415" s="182" t="s">
        <v>2385</v>
      </c>
      <c r="K415" s="278"/>
      <c r="L415" s="278"/>
      <c r="M415" s="212"/>
    </row>
    <row r="416" spans="1:13" s="18" customFormat="1" ht="44.1" customHeight="1" x14ac:dyDescent="0.4">
      <c r="A416" s="271"/>
      <c r="B416" s="236"/>
      <c r="C416" s="272"/>
      <c r="D416" s="236"/>
      <c r="E416" s="275" t="s">
        <v>60</v>
      </c>
      <c r="F416" s="227" t="s">
        <v>3276</v>
      </c>
      <c r="G416" s="218" t="s">
        <v>3277</v>
      </c>
      <c r="H416" s="235"/>
      <c r="I416" s="235"/>
      <c r="J416" s="333" t="s">
        <v>2389</v>
      </c>
      <c r="K416" s="326"/>
      <c r="L416" s="278"/>
      <c r="M416" s="212"/>
    </row>
    <row r="417" spans="1:13" s="18" customFormat="1" ht="56.1" customHeight="1" x14ac:dyDescent="0.4">
      <c r="A417" s="271"/>
      <c r="B417" s="236"/>
      <c r="C417" s="272"/>
      <c r="D417" s="236"/>
      <c r="E417" s="276"/>
      <c r="F417" s="236"/>
      <c r="G417" s="218" t="s">
        <v>208</v>
      </c>
      <c r="H417" s="235"/>
      <c r="I417" s="235"/>
      <c r="J417" s="218" t="s">
        <v>208</v>
      </c>
      <c r="K417" s="254" t="s">
        <v>3278</v>
      </c>
      <c r="L417" s="278"/>
      <c r="M417" s="212"/>
    </row>
    <row r="418" spans="1:13" s="18" customFormat="1" ht="32.1" customHeight="1" x14ac:dyDescent="0.4">
      <c r="A418" s="271"/>
      <c r="B418" s="236"/>
      <c r="C418" s="272"/>
      <c r="D418" s="236"/>
      <c r="E418" s="276"/>
      <c r="F418" s="236"/>
      <c r="G418" s="218" t="s">
        <v>15054</v>
      </c>
      <c r="H418" s="235"/>
      <c r="I418" s="235"/>
      <c r="J418" s="218" t="s">
        <v>15055</v>
      </c>
      <c r="K418" s="219" t="s">
        <v>140</v>
      </c>
      <c r="L418" s="278"/>
      <c r="M418" s="212"/>
    </row>
    <row r="419" spans="1:13" s="18" customFormat="1" ht="32.1" customHeight="1" x14ac:dyDescent="0.4">
      <c r="A419" s="271"/>
      <c r="B419" s="236"/>
      <c r="C419" s="272"/>
      <c r="D419" s="236"/>
      <c r="E419" s="276"/>
      <c r="F419" s="236"/>
      <c r="G419" s="218" t="s">
        <v>15056</v>
      </c>
      <c r="H419" s="235"/>
      <c r="I419" s="235"/>
      <c r="J419" s="218" t="s">
        <v>2390</v>
      </c>
      <c r="K419" s="278"/>
      <c r="L419" s="278"/>
      <c r="M419" s="212"/>
    </row>
    <row r="420" spans="1:13" s="18" customFormat="1" ht="32.1" customHeight="1" x14ac:dyDescent="0.4">
      <c r="A420" s="271"/>
      <c r="B420" s="236"/>
      <c r="C420" s="272"/>
      <c r="D420" s="236"/>
      <c r="E420" s="276"/>
      <c r="F420" s="236"/>
      <c r="G420" s="218" t="s">
        <v>13773</v>
      </c>
      <c r="H420" s="235"/>
      <c r="I420" s="235"/>
      <c r="J420" s="218" t="s">
        <v>15057</v>
      </c>
      <c r="K420" s="326"/>
      <c r="L420" s="278"/>
      <c r="M420" s="212"/>
    </row>
    <row r="421" spans="1:13" s="18" customFormat="1" ht="32.1" customHeight="1" x14ac:dyDescent="0.4">
      <c r="A421" s="271"/>
      <c r="B421" s="236"/>
      <c r="C421" s="272"/>
      <c r="D421" s="236"/>
      <c r="E421" s="276"/>
      <c r="F421" s="236"/>
      <c r="G421" s="325" t="s">
        <v>895</v>
      </c>
      <c r="H421" s="285"/>
      <c r="I421" s="285"/>
      <c r="J421" s="325" t="s">
        <v>3279</v>
      </c>
      <c r="K421" s="254" t="s">
        <v>54</v>
      </c>
      <c r="L421" s="278"/>
      <c r="M421" s="212"/>
    </row>
    <row r="422" spans="1:13" s="18" customFormat="1" ht="32.1" customHeight="1" x14ac:dyDescent="0.4">
      <c r="A422" s="271"/>
      <c r="B422" s="236"/>
      <c r="C422" s="272"/>
      <c r="D422" s="236"/>
      <c r="E422" s="281"/>
      <c r="F422" s="324"/>
      <c r="G422" s="325" t="s">
        <v>1820</v>
      </c>
      <c r="H422" s="285"/>
      <c r="I422" s="285"/>
      <c r="J422" s="325" t="s">
        <v>15058</v>
      </c>
      <c r="K422" s="254" t="s">
        <v>707</v>
      </c>
      <c r="L422" s="278"/>
      <c r="M422" s="212"/>
    </row>
    <row r="423" spans="1:13" s="18" customFormat="1" ht="32.1" customHeight="1" x14ac:dyDescent="0.4">
      <c r="A423" s="271"/>
      <c r="B423" s="236"/>
      <c r="C423" s="272"/>
      <c r="D423" s="236"/>
      <c r="E423" s="275" t="s">
        <v>41</v>
      </c>
      <c r="F423" s="227" t="s">
        <v>3280</v>
      </c>
      <c r="G423" s="218" t="s">
        <v>15059</v>
      </c>
      <c r="H423" s="235"/>
      <c r="I423" s="235"/>
      <c r="J423" s="218" t="s">
        <v>209</v>
      </c>
      <c r="K423" s="219" t="s">
        <v>96</v>
      </c>
      <c r="L423" s="278"/>
      <c r="M423" s="212"/>
    </row>
    <row r="424" spans="1:13" s="18" customFormat="1" ht="32.1" customHeight="1" x14ac:dyDescent="0.4">
      <c r="A424" s="271"/>
      <c r="B424" s="236"/>
      <c r="C424" s="272"/>
      <c r="D424" s="236"/>
      <c r="E424" s="276"/>
      <c r="F424" s="236"/>
      <c r="G424" s="218" t="s">
        <v>3281</v>
      </c>
      <c r="H424" s="235"/>
      <c r="I424" s="235"/>
      <c r="J424" s="218" t="s">
        <v>6959</v>
      </c>
      <c r="K424" s="326"/>
      <c r="L424" s="278"/>
      <c r="M424" s="212"/>
    </row>
    <row r="425" spans="1:13" s="18" customFormat="1" ht="32.1" customHeight="1" x14ac:dyDescent="0.4">
      <c r="A425" s="271"/>
      <c r="B425" s="236"/>
      <c r="C425" s="272"/>
      <c r="D425" s="236"/>
      <c r="E425" s="276"/>
      <c r="F425" s="236"/>
      <c r="G425" s="218" t="s">
        <v>2393</v>
      </c>
      <c r="H425" s="235"/>
      <c r="I425" s="235"/>
      <c r="J425" s="218" t="s">
        <v>2394</v>
      </c>
      <c r="K425" s="219" t="s">
        <v>54</v>
      </c>
      <c r="L425" s="278"/>
      <c r="M425" s="212"/>
    </row>
    <row r="426" spans="1:13" s="18" customFormat="1" ht="32.1" customHeight="1" x14ac:dyDescent="0.4">
      <c r="A426" s="271"/>
      <c r="B426" s="236"/>
      <c r="C426" s="272"/>
      <c r="D426" s="236"/>
      <c r="E426" s="281"/>
      <c r="F426" s="324"/>
      <c r="G426" s="218" t="s">
        <v>15060</v>
      </c>
      <c r="H426" s="235"/>
      <c r="I426" s="235"/>
      <c r="J426" s="218" t="s">
        <v>15061</v>
      </c>
      <c r="K426" s="326"/>
      <c r="L426" s="278"/>
      <c r="M426" s="212"/>
    </row>
    <row r="427" spans="1:13" s="18" customFormat="1" ht="44.1" customHeight="1" x14ac:dyDescent="0.4">
      <c r="A427" s="271"/>
      <c r="B427" s="236"/>
      <c r="C427" s="272"/>
      <c r="D427" s="236"/>
      <c r="E427" s="275" t="s">
        <v>42</v>
      </c>
      <c r="F427" s="227" t="s">
        <v>210</v>
      </c>
      <c r="G427" s="333" t="s">
        <v>15062</v>
      </c>
      <c r="H427" s="235"/>
      <c r="I427" s="235"/>
      <c r="J427" s="333" t="s">
        <v>211</v>
      </c>
      <c r="K427" s="254" t="s">
        <v>96</v>
      </c>
      <c r="L427" s="278"/>
      <c r="M427" s="212"/>
    </row>
    <row r="428" spans="1:13" s="18" customFormat="1" ht="32.1" customHeight="1" x14ac:dyDescent="0.4">
      <c r="A428" s="271"/>
      <c r="B428" s="236"/>
      <c r="C428" s="272"/>
      <c r="D428" s="236"/>
      <c r="E428" s="281"/>
      <c r="F428" s="324"/>
      <c r="G428" s="218" t="s">
        <v>15063</v>
      </c>
      <c r="H428" s="235"/>
      <c r="I428" s="235"/>
      <c r="J428" s="333" t="s">
        <v>2399</v>
      </c>
      <c r="K428" s="254" t="s">
        <v>140</v>
      </c>
      <c r="L428" s="278"/>
      <c r="M428" s="212"/>
    </row>
    <row r="429" spans="1:13" s="18" customFormat="1" ht="44.1" customHeight="1" x14ac:dyDescent="0.4">
      <c r="A429" s="271"/>
      <c r="B429" s="236"/>
      <c r="C429" s="272"/>
      <c r="D429" s="236"/>
      <c r="E429" s="275" t="s">
        <v>113</v>
      </c>
      <c r="F429" s="227" t="s">
        <v>3282</v>
      </c>
      <c r="G429" s="218" t="s">
        <v>15064</v>
      </c>
      <c r="H429" s="235"/>
      <c r="I429" s="235"/>
      <c r="J429" s="218" t="s">
        <v>2400</v>
      </c>
      <c r="K429" s="219" t="s">
        <v>96</v>
      </c>
      <c r="L429" s="278"/>
      <c r="M429" s="212"/>
    </row>
    <row r="430" spans="1:13" s="18" customFormat="1" ht="32.1" customHeight="1" x14ac:dyDescent="0.4">
      <c r="A430" s="271"/>
      <c r="B430" s="236"/>
      <c r="C430" s="272"/>
      <c r="D430" s="236"/>
      <c r="E430" s="276"/>
      <c r="F430" s="236"/>
      <c r="G430" s="218" t="s">
        <v>3283</v>
      </c>
      <c r="H430" s="235"/>
      <c r="I430" s="235"/>
      <c r="J430" s="218" t="s">
        <v>11387</v>
      </c>
      <c r="K430" s="278"/>
      <c r="L430" s="278"/>
      <c r="M430" s="212"/>
    </row>
    <row r="431" spans="1:13" s="18" customFormat="1" ht="32.1" customHeight="1" x14ac:dyDescent="0.4">
      <c r="A431" s="271"/>
      <c r="B431" s="236"/>
      <c r="C431" s="272"/>
      <c r="D431" s="236"/>
      <c r="E431" s="276"/>
      <c r="F431" s="236"/>
      <c r="G431" s="218" t="s">
        <v>15065</v>
      </c>
      <c r="H431" s="235"/>
      <c r="I431" s="235"/>
      <c r="J431" s="218" t="s">
        <v>15066</v>
      </c>
      <c r="K431" s="278"/>
      <c r="L431" s="278"/>
      <c r="M431" s="212"/>
    </row>
    <row r="432" spans="1:13" s="18" customFormat="1" ht="32.1" customHeight="1" x14ac:dyDescent="0.4">
      <c r="A432" s="271"/>
      <c r="B432" s="236"/>
      <c r="C432" s="272"/>
      <c r="D432" s="236"/>
      <c r="E432" s="276"/>
      <c r="F432" s="236"/>
      <c r="G432" s="218" t="s">
        <v>15067</v>
      </c>
      <c r="H432" s="235"/>
      <c r="I432" s="235"/>
      <c r="J432" s="218" t="s">
        <v>15068</v>
      </c>
      <c r="K432" s="278"/>
      <c r="L432" s="278"/>
      <c r="M432" s="212"/>
    </row>
    <row r="433" spans="1:13" s="18" customFormat="1" ht="32.1" customHeight="1" x14ac:dyDescent="0.4">
      <c r="A433" s="271"/>
      <c r="B433" s="236"/>
      <c r="C433" s="272"/>
      <c r="D433" s="236"/>
      <c r="E433" s="276"/>
      <c r="F433" s="236"/>
      <c r="G433" s="218" t="s">
        <v>15069</v>
      </c>
      <c r="H433" s="235"/>
      <c r="I433" s="235"/>
      <c r="J433" s="218" t="s">
        <v>11388</v>
      </c>
      <c r="K433" s="278"/>
      <c r="L433" s="278"/>
      <c r="M433" s="212"/>
    </row>
    <row r="434" spans="1:13" s="18" customFormat="1" ht="32.1" customHeight="1" x14ac:dyDescent="0.4">
      <c r="A434" s="271"/>
      <c r="B434" s="236"/>
      <c r="C434" s="272"/>
      <c r="D434" s="236"/>
      <c r="E434" s="276"/>
      <c r="F434" s="236"/>
      <c r="G434" s="218" t="s">
        <v>15070</v>
      </c>
      <c r="H434" s="235"/>
      <c r="I434" s="235"/>
      <c r="J434" s="218" t="s">
        <v>11389</v>
      </c>
      <c r="K434" s="326"/>
      <c r="L434" s="278"/>
      <c r="M434" s="212"/>
    </row>
    <row r="435" spans="1:13" s="18" customFormat="1" ht="44.1" customHeight="1" x14ac:dyDescent="0.4">
      <c r="A435" s="271"/>
      <c r="B435" s="236"/>
      <c r="C435" s="272"/>
      <c r="D435" s="236"/>
      <c r="E435" s="276"/>
      <c r="F435" s="236"/>
      <c r="G435" s="218" t="s">
        <v>15071</v>
      </c>
      <c r="H435" s="235"/>
      <c r="I435" s="235"/>
      <c r="J435" s="218" t="s">
        <v>15072</v>
      </c>
      <c r="K435" s="219" t="s">
        <v>140</v>
      </c>
      <c r="L435" s="278"/>
      <c r="M435" s="212"/>
    </row>
    <row r="436" spans="1:13" s="18" customFormat="1" ht="32.1" customHeight="1" x14ac:dyDescent="0.4">
      <c r="A436" s="271"/>
      <c r="B436" s="236"/>
      <c r="C436" s="280"/>
      <c r="D436" s="324"/>
      <c r="E436" s="281"/>
      <c r="F436" s="324"/>
      <c r="G436" s="218" t="s">
        <v>15073</v>
      </c>
      <c r="H436" s="235"/>
      <c r="I436" s="230"/>
      <c r="J436" s="218" t="s">
        <v>15074</v>
      </c>
      <c r="K436" s="326"/>
      <c r="L436" s="326"/>
      <c r="M436" s="253"/>
    </row>
    <row r="437" spans="1:13" s="18" customFormat="1" ht="68.099999999999994" customHeight="1" x14ac:dyDescent="0.4">
      <c r="A437" s="271"/>
      <c r="B437" s="236"/>
      <c r="C437" s="268">
        <v>5</v>
      </c>
      <c r="D437" s="227" t="s">
        <v>4753</v>
      </c>
      <c r="E437" s="275" t="s">
        <v>16</v>
      </c>
      <c r="F437" s="227" t="s">
        <v>214</v>
      </c>
      <c r="G437" s="218" t="s">
        <v>3287</v>
      </c>
      <c r="H437" s="235"/>
      <c r="I437" s="77" t="s">
        <v>1444</v>
      </c>
      <c r="J437" s="333" t="s">
        <v>215</v>
      </c>
      <c r="K437" s="254" t="s">
        <v>96</v>
      </c>
      <c r="L437" s="219" t="s">
        <v>445</v>
      </c>
      <c r="M437" s="237" t="s">
        <v>3288</v>
      </c>
    </row>
    <row r="438" spans="1:13" s="18" customFormat="1" ht="32.1" customHeight="1" x14ac:dyDescent="0.4">
      <c r="A438" s="271"/>
      <c r="B438" s="236"/>
      <c r="C438" s="272"/>
      <c r="D438" s="236"/>
      <c r="E438" s="276"/>
      <c r="F438" s="236"/>
      <c r="G438" s="218" t="s">
        <v>3289</v>
      </c>
      <c r="H438" s="235"/>
      <c r="I438" s="235"/>
      <c r="J438" s="218" t="s">
        <v>216</v>
      </c>
      <c r="K438" s="219" t="s">
        <v>54</v>
      </c>
      <c r="L438" s="278"/>
      <c r="M438" s="235"/>
    </row>
    <row r="439" spans="1:13" s="18" customFormat="1" ht="32.1" customHeight="1" x14ac:dyDescent="0.4">
      <c r="A439" s="271"/>
      <c r="B439" s="236"/>
      <c r="C439" s="272"/>
      <c r="D439" s="236"/>
      <c r="E439" s="281"/>
      <c r="F439" s="324"/>
      <c r="G439" s="218" t="s">
        <v>1200</v>
      </c>
      <c r="H439" s="235"/>
      <c r="I439" s="235"/>
      <c r="J439" s="218" t="s">
        <v>15075</v>
      </c>
      <c r="K439" s="326"/>
      <c r="L439" s="278"/>
      <c r="M439" s="230"/>
    </row>
    <row r="440" spans="1:13" s="18" customFormat="1" ht="68.099999999999994" customHeight="1" x14ac:dyDescent="0.4">
      <c r="A440" s="271"/>
      <c r="B440" s="236"/>
      <c r="C440" s="272"/>
      <c r="D440" s="236"/>
      <c r="E440" s="275" t="s">
        <v>11</v>
      </c>
      <c r="F440" s="227" t="s">
        <v>3290</v>
      </c>
      <c r="G440" s="218" t="s">
        <v>3291</v>
      </c>
      <c r="H440" s="235"/>
      <c r="I440" s="235"/>
      <c r="J440" s="333" t="s">
        <v>217</v>
      </c>
      <c r="K440" s="254" t="s">
        <v>96</v>
      </c>
      <c r="L440" s="278"/>
      <c r="M440" s="237" t="s">
        <v>1651</v>
      </c>
    </row>
    <row r="441" spans="1:13" s="18" customFormat="1" ht="32.1" customHeight="1" x14ac:dyDescent="0.4">
      <c r="A441" s="271"/>
      <c r="B441" s="236"/>
      <c r="C441" s="272"/>
      <c r="D441" s="236"/>
      <c r="E441" s="276"/>
      <c r="F441" s="236"/>
      <c r="G441" s="218" t="s">
        <v>897</v>
      </c>
      <c r="H441" s="235"/>
      <c r="I441" s="235"/>
      <c r="J441" s="333" t="s">
        <v>2415</v>
      </c>
      <c r="K441" s="254" t="s">
        <v>140</v>
      </c>
      <c r="L441" s="278"/>
      <c r="M441" s="235"/>
    </row>
    <row r="442" spans="1:13" s="18" customFormat="1" ht="32.1" customHeight="1" x14ac:dyDescent="0.4">
      <c r="A442" s="271"/>
      <c r="B442" s="236"/>
      <c r="C442" s="272"/>
      <c r="D442" s="236"/>
      <c r="E442" s="276"/>
      <c r="F442" s="236"/>
      <c r="G442" s="218" t="s">
        <v>1201</v>
      </c>
      <c r="H442" s="235"/>
      <c r="I442" s="235"/>
      <c r="J442" s="218" t="s">
        <v>2119</v>
      </c>
      <c r="K442" s="219" t="s">
        <v>54</v>
      </c>
      <c r="L442" s="278"/>
      <c r="M442" s="235"/>
    </row>
    <row r="443" spans="1:13" s="18" customFormat="1" ht="32.1" customHeight="1" x14ac:dyDescent="0.4">
      <c r="A443" s="271"/>
      <c r="B443" s="236"/>
      <c r="C443" s="272"/>
      <c r="D443" s="236"/>
      <c r="E443" s="281"/>
      <c r="F443" s="324"/>
      <c r="G443" s="218" t="s">
        <v>13812</v>
      </c>
      <c r="H443" s="235"/>
      <c r="I443" s="235"/>
      <c r="J443" s="218" t="s">
        <v>13813</v>
      </c>
      <c r="K443" s="326"/>
      <c r="L443" s="278"/>
      <c r="M443" s="230"/>
    </row>
    <row r="444" spans="1:13" s="18" customFormat="1" ht="68.099999999999994" customHeight="1" x14ac:dyDescent="0.4">
      <c r="A444" s="271"/>
      <c r="B444" s="236"/>
      <c r="C444" s="280"/>
      <c r="D444" s="324"/>
      <c r="E444" s="234" t="s">
        <v>19</v>
      </c>
      <c r="F444" s="225" t="s">
        <v>15076</v>
      </c>
      <c r="G444" s="218" t="s">
        <v>15077</v>
      </c>
      <c r="H444" s="235"/>
      <c r="I444" s="230"/>
      <c r="J444" s="333" t="s">
        <v>2422</v>
      </c>
      <c r="K444" s="254" t="s">
        <v>96</v>
      </c>
      <c r="L444" s="326"/>
      <c r="M444" s="218" t="s">
        <v>15078</v>
      </c>
    </row>
    <row r="445" spans="1:13" s="18" customFormat="1" ht="44.1" customHeight="1" x14ac:dyDescent="0.4">
      <c r="A445" s="271"/>
      <c r="B445" s="236"/>
      <c r="C445" s="268">
        <v>8</v>
      </c>
      <c r="D445" s="227" t="s">
        <v>3294</v>
      </c>
      <c r="E445" s="275" t="s">
        <v>16</v>
      </c>
      <c r="F445" s="227" t="s">
        <v>3295</v>
      </c>
      <c r="G445" s="218" t="s">
        <v>3296</v>
      </c>
      <c r="H445" s="235"/>
      <c r="I445" s="77" t="s">
        <v>3294</v>
      </c>
      <c r="J445" s="333" t="s">
        <v>2428</v>
      </c>
      <c r="K445" s="254" t="s">
        <v>96</v>
      </c>
      <c r="L445" s="237" t="s">
        <v>32</v>
      </c>
      <c r="M445" s="75" t="s">
        <v>18</v>
      </c>
    </row>
    <row r="446" spans="1:13" ht="32.1" customHeight="1" x14ac:dyDescent="0.4">
      <c r="A446" s="283"/>
      <c r="B446" s="324"/>
      <c r="C446" s="280"/>
      <c r="D446" s="324"/>
      <c r="E446" s="281"/>
      <c r="F446" s="324"/>
      <c r="G446" s="218" t="s">
        <v>15079</v>
      </c>
      <c r="H446" s="230"/>
      <c r="I446" s="230"/>
      <c r="J446" s="333" t="s">
        <v>15080</v>
      </c>
      <c r="K446" s="254" t="s">
        <v>54</v>
      </c>
      <c r="L446" s="326"/>
      <c r="M446" s="253"/>
    </row>
    <row r="447" spans="1:13" ht="56.1" customHeight="1" x14ac:dyDescent="0.4">
      <c r="A447" s="229">
        <v>62</v>
      </c>
      <c r="B447" s="227" t="s">
        <v>1450</v>
      </c>
      <c r="C447" s="268">
        <v>1</v>
      </c>
      <c r="D447" s="227" t="s">
        <v>1450</v>
      </c>
      <c r="E447" s="275" t="s">
        <v>16</v>
      </c>
      <c r="F447" s="227" t="s">
        <v>15081</v>
      </c>
      <c r="G447" s="218" t="s">
        <v>15082</v>
      </c>
      <c r="H447" s="804" t="s">
        <v>1450</v>
      </c>
      <c r="I447" s="804" t="s">
        <v>1450</v>
      </c>
      <c r="J447" s="333" t="s">
        <v>15083</v>
      </c>
      <c r="K447" s="219" t="s">
        <v>96</v>
      </c>
      <c r="L447" s="237" t="s">
        <v>32</v>
      </c>
      <c r="M447" s="75" t="s">
        <v>18</v>
      </c>
    </row>
    <row r="448" spans="1:13" ht="32.1" customHeight="1" x14ac:dyDescent="0.4">
      <c r="A448" s="271"/>
      <c r="B448" s="236"/>
      <c r="C448" s="280"/>
      <c r="D448" s="324"/>
      <c r="E448" s="281"/>
      <c r="F448" s="324"/>
      <c r="G448" s="218" t="s">
        <v>15084</v>
      </c>
      <c r="H448" s="235"/>
      <c r="I448" s="230"/>
      <c r="J448" s="218" t="s">
        <v>15085</v>
      </c>
      <c r="K448" s="326"/>
      <c r="L448" s="230"/>
      <c r="M448" s="253"/>
    </row>
    <row r="449" spans="1:13" s="18" customFormat="1" ht="44.1" customHeight="1" x14ac:dyDescent="0.4">
      <c r="A449" s="271"/>
      <c r="B449" s="236"/>
      <c r="C449" s="268">
        <v>2</v>
      </c>
      <c r="D449" s="227" t="s">
        <v>1451</v>
      </c>
      <c r="E449" s="234" t="s">
        <v>16</v>
      </c>
      <c r="F449" s="225" t="s">
        <v>3303</v>
      </c>
      <c r="G449" s="218" t="s">
        <v>3304</v>
      </c>
      <c r="H449" s="235"/>
      <c r="I449" s="77" t="s">
        <v>1451</v>
      </c>
      <c r="J449" s="333" t="s">
        <v>15086</v>
      </c>
      <c r="K449" s="254" t="s">
        <v>96</v>
      </c>
      <c r="L449" s="237" t="s">
        <v>32</v>
      </c>
      <c r="M449" s="75" t="s">
        <v>18</v>
      </c>
    </row>
    <row r="450" spans="1:13" s="18" customFormat="1" ht="44.1" customHeight="1" x14ac:dyDescent="0.4">
      <c r="A450" s="283"/>
      <c r="B450" s="324"/>
      <c r="C450" s="280"/>
      <c r="D450" s="324"/>
      <c r="E450" s="234" t="s">
        <v>11</v>
      </c>
      <c r="F450" s="225" t="s">
        <v>4755</v>
      </c>
      <c r="G450" s="218" t="s">
        <v>1202</v>
      </c>
      <c r="H450" s="230"/>
      <c r="I450" s="230"/>
      <c r="J450" s="333" t="s">
        <v>15087</v>
      </c>
      <c r="K450" s="254" t="s">
        <v>140</v>
      </c>
      <c r="L450" s="326"/>
      <c r="M450" s="253"/>
    </row>
    <row r="451" spans="1:13" s="18" customFormat="1" ht="44.1" customHeight="1" x14ac:dyDescent="0.4">
      <c r="A451" s="229">
        <v>63</v>
      </c>
      <c r="B451" s="227" t="s">
        <v>1454</v>
      </c>
      <c r="C451" s="268">
        <v>1</v>
      </c>
      <c r="D451" s="227" t="s">
        <v>3307</v>
      </c>
      <c r="E451" s="275" t="s">
        <v>11</v>
      </c>
      <c r="F451" s="227" t="s">
        <v>3308</v>
      </c>
      <c r="G451" s="218" t="s">
        <v>15088</v>
      </c>
      <c r="H451" s="804" t="s">
        <v>1454</v>
      </c>
      <c r="I451" s="77" t="s">
        <v>1454</v>
      </c>
      <c r="J451" s="218" t="s">
        <v>1203</v>
      </c>
      <c r="K451" s="237" t="s">
        <v>96</v>
      </c>
      <c r="L451" s="237" t="s">
        <v>32</v>
      </c>
      <c r="M451" s="75" t="s">
        <v>18</v>
      </c>
    </row>
    <row r="452" spans="1:13" s="18" customFormat="1" ht="32.1" customHeight="1" x14ac:dyDescent="0.4">
      <c r="A452" s="271"/>
      <c r="B452" s="236"/>
      <c r="C452" s="272"/>
      <c r="D452" s="236"/>
      <c r="E452" s="276"/>
      <c r="F452" s="236"/>
      <c r="G452" s="218" t="s">
        <v>15089</v>
      </c>
      <c r="H452" s="762"/>
      <c r="I452" s="763"/>
      <c r="J452" s="218" t="s">
        <v>15090</v>
      </c>
      <c r="K452" s="235"/>
      <c r="L452" s="235"/>
      <c r="M452" s="212"/>
    </row>
    <row r="453" spans="1:13" s="18" customFormat="1" ht="32.1" customHeight="1" x14ac:dyDescent="0.4">
      <c r="A453" s="271"/>
      <c r="B453" s="236"/>
      <c r="C453" s="272"/>
      <c r="D453" s="236"/>
      <c r="E453" s="276"/>
      <c r="F453" s="236"/>
      <c r="G453" s="218" t="s">
        <v>3326</v>
      </c>
      <c r="H453" s="235"/>
      <c r="I453" s="235"/>
      <c r="J453" s="218" t="s">
        <v>11340</v>
      </c>
      <c r="K453" s="235"/>
      <c r="L453" s="235"/>
      <c r="M453" s="212"/>
    </row>
    <row r="454" spans="1:13" s="18" customFormat="1" ht="32.1" customHeight="1" x14ac:dyDescent="0.4">
      <c r="A454" s="271"/>
      <c r="B454" s="236"/>
      <c r="C454" s="272"/>
      <c r="D454" s="236"/>
      <c r="E454" s="276"/>
      <c r="F454" s="236"/>
      <c r="G454" s="333" t="s">
        <v>15091</v>
      </c>
      <c r="H454" s="762"/>
      <c r="I454" s="763"/>
      <c r="J454" s="333" t="s">
        <v>15092</v>
      </c>
      <c r="K454" s="230"/>
      <c r="L454" s="235"/>
      <c r="M454" s="212"/>
    </row>
    <row r="455" spans="1:13" s="18" customFormat="1" ht="44.1" customHeight="1" x14ac:dyDescent="0.4">
      <c r="A455" s="271"/>
      <c r="B455" s="236"/>
      <c r="C455" s="272"/>
      <c r="D455" s="236"/>
      <c r="E455" s="281"/>
      <c r="F455" s="324"/>
      <c r="G455" s="218" t="s">
        <v>220</v>
      </c>
      <c r="H455" s="235"/>
      <c r="I455" s="235"/>
      <c r="J455" s="333" t="s">
        <v>2431</v>
      </c>
      <c r="K455" s="218" t="s">
        <v>140</v>
      </c>
      <c r="L455" s="235"/>
      <c r="M455" s="212"/>
    </row>
    <row r="456" spans="1:13" s="18" customFormat="1" ht="44.1" customHeight="1" x14ac:dyDescent="0.4">
      <c r="A456" s="271"/>
      <c r="B456" s="236"/>
      <c r="C456" s="272"/>
      <c r="D456" s="236"/>
      <c r="E456" s="275" t="s">
        <v>23</v>
      </c>
      <c r="F456" s="227" t="s">
        <v>11402</v>
      </c>
      <c r="G456" s="218" t="s">
        <v>15093</v>
      </c>
      <c r="H456" s="235"/>
      <c r="I456" s="235"/>
      <c r="J456" s="218" t="s">
        <v>15094</v>
      </c>
      <c r="K456" s="237" t="s">
        <v>96</v>
      </c>
      <c r="L456" s="235"/>
      <c r="M456" s="212"/>
    </row>
    <row r="457" spans="1:13" s="18" customFormat="1" ht="32.1" customHeight="1" x14ac:dyDescent="0.4">
      <c r="A457" s="271"/>
      <c r="B457" s="236"/>
      <c r="C457" s="272"/>
      <c r="D457" s="236"/>
      <c r="E457" s="281"/>
      <c r="F457" s="324"/>
      <c r="G457" s="218" t="s">
        <v>15095</v>
      </c>
      <c r="H457" s="235"/>
      <c r="I457" s="235"/>
      <c r="J457" s="218" t="s">
        <v>15096</v>
      </c>
      <c r="K457" s="230"/>
      <c r="L457" s="235"/>
      <c r="M457" s="212"/>
    </row>
    <row r="458" spans="1:13" s="18" customFormat="1" ht="44.1" customHeight="1" x14ac:dyDescent="0.4">
      <c r="A458" s="271"/>
      <c r="B458" s="236"/>
      <c r="C458" s="280"/>
      <c r="D458" s="324"/>
      <c r="E458" s="234" t="s">
        <v>38</v>
      </c>
      <c r="F458" s="225" t="s">
        <v>11407</v>
      </c>
      <c r="G458" s="218" t="s">
        <v>1204</v>
      </c>
      <c r="H458" s="235"/>
      <c r="I458" s="230"/>
      <c r="J458" s="218" t="s">
        <v>1055</v>
      </c>
      <c r="K458" s="218" t="s">
        <v>54</v>
      </c>
      <c r="L458" s="230"/>
      <c r="M458" s="253"/>
    </row>
    <row r="459" spans="1:13" s="18" customFormat="1" ht="32.1" customHeight="1" x14ac:dyDescent="0.4">
      <c r="A459" s="271"/>
      <c r="B459" s="236"/>
      <c r="C459" s="268">
        <v>3</v>
      </c>
      <c r="D459" s="227" t="s">
        <v>1466</v>
      </c>
      <c r="E459" s="234" t="s">
        <v>16</v>
      </c>
      <c r="F459" s="225" t="s">
        <v>3326</v>
      </c>
      <c r="G459" s="218" t="s">
        <v>3327</v>
      </c>
      <c r="H459" s="235"/>
      <c r="I459" s="77" t="s">
        <v>1466</v>
      </c>
      <c r="J459" s="218" t="s">
        <v>223</v>
      </c>
      <c r="K459" s="219" t="s">
        <v>96</v>
      </c>
      <c r="L459" s="237" t="s">
        <v>32</v>
      </c>
      <c r="M459" s="75" t="s">
        <v>18</v>
      </c>
    </row>
    <row r="460" spans="1:13" s="18" customFormat="1" ht="32.1" customHeight="1" x14ac:dyDescent="0.4">
      <c r="A460" s="271"/>
      <c r="B460" s="236"/>
      <c r="C460" s="272"/>
      <c r="D460" s="236"/>
      <c r="E460" s="275" t="s">
        <v>11</v>
      </c>
      <c r="F460" s="267" t="s">
        <v>3328</v>
      </c>
      <c r="G460" s="218" t="s">
        <v>3329</v>
      </c>
      <c r="H460" s="235"/>
      <c r="I460" s="235"/>
      <c r="J460" s="218" t="s">
        <v>224</v>
      </c>
      <c r="K460" s="278"/>
      <c r="L460" s="278"/>
      <c r="M460" s="212"/>
    </row>
    <row r="461" spans="1:13" s="18" customFormat="1" ht="32.1" customHeight="1" x14ac:dyDescent="0.4">
      <c r="A461" s="271"/>
      <c r="B461" s="236"/>
      <c r="C461" s="272"/>
      <c r="D461" s="236"/>
      <c r="E461" s="276"/>
      <c r="F461" s="213"/>
      <c r="G461" s="218" t="s">
        <v>11409</v>
      </c>
      <c r="H461" s="235"/>
      <c r="I461" s="235"/>
      <c r="J461" s="218" t="s">
        <v>11410</v>
      </c>
      <c r="K461" s="278"/>
      <c r="L461" s="278"/>
      <c r="M461" s="212"/>
    </row>
    <row r="462" spans="1:13" s="18" customFormat="1" ht="32.1" customHeight="1" x14ac:dyDescent="0.4">
      <c r="A462" s="271"/>
      <c r="B462" s="236"/>
      <c r="C462" s="272"/>
      <c r="D462" s="236"/>
      <c r="E462" s="276"/>
      <c r="F462" s="213"/>
      <c r="G462" s="218" t="s">
        <v>1213</v>
      </c>
      <c r="H462" s="235"/>
      <c r="I462" s="235"/>
      <c r="J462" s="218" t="s">
        <v>11411</v>
      </c>
      <c r="K462" s="278"/>
      <c r="L462" s="278"/>
      <c r="M462" s="212"/>
    </row>
    <row r="463" spans="1:13" s="18" customFormat="1" ht="32.1" customHeight="1" x14ac:dyDescent="0.4">
      <c r="A463" s="271"/>
      <c r="B463" s="236"/>
      <c r="C463" s="272"/>
      <c r="D463" s="236"/>
      <c r="E463" s="276"/>
      <c r="F463" s="213"/>
      <c r="G463" s="218" t="s">
        <v>11412</v>
      </c>
      <c r="H463" s="235"/>
      <c r="I463" s="235"/>
      <c r="J463" s="218" t="s">
        <v>11413</v>
      </c>
      <c r="K463" s="278"/>
      <c r="L463" s="278"/>
      <c r="M463" s="212"/>
    </row>
    <row r="464" spans="1:13" s="18" customFormat="1" ht="32.1" customHeight="1" x14ac:dyDescent="0.4">
      <c r="A464" s="271"/>
      <c r="B464" s="236"/>
      <c r="C464" s="272"/>
      <c r="D464" s="236"/>
      <c r="E464" s="276"/>
      <c r="F464" s="213"/>
      <c r="G464" s="218" t="s">
        <v>11414</v>
      </c>
      <c r="H464" s="235"/>
      <c r="I464" s="235"/>
      <c r="J464" s="218" t="s">
        <v>11415</v>
      </c>
      <c r="K464" s="278"/>
      <c r="L464" s="278"/>
      <c r="M464" s="212"/>
    </row>
    <row r="465" spans="1:13" s="18" customFormat="1" ht="32.1" customHeight="1" x14ac:dyDescent="0.4">
      <c r="A465" s="271"/>
      <c r="B465" s="236"/>
      <c r="C465" s="272"/>
      <c r="D465" s="236"/>
      <c r="E465" s="276"/>
      <c r="F465" s="213"/>
      <c r="G465" s="218" t="s">
        <v>3366</v>
      </c>
      <c r="H465" s="235"/>
      <c r="I465" s="235"/>
      <c r="J465" s="218" t="s">
        <v>3367</v>
      </c>
      <c r="K465" s="278"/>
      <c r="L465" s="278"/>
      <c r="M465" s="212"/>
    </row>
    <row r="466" spans="1:13" s="18" customFormat="1" ht="32.1" customHeight="1" x14ac:dyDescent="0.4">
      <c r="A466" s="271"/>
      <c r="B466" s="236"/>
      <c r="C466" s="272"/>
      <c r="D466" s="236"/>
      <c r="E466" s="276"/>
      <c r="F466" s="213"/>
      <c r="G466" s="218" t="s">
        <v>11523</v>
      </c>
      <c r="H466" s="235"/>
      <c r="I466" s="235"/>
      <c r="J466" s="218" t="s">
        <v>15097</v>
      </c>
      <c r="K466" s="278"/>
      <c r="L466" s="278"/>
      <c r="M466" s="212"/>
    </row>
    <row r="467" spans="1:13" s="18" customFormat="1" ht="32.1" customHeight="1" x14ac:dyDescent="0.4">
      <c r="A467" s="271"/>
      <c r="B467" s="236"/>
      <c r="C467" s="272"/>
      <c r="D467" s="236"/>
      <c r="E467" s="276"/>
      <c r="F467" s="213"/>
      <c r="G467" s="218" t="s">
        <v>11416</v>
      </c>
      <c r="H467" s="235"/>
      <c r="I467" s="235"/>
      <c r="J467" s="218" t="s">
        <v>11417</v>
      </c>
      <c r="K467" s="278"/>
      <c r="L467" s="278"/>
      <c r="M467" s="212"/>
    </row>
    <row r="468" spans="1:13" s="18" customFormat="1" ht="32.1" customHeight="1" x14ac:dyDescent="0.4">
      <c r="A468" s="271"/>
      <c r="B468" s="236"/>
      <c r="C468" s="272"/>
      <c r="D468" s="236"/>
      <c r="E468" s="276"/>
      <c r="F468" s="213"/>
      <c r="G468" s="218" t="s">
        <v>11418</v>
      </c>
      <c r="H468" s="235"/>
      <c r="I468" s="235"/>
      <c r="J468" s="218" t="s">
        <v>11419</v>
      </c>
      <c r="K468" s="278"/>
      <c r="L468" s="278"/>
      <c r="M468" s="212"/>
    </row>
    <row r="469" spans="1:13" s="18" customFormat="1" ht="32.1" customHeight="1" x14ac:dyDescent="0.4">
      <c r="A469" s="271"/>
      <c r="B469" s="236"/>
      <c r="C469" s="272"/>
      <c r="D469" s="236"/>
      <c r="E469" s="276"/>
      <c r="F469" s="213"/>
      <c r="G469" s="218" t="s">
        <v>11420</v>
      </c>
      <c r="H469" s="235"/>
      <c r="I469" s="235"/>
      <c r="J469" s="218" t="s">
        <v>11421</v>
      </c>
      <c r="K469" s="278"/>
      <c r="L469" s="278"/>
      <c r="M469" s="212"/>
    </row>
    <row r="470" spans="1:13" s="18" customFormat="1" ht="32.1" customHeight="1" x14ac:dyDescent="0.4">
      <c r="A470" s="271"/>
      <c r="B470" s="236"/>
      <c r="C470" s="272"/>
      <c r="D470" s="236"/>
      <c r="E470" s="276"/>
      <c r="F470" s="213"/>
      <c r="G470" s="218" t="s">
        <v>11422</v>
      </c>
      <c r="H470" s="235"/>
      <c r="I470" s="235"/>
      <c r="J470" s="218" t="s">
        <v>11423</v>
      </c>
      <c r="K470" s="278"/>
      <c r="L470" s="278"/>
      <c r="M470" s="212"/>
    </row>
    <row r="471" spans="1:13" s="18" customFormat="1" ht="32.1" customHeight="1" x14ac:dyDescent="0.4">
      <c r="A471" s="271"/>
      <c r="B471" s="236"/>
      <c r="C471" s="272"/>
      <c r="D471" s="236"/>
      <c r="E471" s="276"/>
      <c r="F471" s="213"/>
      <c r="G471" s="218" t="s">
        <v>11424</v>
      </c>
      <c r="H471" s="235"/>
      <c r="I471" s="235"/>
      <c r="J471" s="218" t="s">
        <v>11425</v>
      </c>
      <c r="K471" s="278"/>
      <c r="L471" s="278"/>
      <c r="M471" s="212"/>
    </row>
    <row r="472" spans="1:13" s="18" customFormat="1" ht="32.1" customHeight="1" x14ac:dyDescent="0.4">
      <c r="A472" s="271"/>
      <c r="B472" s="236"/>
      <c r="C472" s="272"/>
      <c r="D472" s="236"/>
      <c r="E472" s="276"/>
      <c r="F472" s="213"/>
      <c r="G472" s="218" t="s">
        <v>11426</v>
      </c>
      <c r="H472" s="235"/>
      <c r="I472" s="235"/>
      <c r="J472" s="218" t="s">
        <v>11427</v>
      </c>
      <c r="K472" s="278"/>
      <c r="L472" s="278"/>
      <c r="M472" s="212"/>
    </row>
    <row r="473" spans="1:13" s="18" customFormat="1" ht="32.1" customHeight="1" x14ac:dyDescent="0.4">
      <c r="A473" s="271"/>
      <c r="B473" s="236"/>
      <c r="C473" s="272"/>
      <c r="D473" s="236"/>
      <c r="E473" s="276"/>
      <c r="F473" s="213"/>
      <c r="G473" s="218" t="s">
        <v>11428</v>
      </c>
      <c r="H473" s="235"/>
      <c r="I473" s="235"/>
      <c r="J473" s="218" t="s">
        <v>11429</v>
      </c>
      <c r="K473" s="326"/>
      <c r="L473" s="278"/>
      <c r="M473" s="212"/>
    </row>
    <row r="474" spans="1:13" s="18" customFormat="1" ht="44.1" customHeight="1" x14ac:dyDescent="0.4">
      <c r="A474" s="271"/>
      <c r="B474" s="236"/>
      <c r="C474" s="272"/>
      <c r="D474" s="236"/>
      <c r="E474" s="276"/>
      <c r="F474" s="213"/>
      <c r="G474" s="218" t="s">
        <v>3330</v>
      </c>
      <c r="H474" s="235"/>
      <c r="I474" s="235"/>
      <c r="J474" s="333" t="s">
        <v>15098</v>
      </c>
      <c r="K474" s="219" t="s">
        <v>140</v>
      </c>
      <c r="L474" s="278"/>
      <c r="M474" s="212"/>
    </row>
    <row r="475" spans="1:13" s="18" customFormat="1" ht="32.1" customHeight="1" x14ac:dyDescent="0.4">
      <c r="A475" s="271"/>
      <c r="B475" s="236"/>
      <c r="C475" s="272"/>
      <c r="D475" s="236"/>
      <c r="E475" s="276"/>
      <c r="F475" s="213"/>
      <c r="G475" s="218" t="s">
        <v>11430</v>
      </c>
      <c r="H475" s="235"/>
      <c r="I475" s="235"/>
      <c r="J475" s="218" t="s">
        <v>11431</v>
      </c>
      <c r="K475" s="326"/>
      <c r="L475" s="278"/>
      <c r="M475" s="212"/>
    </row>
    <row r="476" spans="1:13" s="18" customFormat="1" ht="44.1" customHeight="1" x14ac:dyDescent="0.4">
      <c r="A476" s="271"/>
      <c r="B476" s="236"/>
      <c r="C476" s="272"/>
      <c r="D476" s="236"/>
      <c r="E476" s="276"/>
      <c r="F476" s="213"/>
      <c r="G476" s="218" t="s">
        <v>11432</v>
      </c>
      <c r="H476" s="235"/>
      <c r="I476" s="235"/>
      <c r="J476" s="218" t="s">
        <v>11433</v>
      </c>
      <c r="K476" s="219" t="s">
        <v>54</v>
      </c>
      <c r="L476" s="278"/>
      <c r="M476" s="212"/>
    </row>
    <row r="477" spans="1:13" s="18" customFormat="1" ht="32.1" customHeight="1" x14ac:dyDescent="0.4">
      <c r="A477" s="271"/>
      <c r="B477" s="236"/>
      <c r="C477" s="272"/>
      <c r="D477" s="236"/>
      <c r="E477" s="276"/>
      <c r="F477" s="213"/>
      <c r="G477" s="218" t="s">
        <v>11434</v>
      </c>
      <c r="H477" s="235"/>
      <c r="I477" s="235"/>
      <c r="J477" s="218" t="s">
        <v>11435</v>
      </c>
      <c r="K477" s="278"/>
      <c r="L477" s="278"/>
      <c r="M477" s="212"/>
    </row>
    <row r="478" spans="1:13" s="18" customFormat="1" ht="32.1" customHeight="1" x14ac:dyDescent="0.4">
      <c r="A478" s="271"/>
      <c r="B478" s="236"/>
      <c r="C478" s="272"/>
      <c r="D478" s="236"/>
      <c r="E478" s="276"/>
      <c r="F478" s="213"/>
      <c r="G478" s="218" t="s">
        <v>11436</v>
      </c>
      <c r="H478" s="235"/>
      <c r="I478" s="235"/>
      <c r="J478" s="218" t="s">
        <v>11437</v>
      </c>
      <c r="K478" s="278"/>
      <c r="L478" s="278"/>
      <c r="M478" s="212"/>
    </row>
    <row r="479" spans="1:13" s="18" customFormat="1" ht="32.1" customHeight="1" x14ac:dyDescent="0.4">
      <c r="A479" s="271"/>
      <c r="B479" s="236"/>
      <c r="C479" s="272"/>
      <c r="D479" s="236"/>
      <c r="E479" s="276"/>
      <c r="F479" s="213"/>
      <c r="G479" s="218" t="s">
        <v>11438</v>
      </c>
      <c r="H479" s="235"/>
      <c r="I479" s="235"/>
      <c r="J479" s="218" t="s">
        <v>11439</v>
      </c>
      <c r="K479" s="278"/>
      <c r="L479" s="278"/>
      <c r="M479" s="212"/>
    </row>
    <row r="480" spans="1:13" s="18" customFormat="1" ht="32.1" customHeight="1" x14ac:dyDescent="0.4">
      <c r="A480" s="271"/>
      <c r="B480" s="236"/>
      <c r="C480" s="272"/>
      <c r="D480" s="236"/>
      <c r="E480" s="276"/>
      <c r="F480" s="213"/>
      <c r="G480" s="218" t="s">
        <v>11440</v>
      </c>
      <c r="H480" s="235"/>
      <c r="I480" s="235"/>
      <c r="J480" s="218" t="s">
        <v>11441</v>
      </c>
      <c r="K480" s="278"/>
      <c r="L480" s="278"/>
      <c r="M480" s="212"/>
    </row>
    <row r="481" spans="1:13" s="18" customFormat="1" ht="32.1" customHeight="1" x14ac:dyDescent="0.4">
      <c r="A481" s="271"/>
      <c r="B481" s="236"/>
      <c r="C481" s="272"/>
      <c r="D481" s="236"/>
      <c r="E481" s="276"/>
      <c r="F481" s="213"/>
      <c r="G481" s="218" t="s">
        <v>11442</v>
      </c>
      <c r="H481" s="235"/>
      <c r="I481" s="235"/>
      <c r="J481" s="218" t="s">
        <v>11443</v>
      </c>
      <c r="K481" s="278"/>
      <c r="L481" s="278"/>
      <c r="M481" s="212"/>
    </row>
    <row r="482" spans="1:13" s="18" customFormat="1" ht="32.1" customHeight="1" x14ac:dyDescent="0.4">
      <c r="A482" s="271"/>
      <c r="B482" s="236"/>
      <c r="C482" s="272"/>
      <c r="D482" s="236"/>
      <c r="E482" s="276"/>
      <c r="F482" s="213"/>
      <c r="G482" s="218" t="s">
        <v>11444</v>
      </c>
      <c r="H482" s="235"/>
      <c r="I482" s="235"/>
      <c r="J482" s="218" t="s">
        <v>11445</v>
      </c>
      <c r="K482" s="278"/>
      <c r="L482" s="278"/>
      <c r="M482" s="212"/>
    </row>
    <row r="483" spans="1:13" s="18" customFormat="1" ht="32.1" customHeight="1" x14ac:dyDescent="0.4">
      <c r="A483" s="271"/>
      <c r="B483" s="236"/>
      <c r="C483" s="272"/>
      <c r="D483" s="236"/>
      <c r="E483" s="276"/>
      <c r="F483" s="213"/>
      <c r="G483" s="218" t="s">
        <v>15099</v>
      </c>
      <c r="H483" s="235"/>
      <c r="I483" s="235"/>
      <c r="J483" s="218" t="s">
        <v>15100</v>
      </c>
      <c r="K483" s="278"/>
      <c r="L483" s="278"/>
      <c r="M483" s="212"/>
    </row>
    <row r="484" spans="1:13" s="18" customFormat="1" ht="32.1" customHeight="1" x14ac:dyDescent="0.4">
      <c r="A484" s="271"/>
      <c r="B484" s="236"/>
      <c r="C484" s="272"/>
      <c r="D484" s="236"/>
      <c r="E484" s="276"/>
      <c r="F484" s="213"/>
      <c r="G484" s="218" t="s">
        <v>4789</v>
      </c>
      <c r="H484" s="235"/>
      <c r="I484" s="235"/>
      <c r="J484" s="218" t="s">
        <v>236</v>
      </c>
      <c r="K484" s="278"/>
      <c r="L484" s="278"/>
      <c r="M484" s="212"/>
    </row>
    <row r="485" spans="1:13" s="18" customFormat="1" ht="32.1" customHeight="1" x14ac:dyDescent="0.4">
      <c r="A485" s="271"/>
      <c r="B485" s="236"/>
      <c r="C485" s="272"/>
      <c r="D485" s="236"/>
      <c r="E485" s="276"/>
      <c r="F485" s="213"/>
      <c r="G485" s="218" t="s">
        <v>11446</v>
      </c>
      <c r="H485" s="235"/>
      <c r="I485" s="235"/>
      <c r="J485" s="218" t="s">
        <v>11447</v>
      </c>
      <c r="K485" s="278"/>
      <c r="L485" s="278"/>
      <c r="M485" s="212"/>
    </row>
    <row r="486" spans="1:13" s="18" customFormat="1" ht="32.1" customHeight="1" x14ac:dyDescent="0.4">
      <c r="A486" s="271"/>
      <c r="B486" s="236"/>
      <c r="C486" s="272"/>
      <c r="D486" s="236"/>
      <c r="E486" s="276"/>
      <c r="F486" s="213"/>
      <c r="G486" s="218" t="s">
        <v>11448</v>
      </c>
      <c r="H486" s="235"/>
      <c r="I486" s="235"/>
      <c r="J486" s="218" t="s">
        <v>11449</v>
      </c>
      <c r="K486" s="278"/>
      <c r="L486" s="278"/>
      <c r="M486" s="212"/>
    </row>
    <row r="487" spans="1:13" s="18" customFormat="1" ht="32.1" customHeight="1" x14ac:dyDescent="0.4">
      <c r="A487" s="271"/>
      <c r="B487" s="236"/>
      <c r="C487" s="272"/>
      <c r="D487" s="236"/>
      <c r="E487" s="276"/>
      <c r="F487" s="213"/>
      <c r="G487" s="218" t="s">
        <v>11450</v>
      </c>
      <c r="H487" s="235"/>
      <c r="I487" s="235"/>
      <c r="J487" s="218" t="s">
        <v>11451</v>
      </c>
      <c r="K487" s="278"/>
      <c r="L487" s="278"/>
      <c r="M487" s="212"/>
    </row>
    <row r="488" spans="1:13" s="18" customFormat="1" ht="32.1" customHeight="1" x14ac:dyDescent="0.4">
      <c r="A488" s="271"/>
      <c r="B488" s="236"/>
      <c r="C488" s="272"/>
      <c r="D488" s="236"/>
      <c r="E488" s="276"/>
      <c r="F488" s="213"/>
      <c r="G488" s="218" t="s">
        <v>11452</v>
      </c>
      <c r="H488" s="235"/>
      <c r="I488" s="235"/>
      <c r="J488" s="218" t="s">
        <v>11453</v>
      </c>
      <c r="K488" s="278"/>
      <c r="L488" s="278"/>
      <c r="M488" s="212"/>
    </row>
    <row r="489" spans="1:13" s="18" customFormat="1" ht="32.1" customHeight="1" x14ac:dyDescent="0.4">
      <c r="A489" s="271"/>
      <c r="B489" s="236"/>
      <c r="C489" s="272"/>
      <c r="D489" s="236"/>
      <c r="E489" s="276"/>
      <c r="F489" s="213"/>
      <c r="G489" s="218" t="s">
        <v>3331</v>
      </c>
      <c r="H489" s="235"/>
      <c r="I489" s="235"/>
      <c r="J489" s="218" t="s">
        <v>3332</v>
      </c>
      <c r="K489" s="285"/>
      <c r="L489" s="278"/>
      <c r="M489" s="212"/>
    </row>
    <row r="490" spans="1:13" s="18" customFormat="1" ht="32.1" customHeight="1" x14ac:dyDescent="0.4">
      <c r="A490" s="271"/>
      <c r="B490" s="236"/>
      <c r="C490" s="272"/>
      <c r="D490" s="236"/>
      <c r="E490" s="276"/>
      <c r="F490" s="213"/>
      <c r="G490" s="218" t="s">
        <v>3333</v>
      </c>
      <c r="H490" s="235"/>
      <c r="I490" s="235"/>
      <c r="J490" s="218" t="s">
        <v>3334</v>
      </c>
      <c r="K490" s="285"/>
      <c r="L490" s="278"/>
      <c r="M490" s="212"/>
    </row>
    <row r="491" spans="1:13" s="18" customFormat="1" ht="32.1" customHeight="1" x14ac:dyDescent="0.4">
      <c r="A491" s="271"/>
      <c r="B491" s="236"/>
      <c r="C491" s="272"/>
      <c r="D491" s="236"/>
      <c r="E491" s="276"/>
      <c r="F491" s="213"/>
      <c r="G491" s="218" t="s">
        <v>3335</v>
      </c>
      <c r="H491" s="235"/>
      <c r="I491" s="235"/>
      <c r="J491" s="218" t="s">
        <v>15101</v>
      </c>
      <c r="K491" s="285"/>
      <c r="L491" s="278"/>
      <c r="M491" s="212"/>
    </row>
    <row r="492" spans="1:13" s="18" customFormat="1" ht="32.1" customHeight="1" x14ac:dyDescent="0.4">
      <c r="A492" s="271"/>
      <c r="B492" s="236"/>
      <c r="C492" s="272"/>
      <c r="D492" s="236"/>
      <c r="E492" s="276"/>
      <c r="F492" s="213"/>
      <c r="G492" s="218" t="s">
        <v>3335</v>
      </c>
      <c r="H492" s="235"/>
      <c r="I492" s="235"/>
      <c r="J492" s="218" t="s">
        <v>11454</v>
      </c>
      <c r="K492" s="285"/>
      <c r="L492" s="278"/>
      <c r="M492" s="212"/>
    </row>
    <row r="493" spans="1:13" s="18" customFormat="1" ht="32.1" customHeight="1" x14ac:dyDescent="0.4">
      <c r="A493" s="271"/>
      <c r="B493" s="236"/>
      <c r="C493" s="272"/>
      <c r="D493" s="236"/>
      <c r="E493" s="276"/>
      <c r="F493" s="213"/>
      <c r="G493" s="218" t="s">
        <v>3339</v>
      </c>
      <c r="H493" s="235"/>
      <c r="I493" s="235"/>
      <c r="J493" s="218" t="s">
        <v>3340</v>
      </c>
      <c r="K493" s="285"/>
      <c r="L493" s="278"/>
      <c r="M493" s="212"/>
    </row>
    <row r="494" spans="1:13" s="18" customFormat="1" ht="32.1" customHeight="1" x14ac:dyDescent="0.4">
      <c r="A494" s="271"/>
      <c r="B494" s="236"/>
      <c r="C494" s="272"/>
      <c r="D494" s="236"/>
      <c r="E494" s="276"/>
      <c r="F494" s="213"/>
      <c r="G494" s="218" t="s">
        <v>3341</v>
      </c>
      <c r="H494" s="235"/>
      <c r="I494" s="235"/>
      <c r="J494" s="218" t="s">
        <v>3342</v>
      </c>
      <c r="K494" s="285"/>
      <c r="L494" s="278"/>
      <c r="M494" s="212"/>
    </row>
    <row r="495" spans="1:13" s="18" customFormat="1" ht="32.1" customHeight="1" x14ac:dyDescent="0.4">
      <c r="A495" s="271"/>
      <c r="B495" s="236"/>
      <c r="C495" s="272"/>
      <c r="D495" s="236"/>
      <c r="E495" s="276"/>
      <c r="F495" s="213"/>
      <c r="G495" s="218" t="s">
        <v>3343</v>
      </c>
      <c r="H495" s="235"/>
      <c r="I495" s="235"/>
      <c r="J495" s="218" t="s">
        <v>3344</v>
      </c>
      <c r="K495" s="285"/>
      <c r="L495" s="278"/>
      <c r="M495" s="212"/>
    </row>
    <row r="496" spans="1:13" s="18" customFormat="1" ht="32.1" customHeight="1" x14ac:dyDescent="0.4">
      <c r="A496" s="271"/>
      <c r="B496" s="236"/>
      <c r="C496" s="272"/>
      <c r="D496" s="236"/>
      <c r="E496" s="276"/>
      <c r="F496" s="213"/>
      <c r="G496" s="218" t="s">
        <v>3347</v>
      </c>
      <c r="H496" s="235"/>
      <c r="I496" s="235"/>
      <c r="J496" s="218" t="s">
        <v>3348</v>
      </c>
      <c r="K496" s="285"/>
      <c r="L496" s="278"/>
      <c r="M496" s="212"/>
    </row>
    <row r="497" spans="1:13" s="18" customFormat="1" ht="32.1" customHeight="1" x14ac:dyDescent="0.4">
      <c r="A497" s="271"/>
      <c r="B497" s="236"/>
      <c r="C497" s="272"/>
      <c r="D497" s="236"/>
      <c r="E497" s="276"/>
      <c r="F497" s="213"/>
      <c r="G497" s="218" t="s">
        <v>3345</v>
      </c>
      <c r="H497" s="235"/>
      <c r="I497" s="235"/>
      <c r="J497" s="218" t="s">
        <v>3346</v>
      </c>
      <c r="K497" s="329"/>
      <c r="L497" s="278"/>
      <c r="M497" s="212"/>
    </row>
    <row r="498" spans="1:13" s="18" customFormat="1" ht="68.099999999999994" customHeight="1" x14ac:dyDescent="0.4">
      <c r="A498" s="271"/>
      <c r="B498" s="236"/>
      <c r="C498" s="272"/>
      <c r="D498" s="236"/>
      <c r="E498" s="276"/>
      <c r="F498" s="213"/>
      <c r="G498" s="218" t="s">
        <v>2443</v>
      </c>
      <c r="H498" s="235"/>
      <c r="I498" s="235"/>
      <c r="J498" s="218" t="s">
        <v>11455</v>
      </c>
      <c r="K498" s="325" t="s">
        <v>3352</v>
      </c>
      <c r="L498" s="278"/>
      <c r="M498" s="212"/>
    </row>
    <row r="499" spans="1:13" s="18" customFormat="1" ht="32.1" customHeight="1" x14ac:dyDescent="0.4">
      <c r="A499" s="271"/>
      <c r="B499" s="236"/>
      <c r="C499" s="272"/>
      <c r="D499" s="236"/>
      <c r="E499" s="276"/>
      <c r="F499" s="213"/>
      <c r="G499" s="333" t="s">
        <v>1100</v>
      </c>
      <c r="H499" s="762"/>
      <c r="I499" s="763"/>
      <c r="J499" s="333" t="s">
        <v>11456</v>
      </c>
      <c r="K499" s="219" t="s">
        <v>96</v>
      </c>
      <c r="L499" s="278"/>
      <c r="M499" s="212"/>
    </row>
    <row r="500" spans="1:13" s="18" customFormat="1" ht="32.1" customHeight="1" x14ac:dyDescent="0.4">
      <c r="A500" s="271"/>
      <c r="B500" s="236"/>
      <c r="C500" s="272"/>
      <c r="D500" s="236"/>
      <c r="E500" s="276"/>
      <c r="F500" s="213"/>
      <c r="G500" s="333" t="s">
        <v>11457</v>
      </c>
      <c r="H500" s="762"/>
      <c r="I500" s="763"/>
      <c r="J500" s="333" t="s">
        <v>11458</v>
      </c>
      <c r="K500" s="498"/>
      <c r="L500" s="278"/>
      <c r="M500" s="212"/>
    </row>
    <row r="501" spans="1:13" s="18" customFormat="1" ht="32.1" customHeight="1" x14ac:dyDescent="0.4">
      <c r="A501" s="271"/>
      <c r="B501" s="236"/>
      <c r="C501" s="272"/>
      <c r="D501" s="236"/>
      <c r="E501" s="276"/>
      <c r="F501" s="213"/>
      <c r="G501" s="333" t="s">
        <v>11459</v>
      </c>
      <c r="H501" s="762"/>
      <c r="I501" s="763"/>
      <c r="J501" s="333" t="s">
        <v>11460</v>
      </c>
      <c r="K501" s="498"/>
      <c r="L501" s="278"/>
      <c r="M501" s="212"/>
    </row>
    <row r="502" spans="1:13" s="18" customFormat="1" ht="32.1" customHeight="1" x14ac:dyDescent="0.4">
      <c r="A502" s="271"/>
      <c r="B502" s="236"/>
      <c r="C502" s="272"/>
      <c r="D502" s="236"/>
      <c r="E502" s="276"/>
      <c r="F502" s="213"/>
      <c r="G502" s="333" t="s">
        <v>11461</v>
      </c>
      <c r="H502" s="762"/>
      <c r="I502" s="763"/>
      <c r="J502" s="333" t="s">
        <v>11462</v>
      </c>
      <c r="K502" s="498"/>
      <c r="L502" s="278"/>
      <c r="M502" s="212"/>
    </row>
    <row r="503" spans="1:13" s="18" customFormat="1" ht="32.1" customHeight="1" x14ac:dyDescent="0.4">
      <c r="A503" s="271"/>
      <c r="B503" s="236"/>
      <c r="C503" s="272"/>
      <c r="D503" s="236"/>
      <c r="E503" s="276"/>
      <c r="F503" s="213"/>
      <c r="G503" s="333" t="s">
        <v>11463</v>
      </c>
      <c r="H503" s="762"/>
      <c r="I503" s="763"/>
      <c r="J503" s="333" t="s">
        <v>11464</v>
      </c>
      <c r="K503" s="766"/>
      <c r="L503" s="278"/>
      <c r="M503" s="212"/>
    </row>
    <row r="504" spans="1:13" s="18" customFormat="1" ht="56.1" customHeight="1" x14ac:dyDescent="0.4">
      <c r="A504" s="271"/>
      <c r="B504" s="236"/>
      <c r="C504" s="272"/>
      <c r="D504" s="236"/>
      <c r="E504" s="276"/>
      <c r="F504" s="213"/>
      <c r="G504" s="333" t="s">
        <v>11466</v>
      </c>
      <c r="H504" s="762"/>
      <c r="I504" s="763"/>
      <c r="J504" s="333" t="s">
        <v>15102</v>
      </c>
      <c r="K504" s="507" t="s">
        <v>1211</v>
      </c>
      <c r="L504" s="278"/>
      <c r="M504" s="212"/>
    </row>
    <row r="505" spans="1:13" s="18" customFormat="1" ht="32.1" customHeight="1" x14ac:dyDescent="0.4">
      <c r="A505" s="271"/>
      <c r="B505" s="236"/>
      <c r="C505" s="272"/>
      <c r="D505" s="236"/>
      <c r="E505" s="281"/>
      <c r="F505" s="282"/>
      <c r="G505" s="333" t="s">
        <v>1210</v>
      </c>
      <c r="H505" s="762"/>
      <c r="I505" s="763"/>
      <c r="J505" s="333" t="s">
        <v>15103</v>
      </c>
      <c r="K505" s="766"/>
      <c r="L505" s="278"/>
      <c r="M505" s="212"/>
    </row>
    <row r="506" spans="1:13" s="18" customFormat="1" ht="56.1" customHeight="1" x14ac:dyDescent="0.4">
      <c r="A506" s="271"/>
      <c r="B506" s="236"/>
      <c r="C506" s="272"/>
      <c r="D506" s="236"/>
      <c r="E506" s="234" t="s">
        <v>19</v>
      </c>
      <c r="F506" s="76" t="s">
        <v>3353</v>
      </c>
      <c r="G506" s="218" t="s">
        <v>233</v>
      </c>
      <c r="H506" s="235"/>
      <c r="I506" s="235"/>
      <c r="J506" s="218" t="s">
        <v>233</v>
      </c>
      <c r="K506" s="325" t="s">
        <v>3354</v>
      </c>
      <c r="L506" s="278"/>
      <c r="M506" s="212"/>
    </row>
    <row r="507" spans="1:13" s="18" customFormat="1" ht="44.1" customHeight="1" x14ac:dyDescent="0.4">
      <c r="A507" s="271"/>
      <c r="B507" s="236"/>
      <c r="C507" s="272"/>
      <c r="D507" s="236"/>
      <c r="E507" s="275" t="s">
        <v>23</v>
      </c>
      <c r="F507" s="227" t="s">
        <v>3355</v>
      </c>
      <c r="G507" s="218" t="s">
        <v>3356</v>
      </c>
      <c r="H507" s="235"/>
      <c r="I507" s="235"/>
      <c r="J507" s="333" t="s">
        <v>15104</v>
      </c>
      <c r="K507" s="219" t="s">
        <v>96</v>
      </c>
      <c r="L507" s="278"/>
      <c r="M507" s="212"/>
    </row>
    <row r="508" spans="1:13" s="18" customFormat="1" ht="32.1" customHeight="1" x14ac:dyDescent="0.4">
      <c r="A508" s="271"/>
      <c r="B508" s="236"/>
      <c r="C508" s="272"/>
      <c r="D508" s="236"/>
      <c r="E508" s="276"/>
      <c r="F508" s="236"/>
      <c r="G508" s="218" t="s">
        <v>15105</v>
      </c>
      <c r="H508" s="235"/>
      <c r="I508" s="235"/>
      <c r="J508" s="333" t="s">
        <v>15106</v>
      </c>
      <c r="K508" s="278"/>
      <c r="L508" s="278"/>
      <c r="M508" s="212"/>
    </row>
    <row r="509" spans="1:13" s="18" customFormat="1" ht="32.1" customHeight="1" x14ac:dyDescent="0.4">
      <c r="A509" s="271"/>
      <c r="B509" s="236"/>
      <c r="C509" s="272"/>
      <c r="D509" s="236"/>
      <c r="E509" s="276"/>
      <c r="F509" s="236"/>
      <c r="G509" s="218" t="s">
        <v>15107</v>
      </c>
      <c r="H509" s="235"/>
      <c r="I509" s="235"/>
      <c r="J509" s="333" t="s">
        <v>15108</v>
      </c>
      <c r="K509" s="326"/>
      <c r="L509" s="278"/>
      <c r="M509" s="212"/>
    </row>
    <row r="510" spans="1:13" s="18" customFormat="1" ht="32.1" customHeight="1" x14ac:dyDescent="0.4">
      <c r="A510" s="271"/>
      <c r="B510" s="236"/>
      <c r="C510" s="272"/>
      <c r="D510" s="236"/>
      <c r="E510" s="281"/>
      <c r="F510" s="324"/>
      <c r="G510" s="333" t="s">
        <v>235</v>
      </c>
      <c r="H510" s="762"/>
      <c r="I510" s="763"/>
      <c r="J510" s="333" t="s">
        <v>2445</v>
      </c>
      <c r="K510" s="334" t="s">
        <v>54</v>
      </c>
      <c r="L510" s="278"/>
      <c r="M510" s="212"/>
    </row>
    <row r="511" spans="1:13" s="18" customFormat="1" ht="44.1" customHeight="1" x14ac:dyDescent="0.4">
      <c r="A511" s="271"/>
      <c r="B511" s="236"/>
      <c r="C511" s="272"/>
      <c r="D511" s="236"/>
      <c r="E511" s="275" t="s">
        <v>36</v>
      </c>
      <c r="F511" s="227" t="s">
        <v>3357</v>
      </c>
      <c r="G511" s="218" t="s">
        <v>3361</v>
      </c>
      <c r="H511" s="235"/>
      <c r="I511" s="235"/>
      <c r="J511" s="218" t="s">
        <v>3362</v>
      </c>
      <c r="K511" s="219" t="s">
        <v>140</v>
      </c>
      <c r="L511" s="278"/>
      <c r="M511" s="212"/>
    </row>
    <row r="512" spans="1:13" s="18" customFormat="1" ht="32.1" customHeight="1" x14ac:dyDescent="0.4">
      <c r="A512" s="271"/>
      <c r="B512" s="236"/>
      <c r="C512" s="272"/>
      <c r="D512" s="236"/>
      <c r="E512" s="276"/>
      <c r="F512" s="236"/>
      <c r="G512" s="218" t="s">
        <v>3359</v>
      </c>
      <c r="H512" s="235"/>
      <c r="I512" s="235"/>
      <c r="J512" s="218" t="s">
        <v>15109</v>
      </c>
      <c r="K512" s="326"/>
      <c r="L512" s="278"/>
      <c r="M512" s="212"/>
    </row>
    <row r="513" spans="1:13" s="18" customFormat="1" ht="32.1" customHeight="1" x14ac:dyDescent="0.4">
      <c r="A513" s="271"/>
      <c r="B513" s="236"/>
      <c r="C513" s="272"/>
      <c r="D513" s="236"/>
      <c r="E513" s="276"/>
      <c r="F513" s="236"/>
      <c r="G513" s="218" t="s">
        <v>2448</v>
      </c>
      <c r="H513" s="235"/>
      <c r="I513" s="235"/>
      <c r="J513" s="218" t="s">
        <v>15110</v>
      </c>
      <c r="K513" s="219" t="s">
        <v>54</v>
      </c>
      <c r="L513" s="278"/>
      <c r="M513" s="212"/>
    </row>
    <row r="514" spans="1:13" s="18" customFormat="1" ht="32.1" customHeight="1" x14ac:dyDescent="0.4">
      <c r="A514" s="271"/>
      <c r="B514" s="236"/>
      <c r="C514" s="272"/>
      <c r="D514" s="236"/>
      <c r="E514" s="276"/>
      <c r="F514" s="236"/>
      <c r="G514" s="218" t="s">
        <v>3363</v>
      </c>
      <c r="H514" s="235"/>
      <c r="I514" s="235"/>
      <c r="J514" s="218" t="s">
        <v>3364</v>
      </c>
      <c r="K514" s="278"/>
      <c r="L514" s="278"/>
      <c r="M514" s="212"/>
    </row>
    <row r="515" spans="1:13" s="18" customFormat="1" ht="32.1" customHeight="1" x14ac:dyDescent="0.4">
      <c r="A515" s="271"/>
      <c r="B515" s="236"/>
      <c r="C515" s="272"/>
      <c r="D515" s="236"/>
      <c r="E515" s="276"/>
      <c r="F515" s="236"/>
      <c r="G515" s="218" t="s">
        <v>15111</v>
      </c>
      <c r="H515" s="235"/>
      <c r="I515" s="235"/>
      <c r="J515" s="218" t="s">
        <v>15112</v>
      </c>
      <c r="K515" s="326"/>
      <c r="L515" s="278"/>
      <c r="M515" s="212"/>
    </row>
    <row r="516" spans="1:13" s="18" customFormat="1" ht="32.1" customHeight="1" x14ac:dyDescent="0.4">
      <c r="A516" s="271"/>
      <c r="B516" s="236"/>
      <c r="C516" s="272"/>
      <c r="D516" s="236"/>
      <c r="E516" s="276"/>
      <c r="F516" s="236"/>
      <c r="G516" s="333" t="s">
        <v>15113</v>
      </c>
      <c r="H516" s="762"/>
      <c r="I516" s="763"/>
      <c r="J516" s="333" t="s">
        <v>15114</v>
      </c>
      <c r="K516" s="254" t="s">
        <v>707</v>
      </c>
      <c r="L516" s="278"/>
      <c r="M516" s="212"/>
    </row>
    <row r="517" spans="1:13" s="18" customFormat="1" ht="32.1" customHeight="1" x14ac:dyDescent="0.4">
      <c r="A517" s="271"/>
      <c r="B517" s="236"/>
      <c r="C517" s="272"/>
      <c r="D517" s="236"/>
      <c r="E517" s="276"/>
      <c r="F517" s="236"/>
      <c r="G517" s="333" t="s">
        <v>15115</v>
      </c>
      <c r="H517" s="762"/>
      <c r="I517" s="763"/>
      <c r="J517" s="333" t="s">
        <v>15116</v>
      </c>
      <c r="K517" s="334" t="s">
        <v>96</v>
      </c>
      <c r="L517" s="278"/>
      <c r="M517" s="212"/>
    </row>
    <row r="518" spans="1:13" s="18" customFormat="1" ht="32.1" customHeight="1" x14ac:dyDescent="0.4">
      <c r="A518" s="271"/>
      <c r="B518" s="236"/>
      <c r="C518" s="272"/>
      <c r="D518" s="236"/>
      <c r="E518" s="281"/>
      <c r="F518" s="324"/>
      <c r="G518" s="333" t="s">
        <v>15117</v>
      </c>
      <c r="H518" s="762"/>
      <c r="I518" s="763"/>
      <c r="J518" s="333" t="s">
        <v>15118</v>
      </c>
      <c r="K518" s="334" t="s">
        <v>242</v>
      </c>
      <c r="L518" s="278"/>
      <c r="M518" s="212"/>
    </row>
    <row r="519" spans="1:13" s="18" customFormat="1" ht="44.1" customHeight="1" x14ac:dyDescent="0.4">
      <c r="A519" s="271"/>
      <c r="B519" s="236"/>
      <c r="C519" s="272"/>
      <c r="D519" s="236"/>
      <c r="E519" s="234" t="s">
        <v>60</v>
      </c>
      <c r="F519" s="225" t="s">
        <v>3368</v>
      </c>
      <c r="G519" s="218" t="s">
        <v>3369</v>
      </c>
      <c r="H519" s="235"/>
      <c r="I519" s="235"/>
      <c r="J519" s="333" t="s">
        <v>1827</v>
      </c>
      <c r="K519" s="334" t="s">
        <v>96</v>
      </c>
      <c r="L519" s="278"/>
      <c r="M519" s="212"/>
    </row>
    <row r="520" spans="1:13" s="18" customFormat="1" ht="56.1" customHeight="1" x14ac:dyDescent="0.4">
      <c r="A520" s="271"/>
      <c r="B520" s="236"/>
      <c r="C520" s="272"/>
      <c r="D520" s="236"/>
      <c r="E520" s="275" t="s">
        <v>41</v>
      </c>
      <c r="F520" s="227" t="s">
        <v>3370</v>
      </c>
      <c r="G520" s="182" t="s">
        <v>2449</v>
      </c>
      <c r="H520" s="212"/>
      <c r="I520" s="212"/>
      <c r="J520" s="333" t="s">
        <v>15119</v>
      </c>
      <c r="K520" s="182" t="s">
        <v>1071</v>
      </c>
      <c r="L520" s="278"/>
      <c r="M520" s="212"/>
    </row>
    <row r="521" spans="1:13" s="18" customFormat="1" ht="56.1" customHeight="1" x14ac:dyDescent="0.4">
      <c r="A521" s="271"/>
      <c r="B521" s="236"/>
      <c r="C521" s="272"/>
      <c r="D521" s="236"/>
      <c r="E521" s="276"/>
      <c r="F521" s="236"/>
      <c r="G521" s="218" t="s">
        <v>3371</v>
      </c>
      <c r="H521" s="235"/>
      <c r="I521" s="235"/>
      <c r="J521" s="333" t="s">
        <v>244</v>
      </c>
      <c r="K521" s="254" t="s">
        <v>17</v>
      </c>
      <c r="L521" s="278"/>
      <c r="M521" s="212"/>
    </row>
    <row r="522" spans="1:13" s="18" customFormat="1" ht="44.1" customHeight="1" x14ac:dyDescent="0.4">
      <c r="A522" s="283"/>
      <c r="B522" s="324"/>
      <c r="C522" s="280"/>
      <c r="D522" s="324"/>
      <c r="E522" s="281"/>
      <c r="F522" s="324"/>
      <c r="G522" s="333" t="s">
        <v>15120</v>
      </c>
      <c r="H522" s="813"/>
      <c r="I522" s="765"/>
      <c r="J522" s="333" t="s">
        <v>15121</v>
      </c>
      <c r="K522" s="334" t="s">
        <v>96</v>
      </c>
      <c r="L522" s="326"/>
      <c r="M522" s="253"/>
    </row>
    <row r="523" spans="1:13" s="18" customFormat="1" ht="44.1" customHeight="1" x14ac:dyDescent="0.4">
      <c r="A523" s="229">
        <v>64</v>
      </c>
      <c r="B523" s="227" t="s">
        <v>807</v>
      </c>
      <c r="C523" s="268">
        <v>1</v>
      </c>
      <c r="D523" s="227" t="s">
        <v>807</v>
      </c>
      <c r="E523" s="234" t="s">
        <v>16</v>
      </c>
      <c r="F523" s="225" t="s">
        <v>3372</v>
      </c>
      <c r="G523" s="218" t="s">
        <v>3373</v>
      </c>
      <c r="H523" s="804" t="s">
        <v>807</v>
      </c>
      <c r="I523" s="77" t="s">
        <v>807</v>
      </c>
      <c r="J523" s="333" t="s">
        <v>2126</v>
      </c>
      <c r="K523" s="254" t="s">
        <v>96</v>
      </c>
      <c r="L523" s="237" t="s">
        <v>32</v>
      </c>
      <c r="M523" s="75" t="s">
        <v>18</v>
      </c>
    </row>
    <row r="524" spans="1:13" s="18" customFormat="1" ht="32.1" customHeight="1" x14ac:dyDescent="0.4">
      <c r="A524" s="271"/>
      <c r="B524" s="236"/>
      <c r="C524" s="276"/>
      <c r="D524" s="213"/>
      <c r="E524" s="234" t="s">
        <v>11</v>
      </c>
      <c r="F524" s="76" t="s">
        <v>6998</v>
      </c>
      <c r="G524" s="218" t="s">
        <v>1655</v>
      </c>
      <c r="H524" s="235"/>
      <c r="I524" s="235"/>
      <c r="J524" s="333" t="s">
        <v>2450</v>
      </c>
      <c r="K524" s="254" t="s">
        <v>54</v>
      </c>
      <c r="L524" s="278"/>
      <c r="M524" s="212"/>
    </row>
    <row r="525" spans="1:13" s="18" customFormat="1" ht="32.1" customHeight="1" x14ac:dyDescent="0.4">
      <c r="A525" s="271"/>
      <c r="B525" s="236"/>
      <c r="C525" s="272"/>
      <c r="D525" s="236"/>
      <c r="E525" s="275" t="s">
        <v>23</v>
      </c>
      <c r="F525" s="227" t="s">
        <v>3374</v>
      </c>
      <c r="G525" s="333" t="s">
        <v>15122</v>
      </c>
      <c r="H525" s="762"/>
      <c r="I525" s="763"/>
      <c r="J525" s="333" t="s">
        <v>15123</v>
      </c>
      <c r="K525" s="507" t="s">
        <v>54</v>
      </c>
      <c r="L525" s="278"/>
      <c r="M525" s="212"/>
    </row>
    <row r="526" spans="1:13" s="18" customFormat="1" ht="32.1" customHeight="1" x14ac:dyDescent="0.4">
      <c r="A526" s="271"/>
      <c r="B526" s="236"/>
      <c r="C526" s="272"/>
      <c r="D526" s="236"/>
      <c r="E526" s="276"/>
      <c r="F526" s="236"/>
      <c r="G526" s="333" t="s">
        <v>15124</v>
      </c>
      <c r="H526" s="762"/>
      <c r="I526" s="763"/>
      <c r="J526" s="333" t="s">
        <v>15125</v>
      </c>
      <c r="K526" s="766"/>
      <c r="L526" s="278"/>
      <c r="M526" s="212"/>
    </row>
    <row r="527" spans="1:13" s="18" customFormat="1" ht="32.1" customHeight="1" x14ac:dyDescent="0.4">
      <c r="A527" s="271"/>
      <c r="B527" s="236"/>
      <c r="C527" s="272"/>
      <c r="D527" s="236"/>
      <c r="E527" s="276"/>
      <c r="F527" s="236"/>
      <c r="G527" s="333" t="s">
        <v>15126</v>
      </c>
      <c r="H527" s="762"/>
      <c r="I527" s="763"/>
      <c r="J527" s="333" t="s">
        <v>4797</v>
      </c>
      <c r="K527" s="270" t="s">
        <v>96</v>
      </c>
      <c r="L527" s="278"/>
      <c r="M527" s="212"/>
    </row>
    <row r="528" spans="1:13" s="18" customFormat="1" ht="32.1" customHeight="1" x14ac:dyDescent="0.4">
      <c r="A528" s="271"/>
      <c r="B528" s="236"/>
      <c r="C528" s="272"/>
      <c r="D528" s="236"/>
      <c r="E528" s="276"/>
      <c r="F528" s="236"/>
      <c r="G528" s="333" t="s">
        <v>15127</v>
      </c>
      <c r="H528" s="762"/>
      <c r="I528" s="763"/>
      <c r="J528" s="333" t="s">
        <v>15128</v>
      </c>
      <c r="K528" s="793"/>
      <c r="L528" s="278"/>
      <c r="M528" s="212"/>
    </row>
    <row r="529" spans="1:13" s="18" customFormat="1" ht="32.1" customHeight="1" x14ac:dyDescent="0.4">
      <c r="A529" s="271"/>
      <c r="B529" s="236"/>
      <c r="C529" s="272"/>
      <c r="D529" s="236"/>
      <c r="E529" s="276"/>
      <c r="F529" s="236"/>
      <c r="G529" s="333" t="s">
        <v>15129</v>
      </c>
      <c r="H529" s="762"/>
      <c r="I529" s="763"/>
      <c r="J529" s="333" t="s">
        <v>15130</v>
      </c>
      <c r="K529" s="793"/>
      <c r="L529" s="278"/>
      <c r="M529" s="212"/>
    </row>
    <row r="530" spans="1:13" s="18" customFormat="1" ht="32.1" customHeight="1" x14ac:dyDescent="0.4">
      <c r="A530" s="271"/>
      <c r="B530" s="236"/>
      <c r="C530" s="272"/>
      <c r="D530" s="236"/>
      <c r="E530" s="276"/>
      <c r="F530" s="236"/>
      <c r="G530" s="333" t="s">
        <v>15131</v>
      </c>
      <c r="H530" s="762"/>
      <c r="I530" s="763"/>
      <c r="J530" s="333" t="s">
        <v>15132</v>
      </c>
      <c r="K530" s="793"/>
      <c r="L530" s="278"/>
      <c r="M530" s="212"/>
    </row>
    <row r="531" spans="1:13" s="18" customFormat="1" ht="32.1" customHeight="1" x14ac:dyDescent="0.4">
      <c r="A531" s="271"/>
      <c r="B531" s="236"/>
      <c r="C531" s="280"/>
      <c r="D531" s="324"/>
      <c r="E531" s="281"/>
      <c r="F531" s="324"/>
      <c r="G531" s="333" t="s">
        <v>13965</v>
      </c>
      <c r="H531" s="762"/>
      <c r="I531" s="765"/>
      <c r="J531" s="333" t="s">
        <v>4801</v>
      </c>
      <c r="K531" s="798"/>
      <c r="L531" s="326"/>
      <c r="M531" s="253"/>
    </row>
    <row r="532" spans="1:13" s="18" customFormat="1" ht="44.1" customHeight="1" x14ac:dyDescent="0.4">
      <c r="A532" s="271"/>
      <c r="B532" s="236"/>
      <c r="C532" s="268">
        <v>2</v>
      </c>
      <c r="D532" s="227" t="s">
        <v>1481</v>
      </c>
      <c r="E532" s="275" t="s">
        <v>16</v>
      </c>
      <c r="F532" s="227" t="s">
        <v>3378</v>
      </c>
      <c r="G532" s="218" t="s">
        <v>247</v>
      </c>
      <c r="H532" s="235"/>
      <c r="I532" s="77" t="s">
        <v>1481</v>
      </c>
      <c r="J532" s="218" t="s">
        <v>2452</v>
      </c>
      <c r="K532" s="284" t="s">
        <v>96</v>
      </c>
      <c r="L532" s="237" t="s">
        <v>32</v>
      </c>
      <c r="M532" s="75" t="s">
        <v>18</v>
      </c>
    </row>
    <row r="533" spans="1:13" s="18" customFormat="1" ht="32.1" customHeight="1" x14ac:dyDescent="0.4">
      <c r="A533" s="271"/>
      <c r="B533" s="236"/>
      <c r="C533" s="272"/>
      <c r="D533" s="236"/>
      <c r="E533" s="276"/>
      <c r="F533" s="236"/>
      <c r="G533" s="218" t="s">
        <v>15133</v>
      </c>
      <c r="H533" s="235"/>
      <c r="I533" s="235"/>
      <c r="J533" s="218" t="s">
        <v>15134</v>
      </c>
      <c r="K533" s="329"/>
      <c r="L533" s="235"/>
      <c r="M533" s="212"/>
    </row>
    <row r="534" spans="1:13" s="18" customFormat="1" ht="32.1" customHeight="1" x14ac:dyDescent="0.4">
      <c r="A534" s="271"/>
      <c r="B534" s="236"/>
      <c r="C534" s="272"/>
      <c r="D534" s="236"/>
      <c r="E534" s="276"/>
      <c r="F534" s="236"/>
      <c r="G534" s="333" t="s">
        <v>15135</v>
      </c>
      <c r="H534" s="762"/>
      <c r="I534" s="763"/>
      <c r="J534" s="333" t="s">
        <v>15136</v>
      </c>
      <c r="K534" s="334" t="s">
        <v>140</v>
      </c>
      <c r="L534" s="278"/>
      <c r="M534" s="212"/>
    </row>
    <row r="535" spans="1:13" s="18" customFormat="1" ht="32.1" customHeight="1" x14ac:dyDescent="0.4">
      <c r="A535" s="271"/>
      <c r="B535" s="236"/>
      <c r="C535" s="272"/>
      <c r="D535" s="236"/>
      <c r="E535" s="276"/>
      <c r="F535" s="236"/>
      <c r="G535" s="218" t="s">
        <v>7087</v>
      </c>
      <c r="H535" s="235"/>
      <c r="I535" s="235"/>
      <c r="J535" s="218" t="s">
        <v>15137</v>
      </c>
      <c r="K535" s="219" t="s">
        <v>54</v>
      </c>
      <c r="L535" s="278"/>
      <c r="M535" s="212"/>
    </row>
    <row r="536" spans="1:13" s="18" customFormat="1" ht="32.1" customHeight="1" x14ac:dyDescent="0.4">
      <c r="A536" s="271"/>
      <c r="B536" s="236"/>
      <c r="C536" s="272"/>
      <c r="D536" s="236"/>
      <c r="E536" s="276"/>
      <c r="F536" s="236"/>
      <c r="G536" s="218" t="s">
        <v>11485</v>
      </c>
      <c r="H536" s="235"/>
      <c r="I536" s="235"/>
      <c r="J536" s="218" t="s">
        <v>15138</v>
      </c>
      <c r="K536" s="278"/>
      <c r="L536" s="278"/>
      <c r="M536" s="212"/>
    </row>
    <row r="537" spans="1:13" s="18" customFormat="1" ht="32.1" customHeight="1" x14ac:dyDescent="0.4">
      <c r="A537" s="271"/>
      <c r="B537" s="236"/>
      <c r="C537" s="272"/>
      <c r="D537" s="236"/>
      <c r="E537" s="276"/>
      <c r="F537" s="236"/>
      <c r="G537" s="218" t="s">
        <v>268</v>
      </c>
      <c r="H537" s="235"/>
      <c r="I537" s="235"/>
      <c r="J537" s="218" t="s">
        <v>3383</v>
      </c>
      <c r="K537" s="278"/>
      <c r="L537" s="278"/>
      <c r="M537" s="212"/>
    </row>
    <row r="538" spans="1:13" s="18" customFormat="1" ht="32.1" customHeight="1" x14ac:dyDescent="0.4">
      <c r="A538" s="271"/>
      <c r="B538" s="236"/>
      <c r="C538" s="272"/>
      <c r="D538" s="236"/>
      <c r="E538" s="276"/>
      <c r="F538" s="236"/>
      <c r="G538" s="218" t="s">
        <v>3394</v>
      </c>
      <c r="H538" s="235"/>
      <c r="I538" s="235"/>
      <c r="J538" s="218" t="s">
        <v>13999</v>
      </c>
      <c r="K538" s="326"/>
      <c r="L538" s="278"/>
      <c r="M538" s="212"/>
    </row>
    <row r="539" spans="1:13" s="18" customFormat="1" ht="32.1" customHeight="1" x14ac:dyDescent="0.4">
      <c r="A539" s="271"/>
      <c r="B539" s="236"/>
      <c r="C539" s="280"/>
      <c r="D539" s="324"/>
      <c r="E539" s="281"/>
      <c r="F539" s="324"/>
      <c r="G539" s="333" t="s">
        <v>15139</v>
      </c>
      <c r="H539" s="762"/>
      <c r="I539" s="765"/>
      <c r="J539" s="333" t="s">
        <v>15140</v>
      </c>
      <c r="K539" s="334" t="s">
        <v>707</v>
      </c>
      <c r="L539" s="326"/>
      <c r="M539" s="253"/>
    </row>
    <row r="540" spans="1:13" s="18" customFormat="1" ht="44.1" customHeight="1" x14ac:dyDescent="0.4">
      <c r="A540" s="271"/>
      <c r="B540" s="236"/>
      <c r="C540" s="268">
        <v>3</v>
      </c>
      <c r="D540" s="227" t="s">
        <v>1488</v>
      </c>
      <c r="E540" s="275" t="s">
        <v>16</v>
      </c>
      <c r="F540" s="227" t="s">
        <v>3388</v>
      </c>
      <c r="G540" s="218" t="s">
        <v>248</v>
      </c>
      <c r="H540" s="235"/>
      <c r="I540" s="77" t="s">
        <v>1488</v>
      </c>
      <c r="J540" s="218" t="s">
        <v>249</v>
      </c>
      <c r="K540" s="219" t="s">
        <v>96</v>
      </c>
      <c r="L540" s="237" t="s">
        <v>32</v>
      </c>
      <c r="M540" s="75" t="s">
        <v>18</v>
      </c>
    </row>
    <row r="541" spans="1:13" s="18" customFormat="1" ht="32.1" customHeight="1" x14ac:dyDescent="0.4">
      <c r="A541" s="271"/>
      <c r="B541" s="236"/>
      <c r="C541" s="272"/>
      <c r="D541" s="236"/>
      <c r="E541" s="276"/>
      <c r="F541" s="236"/>
      <c r="G541" s="218" t="s">
        <v>15141</v>
      </c>
      <c r="H541" s="235"/>
      <c r="I541" s="235"/>
      <c r="J541" s="218" t="s">
        <v>15142</v>
      </c>
      <c r="K541" s="278"/>
      <c r="L541" s="235"/>
      <c r="M541" s="212"/>
    </row>
    <row r="542" spans="1:13" s="18" customFormat="1" ht="32.1" customHeight="1" x14ac:dyDescent="0.4">
      <c r="A542" s="271"/>
      <c r="B542" s="236"/>
      <c r="C542" s="272"/>
      <c r="D542" s="236"/>
      <c r="E542" s="276"/>
      <c r="F542" s="236"/>
      <c r="G542" s="218" t="s">
        <v>247</v>
      </c>
      <c r="H542" s="235"/>
      <c r="I542" s="235"/>
      <c r="J542" s="218" t="s">
        <v>3391</v>
      </c>
      <c r="K542" s="278"/>
      <c r="L542" s="235"/>
      <c r="M542" s="212"/>
    </row>
    <row r="543" spans="1:13" s="18" customFormat="1" ht="32.1" customHeight="1" x14ac:dyDescent="0.4">
      <c r="A543" s="271"/>
      <c r="B543" s="236"/>
      <c r="C543" s="272"/>
      <c r="D543" s="236"/>
      <c r="E543" s="276"/>
      <c r="F543" s="236"/>
      <c r="G543" s="218" t="s">
        <v>15143</v>
      </c>
      <c r="H543" s="235"/>
      <c r="I543" s="235"/>
      <c r="J543" s="218" t="s">
        <v>15144</v>
      </c>
      <c r="K543" s="278"/>
      <c r="L543" s="235"/>
      <c r="M543" s="212"/>
    </row>
    <row r="544" spans="1:13" s="18" customFormat="1" ht="32.1" customHeight="1" x14ac:dyDescent="0.4">
      <c r="A544" s="271"/>
      <c r="B544" s="236"/>
      <c r="C544" s="272"/>
      <c r="D544" s="236"/>
      <c r="E544" s="276"/>
      <c r="F544" s="236"/>
      <c r="G544" s="218" t="s">
        <v>15145</v>
      </c>
      <c r="H544" s="235"/>
      <c r="I544" s="235"/>
      <c r="J544" s="218" t="s">
        <v>15146</v>
      </c>
      <c r="K544" s="278"/>
      <c r="L544" s="235"/>
      <c r="M544" s="212"/>
    </row>
    <row r="545" spans="1:13" s="18" customFormat="1" ht="32.1" customHeight="1" x14ac:dyDescent="0.4">
      <c r="A545" s="271"/>
      <c r="B545" s="236"/>
      <c r="C545" s="272"/>
      <c r="D545" s="236"/>
      <c r="E545" s="276"/>
      <c r="F545" s="236"/>
      <c r="G545" s="218" t="s">
        <v>15147</v>
      </c>
      <c r="H545" s="235"/>
      <c r="I545" s="235"/>
      <c r="J545" s="218" t="s">
        <v>15148</v>
      </c>
      <c r="K545" s="278"/>
      <c r="L545" s="235"/>
      <c r="M545" s="212"/>
    </row>
    <row r="546" spans="1:13" s="18" customFormat="1" ht="32.1" customHeight="1" x14ac:dyDescent="0.4">
      <c r="A546" s="271"/>
      <c r="B546" s="236"/>
      <c r="C546" s="272"/>
      <c r="D546" s="236"/>
      <c r="E546" s="276"/>
      <c r="F546" s="236"/>
      <c r="G546" s="218" t="s">
        <v>3389</v>
      </c>
      <c r="H546" s="235"/>
      <c r="I546" s="235"/>
      <c r="J546" s="218" t="s">
        <v>14010</v>
      </c>
      <c r="K546" s="278"/>
      <c r="L546" s="235"/>
      <c r="M546" s="212"/>
    </row>
    <row r="547" spans="1:13" s="18" customFormat="1" ht="32.1" customHeight="1" x14ac:dyDescent="0.4">
      <c r="A547" s="271"/>
      <c r="B547" s="236"/>
      <c r="C547" s="272"/>
      <c r="D547" s="236"/>
      <c r="E547" s="276"/>
      <c r="F547" s="236"/>
      <c r="G547" s="218" t="s">
        <v>13864</v>
      </c>
      <c r="H547" s="235"/>
      <c r="I547" s="235"/>
      <c r="J547" s="218" t="s">
        <v>1455</v>
      </c>
      <c r="K547" s="326"/>
      <c r="L547" s="235"/>
      <c r="M547" s="212"/>
    </row>
    <row r="548" spans="1:13" s="18" customFormat="1" ht="32.1" customHeight="1" x14ac:dyDescent="0.4">
      <c r="A548" s="271"/>
      <c r="B548" s="236"/>
      <c r="C548" s="272"/>
      <c r="D548" s="236"/>
      <c r="E548" s="276"/>
      <c r="F548" s="236"/>
      <c r="G548" s="218" t="s">
        <v>268</v>
      </c>
      <c r="H548" s="235"/>
      <c r="I548" s="235"/>
      <c r="J548" s="218" t="s">
        <v>251</v>
      </c>
      <c r="K548" s="219" t="s">
        <v>54</v>
      </c>
      <c r="L548" s="278"/>
      <c r="M548" s="212"/>
    </row>
    <row r="549" spans="1:13" s="18" customFormat="1" ht="32.1" customHeight="1" x14ac:dyDescent="0.4">
      <c r="A549" s="271"/>
      <c r="B549" s="236"/>
      <c r="C549" s="272"/>
      <c r="D549" s="236"/>
      <c r="E549" s="276"/>
      <c r="F549" s="236"/>
      <c r="G549" s="218" t="s">
        <v>14139</v>
      </c>
      <c r="H549" s="235"/>
      <c r="I549" s="235"/>
      <c r="J549" s="218" t="s">
        <v>15149</v>
      </c>
      <c r="K549" s="278"/>
      <c r="L549" s="278"/>
      <c r="M549" s="212"/>
    </row>
    <row r="550" spans="1:13" s="18" customFormat="1" ht="32.1" customHeight="1" x14ac:dyDescent="0.4">
      <c r="A550" s="271"/>
      <c r="B550" s="236"/>
      <c r="C550" s="272"/>
      <c r="D550" s="236"/>
      <c r="E550" s="276"/>
      <c r="F550" s="236"/>
      <c r="G550" s="218" t="s">
        <v>3394</v>
      </c>
      <c r="H550" s="235"/>
      <c r="I550" s="235"/>
      <c r="J550" s="218" t="s">
        <v>3395</v>
      </c>
      <c r="K550" s="278"/>
      <c r="L550" s="278"/>
      <c r="M550" s="212"/>
    </row>
    <row r="551" spans="1:13" s="18" customFormat="1" ht="32.1" customHeight="1" x14ac:dyDescent="0.4">
      <c r="A551" s="271"/>
      <c r="B551" s="236"/>
      <c r="C551" s="272"/>
      <c r="D551" s="236"/>
      <c r="E551" s="276"/>
      <c r="F551" s="236"/>
      <c r="G551" s="218" t="s">
        <v>15150</v>
      </c>
      <c r="H551" s="235"/>
      <c r="I551" s="235"/>
      <c r="J551" s="218" t="s">
        <v>15151</v>
      </c>
      <c r="K551" s="278"/>
      <c r="L551" s="278"/>
      <c r="M551" s="212"/>
    </row>
    <row r="552" spans="1:13" s="18" customFormat="1" ht="32.1" customHeight="1" x14ac:dyDescent="0.4">
      <c r="A552" s="271"/>
      <c r="B552" s="236"/>
      <c r="C552" s="272"/>
      <c r="D552" s="236"/>
      <c r="E552" s="276"/>
      <c r="F552" s="236"/>
      <c r="G552" s="218" t="s">
        <v>15152</v>
      </c>
      <c r="H552" s="235"/>
      <c r="I552" s="235"/>
      <c r="J552" s="218" t="s">
        <v>15153</v>
      </c>
      <c r="K552" s="278"/>
      <c r="L552" s="278"/>
      <c r="M552" s="212"/>
    </row>
    <row r="553" spans="1:13" s="18" customFormat="1" ht="32.1" customHeight="1" x14ac:dyDescent="0.4">
      <c r="A553" s="271"/>
      <c r="B553" s="236"/>
      <c r="C553" s="272"/>
      <c r="D553" s="236"/>
      <c r="E553" s="276"/>
      <c r="F553" s="236"/>
      <c r="G553" s="218" t="s">
        <v>15154</v>
      </c>
      <c r="H553" s="235"/>
      <c r="I553" s="235"/>
      <c r="J553" s="218" t="s">
        <v>15155</v>
      </c>
      <c r="K553" s="278"/>
      <c r="L553" s="278"/>
      <c r="M553" s="212"/>
    </row>
    <row r="554" spans="1:13" s="18" customFormat="1" ht="32.1" customHeight="1" x14ac:dyDescent="0.4">
      <c r="A554" s="271"/>
      <c r="B554" s="236"/>
      <c r="C554" s="272"/>
      <c r="D554" s="236"/>
      <c r="E554" s="276"/>
      <c r="F554" s="236"/>
      <c r="G554" s="218" t="s">
        <v>15156</v>
      </c>
      <c r="H554" s="235"/>
      <c r="I554" s="235"/>
      <c r="J554" s="218" t="s">
        <v>15157</v>
      </c>
      <c r="K554" s="278"/>
      <c r="L554" s="278"/>
      <c r="M554" s="212"/>
    </row>
    <row r="555" spans="1:13" s="18" customFormat="1" ht="32.1" customHeight="1" x14ac:dyDescent="0.4">
      <c r="A555" s="271"/>
      <c r="B555" s="236"/>
      <c r="C555" s="272"/>
      <c r="D555" s="236"/>
      <c r="E555" s="276"/>
      <c r="F555" s="236"/>
      <c r="G555" s="218" t="s">
        <v>15158</v>
      </c>
      <c r="H555" s="235"/>
      <c r="I555" s="235"/>
      <c r="J555" s="218" t="s">
        <v>15159</v>
      </c>
      <c r="K555" s="326"/>
      <c r="L555" s="278"/>
      <c r="M555" s="212"/>
    </row>
    <row r="556" spans="1:13" s="18" customFormat="1" ht="32.1" customHeight="1" x14ac:dyDescent="0.4">
      <c r="A556" s="271"/>
      <c r="B556" s="236"/>
      <c r="C556" s="272"/>
      <c r="D556" s="236"/>
      <c r="E556" s="276"/>
      <c r="F556" s="236"/>
      <c r="G556" s="333" t="s">
        <v>15160</v>
      </c>
      <c r="H556" s="762"/>
      <c r="I556" s="763"/>
      <c r="J556" s="333" t="s">
        <v>15161</v>
      </c>
      <c r="K556" s="334" t="s">
        <v>140</v>
      </c>
      <c r="L556" s="278"/>
      <c r="M556" s="212"/>
    </row>
    <row r="557" spans="1:13" s="18" customFormat="1" ht="32.1" customHeight="1" x14ac:dyDescent="0.4">
      <c r="A557" s="271"/>
      <c r="B557" s="236"/>
      <c r="C557" s="272"/>
      <c r="D557" s="236"/>
      <c r="E557" s="276"/>
      <c r="F557" s="236"/>
      <c r="G557" s="333" t="s">
        <v>15162</v>
      </c>
      <c r="H557" s="762"/>
      <c r="I557" s="763"/>
      <c r="J557" s="333" t="s">
        <v>15163</v>
      </c>
      <c r="K557" s="334" t="s">
        <v>707</v>
      </c>
      <c r="L557" s="278"/>
      <c r="M557" s="212"/>
    </row>
    <row r="558" spans="1:13" s="18" customFormat="1" ht="68.099999999999994" customHeight="1" x14ac:dyDescent="0.4">
      <c r="A558" s="271"/>
      <c r="B558" s="236"/>
      <c r="C558" s="272"/>
      <c r="D558" s="236"/>
      <c r="E558" s="281"/>
      <c r="F558" s="324"/>
      <c r="G558" s="218" t="s">
        <v>641</v>
      </c>
      <c r="H558" s="235"/>
      <c r="I558" s="235"/>
      <c r="J558" s="218" t="s">
        <v>641</v>
      </c>
      <c r="K558" s="254" t="s">
        <v>642</v>
      </c>
      <c r="L558" s="278"/>
      <c r="M558" s="212"/>
    </row>
    <row r="559" spans="1:13" s="18" customFormat="1" ht="32.1" customHeight="1" x14ac:dyDescent="0.4">
      <c r="A559" s="271"/>
      <c r="B559" s="236"/>
      <c r="C559" s="272"/>
      <c r="D559" s="236"/>
      <c r="E559" s="234" t="s">
        <v>11</v>
      </c>
      <c r="F559" s="225" t="s">
        <v>3402</v>
      </c>
      <c r="G559" s="218" t="s">
        <v>253</v>
      </c>
      <c r="H559" s="235"/>
      <c r="I559" s="235"/>
      <c r="J559" s="333" t="s">
        <v>254</v>
      </c>
      <c r="K559" s="219" t="s">
        <v>96</v>
      </c>
      <c r="L559" s="278"/>
      <c r="M559" s="212"/>
    </row>
    <row r="560" spans="1:13" s="18" customFormat="1" ht="44.1" customHeight="1" x14ac:dyDescent="0.4">
      <c r="A560" s="271"/>
      <c r="B560" s="236"/>
      <c r="C560" s="272"/>
      <c r="D560" s="236"/>
      <c r="E560" s="234" t="s">
        <v>19</v>
      </c>
      <c r="F560" s="225" t="s">
        <v>15164</v>
      </c>
      <c r="G560" s="218" t="s">
        <v>15165</v>
      </c>
      <c r="H560" s="235"/>
      <c r="I560" s="235"/>
      <c r="J560" s="333" t="s">
        <v>15166</v>
      </c>
      <c r="K560" s="326"/>
      <c r="L560" s="278"/>
      <c r="M560" s="212"/>
    </row>
    <row r="561" spans="1:13" s="18" customFormat="1" ht="44.1" customHeight="1" x14ac:dyDescent="0.4">
      <c r="A561" s="271"/>
      <c r="B561" s="236"/>
      <c r="C561" s="272"/>
      <c r="D561" s="236"/>
      <c r="E561" s="275" t="s">
        <v>23</v>
      </c>
      <c r="F561" s="227" t="s">
        <v>3403</v>
      </c>
      <c r="G561" s="218" t="s">
        <v>15167</v>
      </c>
      <c r="H561" s="235"/>
      <c r="I561" s="235"/>
      <c r="J561" s="218" t="s">
        <v>2457</v>
      </c>
      <c r="K561" s="219" t="s">
        <v>242</v>
      </c>
      <c r="L561" s="278"/>
      <c r="M561" s="212"/>
    </row>
    <row r="562" spans="1:13" s="18" customFormat="1" ht="32.1" customHeight="1" x14ac:dyDescent="0.4">
      <c r="A562" s="271"/>
      <c r="B562" s="236"/>
      <c r="C562" s="272"/>
      <c r="D562" s="236"/>
      <c r="E562" s="276"/>
      <c r="F562" s="236"/>
      <c r="G562" s="218" t="s">
        <v>15168</v>
      </c>
      <c r="H562" s="235"/>
      <c r="I562" s="235"/>
      <c r="J562" s="218" t="s">
        <v>15169</v>
      </c>
      <c r="K562" s="278"/>
      <c r="L562" s="278"/>
      <c r="M562" s="212"/>
    </row>
    <row r="563" spans="1:13" s="18" customFormat="1" ht="32.1" customHeight="1" x14ac:dyDescent="0.4">
      <c r="A563" s="271"/>
      <c r="B563" s="236"/>
      <c r="C563" s="272"/>
      <c r="D563" s="236"/>
      <c r="E563" s="276"/>
      <c r="F563" s="236"/>
      <c r="G563" s="218" t="s">
        <v>15170</v>
      </c>
      <c r="H563" s="235"/>
      <c r="I563" s="235"/>
      <c r="J563" s="218" t="s">
        <v>15171</v>
      </c>
      <c r="K563" s="278"/>
      <c r="L563" s="278"/>
      <c r="M563" s="212"/>
    </row>
    <row r="564" spans="1:13" s="18" customFormat="1" ht="32.1" customHeight="1" x14ac:dyDescent="0.4">
      <c r="A564" s="271"/>
      <c r="B564" s="236"/>
      <c r="C564" s="280"/>
      <c r="D564" s="324"/>
      <c r="E564" s="281"/>
      <c r="F564" s="324"/>
      <c r="G564" s="218" t="s">
        <v>3404</v>
      </c>
      <c r="H564" s="235"/>
      <c r="I564" s="230"/>
      <c r="J564" s="218" t="s">
        <v>3405</v>
      </c>
      <c r="K564" s="326"/>
      <c r="L564" s="326"/>
      <c r="M564" s="253"/>
    </row>
    <row r="565" spans="1:13" s="18" customFormat="1" ht="44.1" customHeight="1" x14ac:dyDescent="0.4">
      <c r="A565" s="271"/>
      <c r="B565" s="236"/>
      <c r="C565" s="277">
        <v>4</v>
      </c>
      <c r="D565" s="225" t="s">
        <v>2458</v>
      </c>
      <c r="E565" s="234" t="s">
        <v>16</v>
      </c>
      <c r="F565" s="225" t="s">
        <v>3406</v>
      </c>
      <c r="G565" s="218" t="s">
        <v>247</v>
      </c>
      <c r="H565" s="235"/>
      <c r="I565" s="183" t="s">
        <v>2458</v>
      </c>
      <c r="J565" s="333" t="s">
        <v>3407</v>
      </c>
      <c r="K565" s="254" t="s">
        <v>96</v>
      </c>
      <c r="L565" s="218" t="s">
        <v>32</v>
      </c>
      <c r="M565" s="182" t="s">
        <v>18</v>
      </c>
    </row>
    <row r="566" spans="1:13" s="18" customFormat="1" ht="44.1" customHeight="1" x14ac:dyDescent="0.4">
      <c r="A566" s="271"/>
      <c r="B566" s="236"/>
      <c r="C566" s="268">
        <v>5</v>
      </c>
      <c r="D566" s="227" t="s">
        <v>1490</v>
      </c>
      <c r="E566" s="275" t="s">
        <v>16</v>
      </c>
      <c r="F566" s="227" t="s">
        <v>3416</v>
      </c>
      <c r="G566" s="218" t="s">
        <v>258</v>
      </c>
      <c r="H566" s="235"/>
      <c r="I566" s="77" t="s">
        <v>1490</v>
      </c>
      <c r="J566" s="218" t="s">
        <v>2459</v>
      </c>
      <c r="K566" s="219" t="s">
        <v>96</v>
      </c>
      <c r="L566" s="237" t="s">
        <v>32</v>
      </c>
      <c r="M566" s="75" t="s">
        <v>18</v>
      </c>
    </row>
    <row r="567" spans="1:13" s="18" customFormat="1" ht="32.1" customHeight="1" x14ac:dyDescent="0.4">
      <c r="A567" s="271"/>
      <c r="B567" s="236"/>
      <c r="C567" s="272"/>
      <c r="D567" s="236"/>
      <c r="E567" s="276"/>
      <c r="F567" s="236"/>
      <c r="G567" s="218" t="s">
        <v>1215</v>
      </c>
      <c r="H567" s="235"/>
      <c r="I567" s="235"/>
      <c r="J567" s="218" t="s">
        <v>15172</v>
      </c>
      <c r="K567" s="278"/>
      <c r="L567" s="235"/>
      <c r="M567" s="212"/>
    </row>
    <row r="568" spans="1:13" s="18" customFormat="1" ht="32.1" customHeight="1" x14ac:dyDescent="0.4">
      <c r="A568" s="271"/>
      <c r="B568" s="236"/>
      <c r="C568" s="272"/>
      <c r="D568" s="236"/>
      <c r="E568" s="276"/>
      <c r="F568" s="236"/>
      <c r="G568" s="218" t="s">
        <v>15173</v>
      </c>
      <c r="H568" s="235"/>
      <c r="I568" s="235"/>
      <c r="J568" s="218" t="s">
        <v>15174</v>
      </c>
      <c r="K568" s="278"/>
      <c r="L568" s="235"/>
      <c r="M568" s="212"/>
    </row>
    <row r="569" spans="1:13" s="18" customFormat="1" ht="32.1" customHeight="1" x14ac:dyDescent="0.4">
      <c r="A569" s="271"/>
      <c r="B569" s="236"/>
      <c r="C569" s="272"/>
      <c r="D569" s="236"/>
      <c r="E569" s="276"/>
      <c r="F569" s="236"/>
      <c r="G569" s="218" t="s">
        <v>15175</v>
      </c>
      <c r="H569" s="235"/>
      <c r="I569" s="235"/>
      <c r="J569" s="218" t="s">
        <v>15176</v>
      </c>
      <c r="K569" s="278"/>
      <c r="L569" s="235"/>
      <c r="M569" s="212"/>
    </row>
    <row r="570" spans="1:13" s="18" customFormat="1" ht="32.1" customHeight="1" x14ac:dyDescent="0.4">
      <c r="A570" s="271"/>
      <c r="B570" s="236"/>
      <c r="C570" s="272"/>
      <c r="D570" s="236"/>
      <c r="E570" s="276"/>
      <c r="F570" s="236"/>
      <c r="G570" s="218" t="s">
        <v>15177</v>
      </c>
      <c r="H570" s="235"/>
      <c r="I570" s="235"/>
      <c r="J570" s="218" t="s">
        <v>15178</v>
      </c>
      <c r="K570" s="278"/>
      <c r="L570" s="235"/>
      <c r="M570" s="212"/>
    </row>
    <row r="571" spans="1:13" s="18" customFormat="1" ht="32.1" customHeight="1" x14ac:dyDescent="0.4">
      <c r="A571" s="271"/>
      <c r="B571" s="236"/>
      <c r="C571" s="272"/>
      <c r="D571" s="236"/>
      <c r="E571" s="276"/>
      <c r="F571" s="236"/>
      <c r="G571" s="218" t="s">
        <v>11502</v>
      </c>
      <c r="H571" s="235"/>
      <c r="I571" s="235"/>
      <c r="J571" s="218" t="s">
        <v>15179</v>
      </c>
      <c r="K571" s="278"/>
      <c r="L571" s="278"/>
      <c r="M571" s="212"/>
    </row>
    <row r="572" spans="1:13" s="18" customFormat="1" ht="32.1" customHeight="1" x14ac:dyDescent="0.4">
      <c r="A572" s="271"/>
      <c r="B572" s="236"/>
      <c r="C572" s="272"/>
      <c r="D572" s="236"/>
      <c r="E572" s="276"/>
      <c r="F572" s="236"/>
      <c r="G572" s="218" t="s">
        <v>15180</v>
      </c>
      <c r="H572" s="235"/>
      <c r="I572" s="235"/>
      <c r="J572" s="218" t="s">
        <v>15181</v>
      </c>
      <c r="K572" s="326"/>
      <c r="L572" s="278"/>
      <c r="M572" s="212"/>
    </row>
    <row r="573" spans="1:13" s="18" customFormat="1" ht="32.1" customHeight="1" x14ac:dyDescent="0.4">
      <c r="A573" s="271"/>
      <c r="B573" s="236"/>
      <c r="C573" s="272"/>
      <c r="D573" s="236"/>
      <c r="E573" s="276"/>
      <c r="F573" s="236"/>
      <c r="G573" s="333" t="s">
        <v>15182</v>
      </c>
      <c r="H573" s="762"/>
      <c r="I573" s="763"/>
      <c r="J573" s="333" t="s">
        <v>15183</v>
      </c>
      <c r="K573" s="334" t="s">
        <v>140</v>
      </c>
      <c r="L573" s="278"/>
      <c r="M573" s="212"/>
    </row>
    <row r="574" spans="1:13" s="18" customFormat="1" ht="32.1" customHeight="1" x14ac:dyDescent="0.4">
      <c r="A574" s="271"/>
      <c r="B574" s="236"/>
      <c r="C574" s="272"/>
      <c r="D574" s="236"/>
      <c r="E574" s="276"/>
      <c r="F574" s="236"/>
      <c r="G574" s="333" t="s">
        <v>268</v>
      </c>
      <c r="H574" s="762"/>
      <c r="I574" s="763"/>
      <c r="J574" s="333" t="s">
        <v>2461</v>
      </c>
      <c r="K574" s="507" t="s">
        <v>54</v>
      </c>
      <c r="L574" s="278"/>
      <c r="M574" s="212"/>
    </row>
    <row r="575" spans="1:13" s="18" customFormat="1" ht="32.1" customHeight="1" x14ac:dyDescent="0.4">
      <c r="A575" s="271"/>
      <c r="B575" s="236"/>
      <c r="C575" s="272"/>
      <c r="D575" s="236"/>
      <c r="E575" s="276"/>
      <c r="F575" s="236"/>
      <c r="G575" s="333" t="s">
        <v>15184</v>
      </c>
      <c r="H575" s="762"/>
      <c r="I575" s="763"/>
      <c r="J575" s="333" t="s">
        <v>15185</v>
      </c>
      <c r="K575" s="498"/>
      <c r="L575" s="278"/>
      <c r="M575" s="212"/>
    </row>
    <row r="576" spans="1:13" s="18" customFormat="1" ht="32.1" customHeight="1" x14ac:dyDescent="0.4">
      <c r="A576" s="271"/>
      <c r="B576" s="236"/>
      <c r="C576" s="272"/>
      <c r="D576" s="236"/>
      <c r="E576" s="276"/>
      <c r="F576" s="236"/>
      <c r="G576" s="333" t="s">
        <v>15186</v>
      </c>
      <c r="H576" s="762"/>
      <c r="I576" s="763"/>
      <c r="J576" s="333" t="s">
        <v>15187</v>
      </c>
      <c r="K576" s="498"/>
      <c r="L576" s="278"/>
      <c r="M576" s="212"/>
    </row>
    <row r="577" spans="1:13" s="18" customFormat="1" ht="32.1" customHeight="1" x14ac:dyDescent="0.4">
      <c r="A577" s="271"/>
      <c r="B577" s="236"/>
      <c r="C577" s="272"/>
      <c r="D577" s="236"/>
      <c r="E577" s="281"/>
      <c r="F577" s="324"/>
      <c r="G577" s="333" t="s">
        <v>15188</v>
      </c>
      <c r="H577" s="762"/>
      <c r="I577" s="763"/>
      <c r="J577" s="333" t="s">
        <v>15189</v>
      </c>
      <c r="K577" s="766"/>
      <c r="L577" s="278"/>
      <c r="M577" s="212"/>
    </row>
    <row r="578" spans="1:13" s="18" customFormat="1" ht="32.1" customHeight="1" x14ac:dyDescent="0.4">
      <c r="A578" s="271"/>
      <c r="B578" s="236"/>
      <c r="C578" s="272"/>
      <c r="D578" s="236"/>
      <c r="E578" s="275" t="s">
        <v>11</v>
      </c>
      <c r="F578" s="227" t="s">
        <v>3428</v>
      </c>
      <c r="G578" s="218" t="s">
        <v>262</v>
      </c>
      <c r="H578" s="235"/>
      <c r="I578" s="235"/>
      <c r="J578" s="218" t="s">
        <v>263</v>
      </c>
      <c r="K578" s="219" t="s">
        <v>96</v>
      </c>
      <c r="L578" s="278"/>
      <c r="M578" s="212"/>
    </row>
    <row r="579" spans="1:13" s="18" customFormat="1" ht="32.1" customHeight="1" x14ac:dyDescent="0.4">
      <c r="A579" s="271"/>
      <c r="B579" s="236"/>
      <c r="C579" s="272"/>
      <c r="D579" s="236"/>
      <c r="E579" s="276"/>
      <c r="F579" s="236"/>
      <c r="G579" s="218" t="s">
        <v>14091</v>
      </c>
      <c r="H579" s="235"/>
      <c r="I579" s="235"/>
      <c r="J579" s="218" t="s">
        <v>14092</v>
      </c>
      <c r="K579" s="326"/>
      <c r="L579" s="278"/>
      <c r="M579" s="212"/>
    </row>
    <row r="580" spans="1:13" s="18" customFormat="1" ht="32.1" customHeight="1" x14ac:dyDescent="0.4">
      <c r="A580" s="271"/>
      <c r="B580" s="236"/>
      <c r="C580" s="272"/>
      <c r="D580" s="236"/>
      <c r="E580" s="281"/>
      <c r="F580" s="324"/>
      <c r="G580" s="333" t="s">
        <v>3429</v>
      </c>
      <c r="H580" s="762"/>
      <c r="I580" s="763"/>
      <c r="J580" s="333" t="s">
        <v>264</v>
      </c>
      <c r="K580" s="254" t="s">
        <v>54</v>
      </c>
      <c r="L580" s="278"/>
      <c r="M580" s="212"/>
    </row>
    <row r="581" spans="1:13" s="18" customFormat="1" ht="32.1" customHeight="1" x14ac:dyDescent="0.4">
      <c r="A581" s="271"/>
      <c r="B581" s="236"/>
      <c r="C581" s="272"/>
      <c r="D581" s="236"/>
      <c r="E581" s="234" t="s">
        <v>38</v>
      </c>
      <c r="F581" s="225" t="s">
        <v>917</v>
      </c>
      <c r="G581" s="333" t="s">
        <v>918</v>
      </c>
      <c r="H581" s="762"/>
      <c r="I581" s="763"/>
      <c r="J581" s="333" t="s">
        <v>2462</v>
      </c>
      <c r="K581" s="334" t="s">
        <v>140</v>
      </c>
      <c r="L581" s="278"/>
      <c r="M581" s="212"/>
    </row>
    <row r="582" spans="1:13" s="18" customFormat="1" ht="68.099999999999994" customHeight="1" x14ac:dyDescent="0.4">
      <c r="A582" s="271"/>
      <c r="B582" s="236"/>
      <c r="C582" s="272"/>
      <c r="D582" s="236"/>
      <c r="E582" s="275" t="s">
        <v>39</v>
      </c>
      <c r="F582" s="227" t="s">
        <v>3430</v>
      </c>
      <c r="G582" s="333" t="s">
        <v>15190</v>
      </c>
      <c r="H582" s="762"/>
      <c r="I582" s="763"/>
      <c r="J582" s="333" t="s">
        <v>15191</v>
      </c>
      <c r="K582" s="334" t="s">
        <v>96</v>
      </c>
      <c r="L582" s="278"/>
      <c r="M582" s="212"/>
    </row>
    <row r="583" spans="1:13" s="18" customFormat="1" ht="32.1" customHeight="1" x14ac:dyDescent="0.4">
      <c r="A583" s="271"/>
      <c r="B583" s="236"/>
      <c r="C583" s="272"/>
      <c r="D583" s="236"/>
      <c r="E583" s="276"/>
      <c r="F583" s="236"/>
      <c r="G583" s="333" t="s">
        <v>1493</v>
      </c>
      <c r="H583" s="762"/>
      <c r="I583" s="763"/>
      <c r="J583" s="333" t="s">
        <v>15192</v>
      </c>
      <c r="K583" s="334" t="s">
        <v>54</v>
      </c>
      <c r="L583" s="278"/>
      <c r="M583" s="212"/>
    </row>
    <row r="584" spans="1:13" s="18" customFormat="1" ht="32.1" customHeight="1" x14ac:dyDescent="0.4">
      <c r="A584" s="271"/>
      <c r="B584" s="236"/>
      <c r="C584" s="280"/>
      <c r="D584" s="324"/>
      <c r="E584" s="281"/>
      <c r="F584" s="324"/>
      <c r="G584" s="333" t="s">
        <v>15193</v>
      </c>
      <c r="H584" s="762"/>
      <c r="I584" s="765"/>
      <c r="J584" s="333" t="s">
        <v>15194</v>
      </c>
      <c r="K584" s="334" t="s">
        <v>242</v>
      </c>
      <c r="L584" s="326"/>
      <c r="M584" s="253"/>
    </row>
    <row r="585" spans="1:13" s="18" customFormat="1" ht="44.1" customHeight="1" x14ac:dyDescent="0.4">
      <c r="A585" s="271"/>
      <c r="B585" s="236"/>
      <c r="C585" s="268">
        <v>6</v>
      </c>
      <c r="D585" s="227" t="s">
        <v>1494</v>
      </c>
      <c r="E585" s="275" t="s">
        <v>16</v>
      </c>
      <c r="F585" s="227" t="s">
        <v>3438</v>
      </c>
      <c r="G585" s="218" t="s">
        <v>247</v>
      </c>
      <c r="H585" s="235"/>
      <c r="I585" s="77" t="s">
        <v>1494</v>
      </c>
      <c r="J585" s="218" t="s">
        <v>266</v>
      </c>
      <c r="K585" s="219" t="s">
        <v>96</v>
      </c>
      <c r="L585" s="237" t="s">
        <v>32</v>
      </c>
      <c r="M585" s="75" t="s">
        <v>18</v>
      </c>
    </row>
    <row r="586" spans="1:13" s="18" customFormat="1" ht="32.1" customHeight="1" x14ac:dyDescent="0.4">
      <c r="A586" s="271"/>
      <c r="B586" s="236"/>
      <c r="C586" s="272"/>
      <c r="D586" s="236"/>
      <c r="E586" s="276"/>
      <c r="F586" s="236"/>
      <c r="G586" s="218" t="s">
        <v>15195</v>
      </c>
      <c r="H586" s="235"/>
      <c r="I586" s="763"/>
      <c r="J586" s="218" t="s">
        <v>15196</v>
      </c>
      <c r="K586" s="278"/>
      <c r="L586" s="235"/>
      <c r="M586" s="212"/>
    </row>
    <row r="587" spans="1:13" s="18" customFormat="1" ht="32.1" customHeight="1" x14ac:dyDescent="0.4">
      <c r="A587" s="271"/>
      <c r="B587" s="236"/>
      <c r="C587" s="272"/>
      <c r="D587" s="236"/>
      <c r="E587" s="276"/>
      <c r="F587" s="236"/>
      <c r="G587" s="218" t="s">
        <v>14129</v>
      </c>
      <c r="H587" s="235"/>
      <c r="I587" s="763"/>
      <c r="J587" s="218" t="s">
        <v>14130</v>
      </c>
      <c r="K587" s="278"/>
      <c r="L587" s="235"/>
      <c r="M587" s="212"/>
    </row>
    <row r="588" spans="1:13" s="18" customFormat="1" ht="32.1" customHeight="1" x14ac:dyDescent="0.4">
      <c r="A588" s="271"/>
      <c r="B588" s="236"/>
      <c r="C588" s="272"/>
      <c r="D588" s="236"/>
      <c r="E588" s="276"/>
      <c r="F588" s="236"/>
      <c r="G588" s="218" t="s">
        <v>3439</v>
      </c>
      <c r="H588" s="235"/>
      <c r="I588" s="235"/>
      <c r="J588" s="218" t="s">
        <v>3440</v>
      </c>
      <c r="K588" s="278"/>
      <c r="L588" s="235"/>
      <c r="M588" s="212"/>
    </row>
    <row r="589" spans="1:13" s="18" customFormat="1" ht="32.1" customHeight="1" x14ac:dyDescent="0.4">
      <c r="A589" s="271"/>
      <c r="B589" s="236"/>
      <c r="C589" s="272"/>
      <c r="D589" s="236"/>
      <c r="E589" s="276"/>
      <c r="F589" s="236"/>
      <c r="G589" s="218" t="s">
        <v>7029</v>
      </c>
      <c r="H589" s="235"/>
      <c r="I589" s="235"/>
      <c r="J589" s="218" t="s">
        <v>15197</v>
      </c>
      <c r="K589" s="278"/>
      <c r="L589" s="235"/>
      <c r="M589" s="212"/>
    </row>
    <row r="590" spans="1:13" s="18" customFormat="1" ht="32.1" customHeight="1" x14ac:dyDescent="0.4">
      <c r="A590" s="271"/>
      <c r="B590" s="236"/>
      <c r="C590" s="272"/>
      <c r="D590" s="236"/>
      <c r="E590" s="276"/>
      <c r="F590" s="236"/>
      <c r="G590" s="218" t="s">
        <v>15198</v>
      </c>
      <c r="H590" s="235"/>
      <c r="I590" s="235"/>
      <c r="J590" s="218" t="s">
        <v>15199</v>
      </c>
      <c r="K590" s="278"/>
      <c r="L590" s="235"/>
      <c r="M590" s="212"/>
    </row>
    <row r="591" spans="1:13" s="18" customFormat="1" ht="32.1" customHeight="1" x14ac:dyDescent="0.4">
      <c r="A591" s="271"/>
      <c r="B591" s="236"/>
      <c r="C591" s="272"/>
      <c r="D591" s="236"/>
      <c r="E591" s="276"/>
      <c r="F591" s="236"/>
      <c r="G591" s="218" t="s">
        <v>15200</v>
      </c>
      <c r="H591" s="235"/>
      <c r="I591" s="235"/>
      <c r="J591" s="218" t="s">
        <v>15201</v>
      </c>
      <c r="K591" s="326"/>
      <c r="L591" s="235"/>
      <c r="M591" s="212"/>
    </row>
    <row r="592" spans="1:13" s="18" customFormat="1" ht="56.1" customHeight="1" x14ac:dyDescent="0.4">
      <c r="A592" s="271"/>
      <c r="B592" s="236"/>
      <c r="C592" s="272"/>
      <c r="D592" s="236"/>
      <c r="E592" s="276"/>
      <c r="F592" s="236"/>
      <c r="G592" s="333" t="s">
        <v>15202</v>
      </c>
      <c r="H592" s="762"/>
      <c r="I592" s="763"/>
      <c r="J592" s="333" t="s">
        <v>15203</v>
      </c>
      <c r="K592" s="334" t="s">
        <v>140</v>
      </c>
      <c r="L592" s="235"/>
      <c r="M592" s="212"/>
    </row>
    <row r="593" spans="1:13" s="18" customFormat="1" ht="32.1" customHeight="1" x14ac:dyDescent="0.4">
      <c r="A593" s="271"/>
      <c r="B593" s="236"/>
      <c r="C593" s="272"/>
      <c r="D593" s="236"/>
      <c r="E593" s="276"/>
      <c r="F593" s="236"/>
      <c r="G593" s="218" t="s">
        <v>268</v>
      </c>
      <c r="H593" s="235"/>
      <c r="I593" s="235"/>
      <c r="J593" s="218" t="s">
        <v>2466</v>
      </c>
      <c r="K593" s="219" t="s">
        <v>54</v>
      </c>
      <c r="L593" s="278"/>
      <c r="M593" s="212"/>
    </row>
    <row r="594" spans="1:13" s="18" customFormat="1" ht="32.1" customHeight="1" x14ac:dyDescent="0.4">
      <c r="A594" s="271"/>
      <c r="B594" s="236"/>
      <c r="C594" s="272"/>
      <c r="D594" s="236"/>
      <c r="E594" s="276"/>
      <c r="F594" s="236"/>
      <c r="G594" s="218" t="s">
        <v>15204</v>
      </c>
      <c r="H594" s="235"/>
      <c r="I594" s="235"/>
      <c r="J594" s="218" t="s">
        <v>15205</v>
      </c>
      <c r="K594" s="278"/>
      <c r="L594" s="278"/>
      <c r="M594" s="212"/>
    </row>
    <row r="595" spans="1:13" s="18" customFormat="1" ht="32.1" customHeight="1" x14ac:dyDescent="0.4">
      <c r="A595" s="271"/>
      <c r="B595" s="236"/>
      <c r="C595" s="272"/>
      <c r="D595" s="236"/>
      <c r="E595" s="276"/>
      <c r="F595" s="236"/>
      <c r="G595" s="218" t="s">
        <v>3441</v>
      </c>
      <c r="H595" s="235"/>
      <c r="I595" s="235"/>
      <c r="J595" s="218" t="s">
        <v>3442</v>
      </c>
      <c r="K595" s="278"/>
      <c r="L595" s="278"/>
      <c r="M595" s="212"/>
    </row>
    <row r="596" spans="1:13" s="18" customFormat="1" ht="32.1" customHeight="1" x14ac:dyDescent="0.4">
      <c r="A596" s="271"/>
      <c r="B596" s="236"/>
      <c r="C596" s="272"/>
      <c r="D596" s="236"/>
      <c r="E596" s="276"/>
      <c r="F596" s="236"/>
      <c r="G596" s="218" t="s">
        <v>15206</v>
      </c>
      <c r="H596" s="235"/>
      <c r="I596" s="235"/>
      <c r="J596" s="218" t="s">
        <v>15207</v>
      </c>
      <c r="K596" s="278"/>
      <c r="L596" s="278"/>
      <c r="M596" s="212"/>
    </row>
    <row r="597" spans="1:13" s="18" customFormat="1" ht="32.1" customHeight="1" x14ac:dyDescent="0.4">
      <c r="A597" s="271"/>
      <c r="B597" s="236"/>
      <c r="C597" s="272"/>
      <c r="D597" s="236"/>
      <c r="E597" s="276"/>
      <c r="F597" s="236"/>
      <c r="G597" s="218" t="s">
        <v>15208</v>
      </c>
      <c r="H597" s="235"/>
      <c r="I597" s="235"/>
      <c r="J597" s="218" t="s">
        <v>15209</v>
      </c>
      <c r="K597" s="326"/>
      <c r="L597" s="278"/>
      <c r="M597" s="212"/>
    </row>
    <row r="598" spans="1:13" s="18" customFormat="1" ht="44.1" customHeight="1" x14ac:dyDescent="0.4">
      <c r="A598" s="271"/>
      <c r="B598" s="236"/>
      <c r="C598" s="272"/>
      <c r="D598" s="236"/>
      <c r="E598" s="276"/>
      <c r="F598" s="236"/>
      <c r="G598" s="333" t="s">
        <v>15210</v>
      </c>
      <c r="H598" s="762"/>
      <c r="I598" s="763"/>
      <c r="J598" s="333" t="s">
        <v>15211</v>
      </c>
      <c r="K598" s="334" t="s">
        <v>707</v>
      </c>
      <c r="L598" s="278"/>
      <c r="M598" s="212"/>
    </row>
    <row r="599" spans="1:13" s="18" customFormat="1" ht="56.1" customHeight="1" x14ac:dyDescent="0.4">
      <c r="A599" s="271"/>
      <c r="B599" s="236"/>
      <c r="C599" s="272"/>
      <c r="D599" s="236"/>
      <c r="E599" s="281"/>
      <c r="F599" s="324"/>
      <c r="G599" s="218" t="s">
        <v>643</v>
      </c>
      <c r="H599" s="235"/>
      <c r="I599" s="235"/>
      <c r="J599" s="218" t="s">
        <v>15212</v>
      </c>
      <c r="K599" s="254" t="s">
        <v>1211</v>
      </c>
      <c r="L599" s="278"/>
      <c r="M599" s="212"/>
    </row>
    <row r="600" spans="1:13" s="20" customFormat="1" ht="44.1" customHeight="1" x14ac:dyDescent="0.4">
      <c r="A600" s="283"/>
      <c r="B600" s="324"/>
      <c r="C600" s="280"/>
      <c r="D600" s="324"/>
      <c r="E600" s="234" t="s">
        <v>11</v>
      </c>
      <c r="F600" s="225" t="s">
        <v>3449</v>
      </c>
      <c r="G600" s="218" t="s">
        <v>3450</v>
      </c>
      <c r="H600" s="230"/>
      <c r="I600" s="230"/>
      <c r="J600" s="218" t="s">
        <v>644</v>
      </c>
      <c r="K600" s="254" t="s">
        <v>96</v>
      </c>
      <c r="L600" s="326"/>
      <c r="M600" s="253"/>
    </row>
    <row r="601" spans="1:13" s="18" customFormat="1" ht="44.1" customHeight="1" x14ac:dyDescent="0.4">
      <c r="A601" s="229">
        <v>65</v>
      </c>
      <c r="B601" s="227" t="s">
        <v>1495</v>
      </c>
      <c r="C601" s="268">
        <v>1</v>
      </c>
      <c r="D601" s="227" t="s">
        <v>1495</v>
      </c>
      <c r="E601" s="268" t="s">
        <v>16</v>
      </c>
      <c r="F601" s="227" t="s">
        <v>2467</v>
      </c>
      <c r="G601" s="333" t="s">
        <v>15213</v>
      </c>
      <c r="H601" s="804" t="s">
        <v>1495</v>
      </c>
      <c r="I601" s="77" t="s">
        <v>1495</v>
      </c>
      <c r="J601" s="333" t="s">
        <v>15214</v>
      </c>
      <c r="K601" s="254" t="s">
        <v>96</v>
      </c>
      <c r="L601" s="237" t="s">
        <v>32</v>
      </c>
      <c r="M601" s="75" t="s">
        <v>18</v>
      </c>
    </row>
    <row r="602" spans="1:13" s="18" customFormat="1" ht="140.1" customHeight="1" x14ac:dyDescent="0.4">
      <c r="A602" s="271"/>
      <c r="B602" s="236"/>
      <c r="C602" s="272"/>
      <c r="D602" s="236"/>
      <c r="E602" s="280"/>
      <c r="F602" s="324"/>
      <c r="G602" s="333" t="s">
        <v>15215</v>
      </c>
      <c r="H602" s="762"/>
      <c r="I602" s="763"/>
      <c r="J602" s="333" t="s">
        <v>15216</v>
      </c>
      <c r="K602" s="334" t="s">
        <v>54</v>
      </c>
      <c r="L602" s="235"/>
      <c r="M602" s="212"/>
    </row>
    <row r="603" spans="1:13" s="18" customFormat="1" ht="44.1" customHeight="1" x14ac:dyDescent="0.4">
      <c r="A603" s="271"/>
      <c r="B603" s="236"/>
      <c r="C603" s="272"/>
      <c r="D603" s="236"/>
      <c r="E603" s="268" t="s">
        <v>11</v>
      </c>
      <c r="F603" s="227" t="s">
        <v>3454</v>
      </c>
      <c r="G603" s="218" t="s">
        <v>247</v>
      </c>
      <c r="H603" s="235"/>
      <c r="I603" s="235"/>
      <c r="J603" s="218" t="s">
        <v>1660</v>
      </c>
      <c r="K603" s="254" t="s">
        <v>96</v>
      </c>
      <c r="L603" s="235"/>
      <c r="M603" s="212"/>
    </row>
    <row r="604" spans="1:13" s="18" customFormat="1" ht="32.1" customHeight="1" x14ac:dyDescent="0.4">
      <c r="A604" s="271"/>
      <c r="B604" s="236"/>
      <c r="C604" s="272"/>
      <c r="D604" s="236"/>
      <c r="E604" s="272"/>
      <c r="F604" s="236"/>
      <c r="G604" s="218" t="s">
        <v>14139</v>
      </c>
      <c r="H604" s="235"/>
      <c r="I604" s="235"/>
      <c r="J604" s="218" t="s">
        <v>15217</v>
      </c>
      <c r="K604" s="219" t="s">
        <v>54</v>
      </c>
      <c r="L604" s="278"/>
      <c r="M604" s="212"/>
    </row>
    <row r="605" spans="1:13" s="18" customFormat="1" ht="32.1" customHeight="1" x14ac:dyDescent="0.4">
      <c r="A605" s="271"/>
      <c r="B605" s="236"/>
      <c r="C605" s="272"/>
      <c r="D605" s="236"/>
      <c r="E605" s="272"/>
      <c r="F605" s="236"/>
      <c r="G605" s="218" t="s">
        <v>268</v>
      </c>
      <c r="H605" s="235"/>
      <c r="I605" s="235"/>
      <c r="J605" s="218" t="s">
        <v>2471</v>
      </c>
      <c r="K605" s="278"/>
      <c r="L605" s="278"/>
      <c r="M605" s="212"/>
    </row>
    <row r="606" spans="1:13" s="18" customFormat="1" ht="32.1" customHeight="1" x14ac:dyDescent="0.4">
      <c r="A606" s="271"/>
      <c r="B606" s="236"/>
      <c r="C606" s="272"/>
      <c r="D606" s="236"/>
      <c r="E606" s="272"/>
      <c r="F606" s="236"/>
      <c r="G606" s="218" t="s">
        <v>3394</v>
      </c>
      <c r="H606" s="235"/>
      <c r="I606" s="235"/>
      <c r="J606" s="218" t="s">
        <v>15218</v>
      </c>
      <c r="K606" s="278"/>
      <c r="L606" s="278"/>
      <c r="M606" s="212"/>
    </row>
    <row r="607" spans="1:13" s="18" customFormat="1" ht="32.1" customHeight="1" x14ac:dyDescent="0.4">
      <c r="A607" s="271"/>
      <c r="B607" s="236"/>
      <c r="C607" s="280"/>
      <c r="D607" s="324"/>
      <c r="E607" s="280"/>
      <c r="F607" s="324"/>
      <c r="G607" s="218" t="s">
        <v>3441</v>
      </c>
      <c r="H607" s="235"/>
      <c r="I607" s="230"/>
      <c r="J607" s="218" t="s">
        <v>15219</v>
      </c>
      <c r="K607" s="326"/>
      <c r="L607" s="326"/>
      <c r="M607" s="253"/>
    </row>
    <row r="608" spans="1:13" s="18" customFormat="1" ht="44.1" customHeight="1" x14ac:dyDescent="0.4">
      <c r="A608" s="271"/>
      <c r="B608" s="236"/>
      <c r="C608" s="268">
        <v>2</v>
      </c>
      <c r="D608" s="227" t="s">
        <v>2470</v>
      </c>
      <c r="E608" s="277" t="s">
        <v>16</v>
      </c>
      <c r="F608" s="225" t="s">
        <v>3463</v>
      </c>
      <c r="G608" s="218" t="s">
        <v>3464</v>
      </c>
      <c r="H608" s="235"/>
      <c r="I608" s="77" t="s">
        <v>2470</v>
      </c>
      <c r="J608" s="333" t="s">
        <v>15220</v>
      </c>
      <c r="K608" s="254" t="s">
        <v>96</v>
      </c>
      <c r="L608" s="237" t="s">
        <v>32</v>
      </c>
      <c r="M608" s="75" t="s">
        <v>18</v>
      </c>
    </row>
    <row r="609" spans="1:13" s="18" customFormat="1" ht="44.1" customHeight="1" x14ac:dyDescent="0.4">
      <c r="A609" s="271"/>
      <c r="B609" s="236"/>
      <c r="C609" s="280"/>
      <c r="D609" s="324"/>
      <c r="E609" s="234" t="s">
        <v>11</v>
      </c>
      <c r="F609" s="225" t="s">
        <v>3466</v>
      </c>
      <c r="G609" s="218" t="s">
        <v>247</v>
      </c>
      <c r="H609" s="235"/>
      <c r="I609" s="230"/>
      <c r="J609" s="218" t="s">
        <v>474</v>
      </c>
      <c r="K609" s="254" t="s">
        <v>96</v>
      </c>
      <c r="L609" s="326"/>
      <c r="M609" s="253"/>
    </row>
    <row r="610" spans="1:13" s="18" customFormat="1" ht="44.1" customHeight="1" x14ac:dyDescent="0.4">
      <c r="A610" s="271"/>
      <c r="B610" s="236"/>
      <c r="C610" s="268">
        <v>3</v>
      </c>
      <c r="D610" s="227" t="s">
        <v>2474</v>
      </c>
      <c r="E610" s="277" t="s">
        <v>16</v>
      </c>
      <c r="F610" s="225" t="s">
        <v>3473</v>
      </c>
      <c r="G610" s="218" t="s">
        <v>3474</v>
      </c>
      <c r="H610" s="235"/>
      <c r="I610" s="77" t="s">
        <v>2474</v>
      </c>
      <c r="J610" s="333" t="s">
        <v>2475</v>
      </c>
      <c r="K610" s="254" t="s">
        <v>96</v>
      </c>
      <c r="L610" s="237" t="s">
        <v>32</v>
      </c>
      <c r="M610" s="75" t="s">
        <v>18</v>
      </c>
    </row>
    <row r="611" spans="1:13" s="18" customFormat="1" ht="44.1" customHeight="1" x14ac:dyDescent="0.4">
      <c r="A611" s="283"/>
      <c r="B611" s="324"/>
      <c r="C611" s="280"/>
      <c r="D611" s="324"/>
      <c r="E611" s="277" t="s">
        <v>11</v>
      </c>
      <c r="F611" s="225" t="s">
        <v>14222</v>
      </c>
      <c r="G611" s="333" t="s">
        <v>15221</v>
      </c>
      <c r="H611" s="813"/>
      <c r="I611" s="765"/>
      <c r="J611" s="333" t="s">
        <v>15222</v>
      </c>
      <c r="K611" s="334" t="s">
        <v>707</v>
      </c>
      <c r="L611" s="326"/>
      <c r="M611" s="253"/>
    </row>
    <row r="612" spans="1:13" s="18" customFormat="1" ht="44.1" customHeight="1" x14ac:dyDescent="0.4">
      <c r="A612" s="229">
        <v>66</v>
      </c>
      <c r="B612" s="227" t="s">
        <v>7039</v>
      </c>
      <c r="C612" s="277">
        <v>1</v>
      </c>
      <c r="D612" s="225" t="s">
        <v>7039</v>
      </c>
      <c r="E612" s="234" t="s">
        <v>11</v>
      </c>
      <c r="F612" s="225" t="s">
        <v>15223</v>
      </c>
      <c r="G612" s="333" t="s">
        <v>15224</v>
      </c>
      <c r="H612" s="77" t="s">
        <v>7039</v>
      </c>
      <c r="I612" s="183" t="s">
        <v>7039</v>
      </c>
      <c r="J612" s="333" t="s">
        <v>15225</v>
      </c>
      <c r="K612" s="254" t="s">
        <v>54</v>
      </c>
      <c r="L612" s="218" t="s">
        <v>32</v>
      </c>
      <c r="M612" s="182" t="s">
        <v>18</v>
      </c>
    </row>
    <row r="613" spans="1:13" s="18" customFormat="1" ht="44.1" customHeight="1" x14ac:dyDescent="0.4">
      <c r="A613" s="283"/>
      <c r="B613" s="324"/>
      <c r="C613" s="277">
        <v>2</v>
      </c>
      <c r="D613" s="225" t="s">
        <v>2488</v>
      </c>
      <c r="E613" s="234" t="s">
        <v>16</v>
      </c>
      <c r="F613" s="225" t="s">
        <v>11535</v>
      </c>
      <c r="G613" s="333" t="s">
        <v>15226</v>
      </c>
      <c r="H613" s="230"/>
      <c r="I613" s="183" t="s">
        <v>2488</v>
      </c>
      <c r="J613" s="333" t="s">
        <v>2489</v>
      </c>
      <c r="K613" s="254" t="s">
        <v>96</v>
      </c>
      <c r="L613" s="218" t="s">
        <v>32</v>
      </c>
      <c r="M613" s="182" t="s">
        <v>18</v>
      </c>
    </row>
    <row r="614" spans="1:13" s="18" customFormat="1" ht="44.1" customHeight="1" x14ac:dyDescent="0.4">
      <c r="A614" s="229">
        <v>67</v>
      </c>
      <c r="B614" s="227" t="s">
        <v>1499</v>
      </c>
      <c r="C614" s="268">
        <v>1</v>
      </c>
      <c r="D614" s="227" t="s">
        <v>1499</v>
      </c>
      <c r="E614" s="275" t="s">
        <v>16</v>
      </c>
      <c r="F614" s="227" t="s">
        <v>3476</v>
      </c>
      <c r="G614" s="218" t="s">
        <v>247</v>
      </c>
      <c r="H614" s="77" t="s">
        <v>1499</v>
      </c>
      <c r="I614" s="77" t="s">
        <v>1499</v>
      </c>
      <c r="J614" s="218" t="s">
        <v>2494</v>
      </c>
      <c r="K614" s="219" t="s">
        <v>96</v>
      </c>
      <c r="L614" s="237" t="s">
        <v>32</v>
      </c>
      <c r="M614" s="75" t="s">
        <v>18</v>
      </c>
    </row>
    <row r="615" spans="1:13" s="18" customFormat="1" ht="32.1" customHeight="1" x14ac:dyDescent="0.4">
      <c r="A615" s="271"/>
      <c r="B615" s="236"/>
      <c r="C615" s="272"/>
      <c r="D615" s="236"/>
      <c r="E615" s="276"/>
      <c r="F615" s="236"/>
      <c r="G615" s="218" t="s">
        <v>15227</v>
      </c>
      <c r="H615" s="763"/>
      <c r="I615" s="763"/>
      <c r="J615" s="218" t="s">
        <v>15228</v>
      </c>
      <c r="K615" s="278"/>
      <c r="L615" s="235"/>
      <c r="M615" s="212"/>
    </row>
    <row r="616" spans="1:13" s="18" customFormat="1" ht="32.1" customHeight="1" x14ac:dyDescent="0.4">
      <c r="A616" s="271"/>
      <c r="B616" s="236"/>
      <c r="C616" s="272"/>
      <c r="D616" s="236"/>
      <c r="E616" s="276"/>
      <c r="F616" s="236"/>
      <c r="G616" s="218" t="s">
        <v>15229</v>
      </c>
      <c r="H616" s="763"/>
      <c r="I616" s="763"/>
      <c r="J616" s="218" t="s">
        <v>15230</v>
      </c>
      <c r="K616" s="326"/>
      <c r="L616" s="235"/>
      <c r="M616" s="212"/>
    </row>
    <row r="617" spans="1:13" s="18" customFormat="1" ht="32.1" customHeight="1" x14ac:dyDescent="0.4">
      <c r="A617" s="271"/>
      <c r="B617" s="236"/>
      <c r="C617" s="272"/>
      <c r="D617" s="236"/>
      <c r="E617" s="276"/>
      <c r="F617" s="236"/>
      <c r="G617" s="333" t="s">
        <v>15231</v>
      </c>
      <c r="H617" s="762"/>
      <c r="I617" s="763"/>
      <c r="J617" s="333" t="s">
        <v>3477</v>
      </c>
      <c r="K617" s="334" t="s">
        <v>140</v>
      </c>
      <c r="L617" s="235"/>
      <c r="M617" s="212"/>
    </row>
    <row r="618" spans="1:13" s="18" customFormat="1" ht="32.1" customHeight="1" x14ac:dyDescent="0.4">
      <c r="A618" s="271"/>
      <c r="B618" s="236"/>
      <c r="C618" s="272"/>
      <c r="D618" s="236"/>
      <c r="E618" s="276"/>
      <c r="F618" s="236"/>
      <c r="G618" s="218" t="s">
        <v>268</v>
      </c>
      <c r="H618" s="235"/>
      <c r="I618" s="235"/>
      <c r="J618" s="218" t="s">
        <v>274</v>
      </c>
      <c r="K618" s="219" t="s">
        <v>54</v>
      </c>
      <c r="L618" s="278"/>
      <c r="M618" s="212"/>
    </row>
    <row r="619" spans="1:13" s="18" customFormat="1" ht="32.1" customHeight="1" x14ac:dyDescent="0.4">
      <c r="A619" s="271"/>
      <c r="B619" s="236"/>
      <c r="C619" s="272"/>
      <c r="D619" s="236"/>
      <c r="E619" s="276"/>
      <c r="F619" s="236"/>
      <c r="G619" s="218" t="s">
        <v>3394</v>
      </c>
      <c r="H619" s="235"/>
      <c r="I619" s="235"/>
      <c r="J619" s="218" t="s">
        <v>3478</v>
      </c>
      <c r="K619" s="278"/>
      <c r="L619" s="278"/>
      <c r="M619" s="212"/>
    </row>
    <row r="620" spans="1:13" s="18" customFormat="1" ht="32.1" customHeight="1" x14ac:dyDescent="0.4">
      <c r="A620" s="271"/>
      <c r="B620" s="236"/>
      <c r="C620" s="272"/>
      <c r="D620" s="236"/>
      <c r="E620" s="276"/>
      <c r="F620" s="236"/>
      <c r="G620" s="218" t="s">
        <v>3441</v>
      </c>
      <c r="H620" s="235"/>
      <c r="I620" s="235"/>
      <c r="J620" s="218" t="s">
        <v>15232</v>
      </c>
      <c r="K620" s="278"/>
      <c r="L620" s="278"/>
      <c r="M620" s="212"/>
    </row>
    <row r="621" spans="1:13" s="18" customFormat="1" ht="32.1" customHeight="1" x14ac:dyDescent="0.4">
      <c r="A621" s="271"/>
      <c r="B621" s="236"/>
      <c r="C621" s="272"/>
      <c r="D621" s="236"/>
      <c r="E621" s="276"/>
      <c r="F621" s="236"/>
      <c r="G621" s="218" t="s">
        <v>3404</v>
      </c>
      <c r="H621" s="235"/>
      <c r="I621" s="235"/>
      <c r="J621" s="218" t="s">
        <v>15233</v>
      </c>
      <c r="K621" s="278"/>
      <c r="L621" s="278"/>
      <c r="M621" s="212"/>
    </row>
    <row r="622" spans="1:13" s="18" customFormat="1" ht="32.1" customHeight="1" x14ac:dyDescent="0.4">
      <c r="A622" s="271"/>
      <c r="B622" s="236"/>
      <c r="C622" s="272"/>
      <c r="D622" s="236"/>
      <c r="E622" s="276"/>
      <c r="F622" s="236"/>
      <c r="G622" s="218" t="s">
        <v>13887</v>
      </c>
      <c r="H622" s="235"/>
      <c r="I622" s="235"/>
      <c r="J622" s="218" t="s">
        <v>13888</v>
      </c>
      <c r="K622" s="326"/>
      <c r="L622" s="278"/>
      <c r="M622" s="212"/>
    </row>
    <row r="623" spans="1:13" s="18" customFormat="1" ht="32.1" customHeight="1" x14ac:dyDescent="0.4">
      <c r="A623" s="271"/>
      <c r="B623" s="236"/>
      <c r="C623" s="272"/>
      <c r="D623" s="236"/>
      <c r="E623" s="281"/>
      <c r="F623" s="324"/>
      <c r="G623" s="333" t="s">
        <v>15234</v>
      </c>
      <c r="H623" s="762"/>
      <c r="I623" s="763"/>
      <c r="J623" s="333" t="s">
        <v>15235</v>
      </c>
      <c r="K623" s="334" t="s">
        <v>707</v>
      </c>
      <c r="L623" s="278"/>
      <c r="M623" s="212"/>
    </row>
    <row r="624" spans="1:13" s="18" customFormat="1" ht="44.1" customHeight="1" x14ac:dyDescent="0.4">
      <c r="A624" s="271"/>
      <c r="B624" s="236"/>
      <c r="C624" s="280"/>
      <c r="D624" s="324"/>
      <c r="E624" s="234" t="s">
        <v>11</v>
      </c>
      <c r="F624" s="225" t="s">
        <v>14261</v>
      </c>
      <c r="G624" s="218" t="s">
        <v>14262</v>
      </c>
      <c r="H624" s="235"/>
      <c r="I624" s="230"/>
      <c r="J624" s="333" t="s">
        <v>2495</v>
      </c>
      <c r="K624" s="254" t="s">
        <v>96</v>
      </c>
      <c r="L624" s="326"/>
      <c r="M624" s="253"/>
    </row>
    <row r="625" spans="1:13" s="18" customFormat="1" ht="44.1" customHeight="1" x14ac:dyDescent="0.4">
      <c r="A625" s="271"/>
      <c r="B625" s="236"/>
      <c r="C625" s="268">
        <v>2</v>
      </c>
      <c r="D625" s="227" t="s">
        <v>1500</v>
      </c>
      <c r="E625" s="275" t="s">
        <v>16</v>
      </c>
      <c r="F625" s="227" t="s">
        <v>3481</v>
      </c>
      <c r="G625" s="333" t="s">
        <v>15236</v>
      </c>
      <c r="H625" s="235"/>
      <c r="I625" s="77" t="s">
        <v>1500</v>
      </c>
      <c r="J625" s="333" t="s">
        <v>15237</v>
      </c>
      <c r="K625" s="254" t="s">
        <v>96</v>
      </c>
      <c r="L625" s="237" t="s">
        <v>32</v>
      </c>
      <c r="M625" s="75" t="s">
        <v>18</v>
      </c>
    </row>
    <row r="626" spans="1:13" s="18" customFormat="1" ht="32.1" customHeight="1" x14ac:dyDescent="0.4">
      <c r="A626" s="271"/>
      <c r="B626" s="236"/>
      <c r="C626" s="272"/>
      <c r="D626" s="236"/>
      <c r="E626" s="276"/>
      <c r="F626" s="236"/>
      <c r="G626" s="218" t="s">
        <v>15238</v>
      </c>
      <c r="H626" s="235"/>
      <c r="I626" s="235"/>
      <c r="J626" s="218" t="s">
        <v>15239</v>
      </c>
      <c r="K626" s="219" t="s">
        <v>54</v>
      </c>
      <c r="L626" s="278"/>
      <c r="M626" s="212"/>
    </row>
    <row r="627" spans="1:13" s="18" customFormat="1" ht="32.1" customHeight="1" x14ac:dyDescent="0.4">
      <c r="A627" s="271"/>
      <c r="B627" s="236"/>
      <c r="C627" s="272"/>
      <c r="D627" s="236"/>
      <c r="E627" s="276"/>
      <c r="F627" s="236"/>
      <c r="G627" s="218" t="s">
        <v>3484</v>
      </c>
      <c r="H627" s="235"/>
      <c r="I627" s="235"/>
      <c r="J627" s="218" t="s">
        <v>3485</v>
      </c>
      <c r="K627" s="326"/>
      <c r="L627" s="278"/>
      <c r="M627" s="212"/>
    </row>
    <row r="628" spans="1:13" s="18" customFormat="1" ht="56.1" customHeight="1" x14ac:dyDescent="0.4">
      <c r="A628" s="271"/>
      <c r="B628" s="236"/>
      <c r="C628" s="272"/>
      <c r="D628" s="236"/>
      <c r="E628" s="281"/>
      <c r="F628" s="324"/>
      <c r="G628" s="333" t="s">
        <v>4826</v>
      </c>
      <c r="H628" s="762"/>
      <c r="I628" s="763"/>
      <c r="J628" s="333" t="s">
        <v>4826</v>
      </c>
      <c r="K628" s="334" t="s">
        <v>1211</v>
      </c>
      <c r="L628" s="278"/>
      <c r="M628" s="212"/>
    </row>
    <row r="629" spans="1:13" s="18" customFormat="1" ht="44.1" customHeight="1" x14ac:dyDescent="0.4">
      <c r="A629" s="271"/>
      <c r="B629" s="236"/>
      <c r="C629" s="272"/>
      <c r="D629" s="236"/>
      <c r="E629" s="234" t="s">
        <v>19</v>
      </c>
      <c r="F629" s="225" t="s">
        <v>7054</v>
      </c>
      <c r="G629" s="218" t="s">
        <v>647</v>
      </c>
      <c r="H629" s="235"/>
      <c r="I629" s="235"/>
      <c r="J629" s="333" t="s">
        <v>15240</v>
      </c>
      <c r="K629" s="219" t="s">
        <v>96</v>
      </c>
      <c r="L629" s="278"/>
      <c r="M629" s="212"/>
    </row>
    <row r="630" spans="1:13" s="18" customFormat="1" ht="44.1" customHeight="1" x14ac:dyDescent="0.4">
      <c r="A630" s="271"/>
      <c r="B630" s="236"/>
      <c r="C630" s="272"/>
      <c r="D630" s="236"/>
      <c r="E630" s="234" t="s">
        <v>36</v>
      </c>
      <c r="F630" s="225" t="s">
        <v>3486</v>
      </c>
      <c r="G630" s="218" t="s">
        <v>3487</v>
      </c>
      <c r="H630" s="235"/>
      <c r="I630" s="235"/>
      <c r="J630" s="333" t="s">
        <v>283</v>
      </c>
      <c r="K630" s="326"/>
      <c r="L630" s="278"/>
      <c r="M630" s="212"/>
    </row>
    <row r="631" spans="1:13" s="18" customFormat="1" ht="44.1" customHeight="1" x14ac:dyDescent="0.4">
      <c r="A631" s="271"/>
      <c r="B631" s="236"/>
      <c r="C631" s="272"/>
      <c r="D631" s="236"/>
      <c r="E631" s="275" t="s">
        <v>42</v>
      </c>
      <c r="F631" s="227" t="s">
        <v>3489</v>
      </c>
      <c r="G631" s="293" t="s">
        <v>4828</v>
      </c>
      <c r="H631" s="292"/>
      <c r="I631" s="292"/>
      <c r="J631" s="293" t="s">
        <v>2496</v>
      </c>
      <c r="K631" s="237" t="s">
        <v>607</v>
      </c>
      <c r="L631" s="235"/>
      <c r="M631" s="212"/>
    </row>
    <row r="632" spans="1:13" s="18" customFormat="1" ht="32.1" customHeight="1" x14ac:dyDescent="0.4">
      <c r="A632" s="271"/>
      <c r="B632" s="236"/>
      <c r="C632" s="272"/>
      <c r="D632" s="236"/>
      <c r="E632" s="276"/>
      <c r="F632" s="236"/>
      <c r="G632" s="293" t="s">
        <v>4830</v>
      </c>
      <c r="H632" s="292"/>
      <c r="I632" s="292"/>
      <c r="J632" s="293" t="s">
        <v>4830</v>
      </c>
      <c r="K632" s="235"/>
      <c r="L632" s="235"/>
      <c r="M632" s="212"/>
    </row>
    <row r="633" spans="1:13" s="18" customFormat="1" ht="32.1" customHeight="1" x14ac:dyDescent="0.4">
      <c r="A633" s="271"/>
      <c r="B633" s="236"/>
      <c r="C633" s="272"/>
      <c r="D633" s="236"/>
      <c r="E633" s="276"/>
      <c r="F633" s="236"/>
      <c r="G633" s="293" t="s">
        <v>4832</v>
      </c>
      <c r="H633" s="292"/>
      <c r="I633" s="292"/>
      <c r="J633" s="293" t="s">
        <v>4832</v>
      </c>
      <c r="K633" s="235"/>
      <c r="L633" s="235"/>
      <c r="M633" s="212"/>
    </row>
    <row r="634" spans="1:13" s="18" customFormat="1" ht="32.1" customHeight="1" x14ac:dyDescent="0.4">
      <c r="A634" s="271"/>
      <c r="B634" s="236"/>
      <c r="C634" s="272"/>
      <c r="D634" s="236"/>
      <c r="E634" s="276"/>
      <c r="F634" s="236"/>
      <c r="G634" s="293" t="s">
        <v>479</v>
      </c>
      <c r="H634" s="292"/>
      <c r="I634" s="292"/>
      <c r="J634" s="293" t="s">
        <v>479</v>
      </c>
      <c r="K634" s="230"/>
      <c r="L634" s="235"/>
      <c r="M634" s="212"/>
    </row>
    <row r="635" spans="1:13" s="18" customFormat="1" ht="56.1" customHeight="1" x14ac:dyDescent="0.4">
      <c r="A635" s="271"/>
      <c r="B635" s="236"/>
      <c r="C635" s="280"/>
      <c r="D635" s="324"/>
      <c r="E635" s="281"/>
      <c r="F635" s="324"/>
      <c r="G635" s="810" t="s">
        <v>15241</v>
      </c>
      <c r="H635" s="762"/>
      <c r="I635" s="765"/>
      <c r="J635" s="810" t="s">
        <v>15242</v>
      </c>
      <c r="K635" s="333" t="s">
        <v>15243</v>
      </c>
      <c r="L635" s="230"/>
      <c r="M635" s="253"/>
    </row>
    <row r="636" spans="1:13" s="17" customFormat="1" ht="44.1" customHeight="1" x14ac:dyDescent="0.4">
      <c r="A636" s="271"/>
      <c r="B636" s="236"/>
      <c r="C636" s="268">
        <v>3</v>
      </c>
      <c r="D636" s="227" t="s">
        <v>1505</v>
      </c>
      <c r="E636" s="275" t="s">
        <v>16</v>
      </c>
      <c r="F636" s="227" t="s">
        <v>7062</v>
      </c>
      <c r="G636" s="218" t="s">
        <v>268</v>
      </c>
      <c r="H636" s="235"/>
      <c r="I636" s="237" t="s">
        <v>1505</v>
      </c>
      <c r="J636" s="218" t="s">
        <v>2497</v>
      </c>
      <c r="K636" s="219" t="s">
        <v>54</v>
      </c>
      <c r="L636" s="237" t="s">
        <v>32</v>
      </c>
      <c r="M636" s="75" t="s">
        <v>18</v>
      </c>
    </row>
    <row r="637" spans="1:13" s="17" customFormat="1" ht="32.1" customHeight="1" x14ac:dyDescent="0.4">
      <c r="A637" s="271"/>
      <c r="B637" s="236"/>
      <c r="C637" s="370"/>
      <c r="D637" s="291"/>
      <c r="E637" s="276"/>
      <c r="F637" s="291"/>
      <c r="G637" s="218" t="s">
        <v>15244</v>
      </c>
      <c r="H637" s="235"/>
      <c r="I637" s="235"/>
      <c r="J637" s="218" t="s">
        <v>15245</v>
      </c>
      <c r="K637" s="326"/>
      <c r="L637" s="278"/>
      <c r="M637" s="212"/>
    </row>
    <row r="638" spans="1:13" s="17" customFormat="1" ht="44.1" customHeight="1" x14ac:dyDescent="0.4">
      <c r="A638" s="271"/>
      <c r="B638" s="236"/>
      <c r="C638" s="370"/>
      <c r="D638" s="291"/>
      <c r="E638" s="276"/>
      <c r="F638" s="291"/>
      <c r="G638" s="333" t="s">
        <v>15246</v>
      </c>
      <c r="H638" s="762"/>
      <c r="I638" s="763"/>
      <c r="J638" s="333" t="s">
        <v>15247</v>
      </c>
      <c r="K638" s="507" t="s">
        <v>96</v>
      </c>
      <c r="L638" s="278"/>
      <c r="M638" s="212"/>
    </row>
    <row r="639" spans="1:13" s="17" customFormat="1" ht="32.1" customHeight="1" x14ac:dyDescent="0.4">
      <c r="A639" s="271"/>
      <c r="B639" s="236"/>
      <c r="C639" s="370"/>
      <c r="D639" s="291"/>
      <c r="E639" s="276"/>
      <c r="F639" s="291"/>
      <c r="G639" s="333" t="s">
        <v>15248</v>
      </c>
      <c r="H639" s="762"/>
      <c r="I639" s="763"/>
      <c r="J639" s="333" t="s">
        <v>15249</v>
      </c>
      <c r="K639" s="498"/>
      <c r="L639" s="278"/>
      <c r="M639" s="212"/>
    </row>
    <row r="640" spans="1:13" s="17" customFormat="1" ht="32.1" customHeight="1" x14ac:dyDescent="0.4">
      <c r="A640" s="271"/>
      <c r="B640" s="236"/>
      <c r="C640" s="370"/>
      <c r="D640" s="291"/>
      <c r="E640" s="276"/>
      <c r="F640" s="291"/>
      <c r="G640" s="333" t="s">
        <v>15250</v>
      </c>
      <c r="H640" s="762"/>
      <c r="I640" s="763"/>
      <c r="J640" s="333" t="s">
        <v>15251</v>
      </c>
      <c r="K640" s="498"/>
      <c r="L640" s="278"/>
      <c r="M640" s="212"/>
    </row>
    <row r="641" spans="1:13" s="17" customFormat="1" ht="32.1" customHeight="1" x14ac:dyDescent="0.4">
      <c r="A641" s="271"/>
      <c r="B641" s="236"/>
      <c r="C641" s="370"/>
      <c r="D641" s="291"/>
      <c r="E641" s="276"/>
      <c r="F641" s="291"/>
      <c r="G641" s="333" t="s">
        <v>15252</v>
      </c>
      <c r="H641" s="762"/>
      <c r="I641" s="763"/>
      <c r="J641" s="333" t="s">
        <v>15253</v>
      </c>
      <c r="K641" s="498"/>
      <c r="L641" s="278"/>
      <c r="M641" s="212"/>
    </row>
    <row r="642" spans="1:13" s="17" customFormat="1" ht="32.1" customHeight="1" x14ac:dyDescent="0.4">
      <c r="A642" s="271"/>
      <c r="B642" s="236"/>
      <c r="C642" s="370"/>
      <c r="D642" s="291"/>
      <c r="E642" s="276"/>
      <c r="F642" s="291"/>
      <c r="G642" s="333" t="s">
        <v>15254</v>
      </c>
      <c r="H642" s="762"/>
      <c r="I642" s="763"/>
      <c r="J642" s="333" t="s">
        <v>15255</v>
      </c>
      <c r="K642" s="498"/>
      <c r="L642" s="278"/>
      <c r="M642" s="212"/>
    </row>
    <row r="643" spans="1:13" s="17" customFormat="1" ht="32.1" customHeight="1" x14ac:dyDescent="0.4">
      <c r="A643" s="271"/>
      <c r="B643" s="236"/>
      <c r="C643" s="370"/>
      <c r="D643" s="291"/>
      <c r="E643" s="276"/>
      <c r="F643" s="291"/>
      <c r="G643" s="333" t="s">
        <v>15256</v>
      </c>
      <c r="H643" s="762"/>
      <c r="I643" s="763"/>
      <c r="J643" s="333" t="s">
        <v>15257</v>
      </c>
      <c r="K643" s="498"/>
      <c r="L643" s="278"/>
      <c r="M643" s="212"/>
    </row>
    <row r="644" spans="1:13" s="17" customFormat="1" ht="32.1" customHeight="1" x14ac:dyDescent="0.4">
      <c r="A644" s="271"/>
      <c r="B644" s="236"/>
      <c r="C644" s="370"/>
      <c r="D644" s="291"/>
      <c r="E644" s="276"/>
      <c r="F644" s="291"/>
      <c r="G644" s="333" t="s">
        <v>15258</v>
      </c>
      <c r="H644" s="762"/>
      <c r="I644" s="763"/>
      <c r="J644" s="333" t="s">
        <v>15259</v>
      </c>
      <c r="K644" s="498"/>
      <c r="L644" s="278"/>
      <c r="M644" s="212"/>
    </row>
    <row r="645" spans="1:13" s="17" customFormat="1" ht="32.1" customHeight="1" x14ac:dyDescent="0.4">
      <c r="A645" s="271"/>
      <c r="B645" s="236"/>
      <c r="C645" s="370"/>
      <c r="D645" s="291"/>
      <c r="E645" s="281"/>
      <c r="F645" s="328"/>
      <c r="G645" s="333" t="s">
        <v>15260</v>
      </c>
      <c r="H645" s="762"/>
      <c r="I645" s="763"/>
      <c r="J645" s="333" t="s">
        <v>15261</v>
      </c>
      <c r="K645" s="498"/>
      <c r="L645" s="278"/>
      <c r="M645" s="212"/>
    </row>
    <row r="646" spans="1:13" ht="32.1" customHeight="1" x14ac:dyDescent="0.4">
      <c r="A646" s="271"/>
      <c r="B646" s="236"/>
      <c r="C646" s="272"/>
      <c r="D646" s="236"/>
      <c r="E646" s="234" t="s">
        <v>11</v>
      </c>
      <c r="F646" s="225" t="s">
        <v>14286</v>
      </c>
      <c r="G646" s="333" t="s">
        <v>936</v>
      </c>
      <c r="H646" s="762"/>
      <c r="I646" s="763"/>
      <c r="J646" s="333" t="s">
        <v>2498</v>
      </c>
      <c r="K646" s="498"/>
      <c r="L646" s="278"/>
      <c r="M646" s="212"/>
    </row>
    <row r="647" spans="1:13" s="17" customFormat="1" ht="56.1" customHeight="1" x14ac:dyDescent="0.4">
      <c r="A647" s="271"/>
      <c r="B647" s="236"/>
      <c r="C647" s="272"/>
      <c r="D647" s="236"/>
      <c r="E647" s="275" t="s">
        <v>19</v>
      </c>
      <c r="F647" s="227" t="s">
        <v>3491</v>
      </c>
      <c r="G647" s="218" t="s">
        <v>287</v>
      </c>
      <c r="H647" s="235"/>
      <c r="I647" s="235"/>
      <c r="J647" s="333" t="s">
        <v>15262</v>
      </c>
      <c r="K647" s="766"/>
      <c r="L647" s="278"/>
      <c r="M647" s="212"/>
    </row>
    <row r="648" spans="1:13" s="17" customFormat="1" ht="32.1" customHeight="1" x14ac:dyDescent="0.4">
      <c r="A648" s="271"/>
      <c r="B648" s="236"/>
      <c r="C648" s="280"/>
      <c r="D648" s="324"/>
      <c r="E648" s="281"/>
      <c r="F648" s="324"/>
      <c r="G648" s="218" t="s">
        <v>15263</v>
      </c>
      <c r="H648" s="235"/>
      <c r="I648" s="230"/>
      <c r="J648" s="333" t="s">
        <v>2499</v>
      </c>
      <c r="K648" s="254" t="s">
        <v>140</v>
      </c>
      <c r="L648" s="326"/>
      <c r="M648" s="253"/>
    </row>
    <row r="649" spans="1:13" s="17" customFormat="1" ht="44.1" customHeight="1" x14ac:dyDescent="0.4">
      <c r="A649" s="271"/>
      <c r="B649" s="236"/>
      <c r="C649" s="268">
        <v>4</v>
      </c>
      <c r="D649" s="227" t="s">
        <v>1508</v>
      </c>
      <c r="E649" s="275" t="s">
        <v>16</v>
      </c>
      <c r="F649" s="227" t="s">
        <v>3493</v>
      </c>
      <c r="G649" s="218" t="s">
        <v>15264</v>
      </c>
      <c r="H649" s="235"/>
      <c r="I649" s="77" t="s">
        <v>1508</v>
      </c>
      <c r="J649" s="218" t="s">
        <v>15265</v>
      </c>
      <c r="K649" s="219" t="s">
        <v>96</v>
      </c>
      <c r="L649" s="237" t="s">
        <v>32</v>
      </c>
      <c r="M649" s="75" t="s">
        <v>18</v>
      </c>
    </row>
    <row r="650" spans="1:13" s="17" customFormat="1" ht="32.1" customHeight="1" x14ac:dyDescent="0.4">
      <c r="A650" s="271"/>
      <c r="B650" s="236"/>
      <c r="C650" s="272"/>
      <c r="D650" s="236"/>
      <c r="E650" s="276"/>
      <c r="F650" s="236"/>
      <c r="G650" s="218" t="s">
        <v>14301</v>
      </c>
      <c r="H650" s="235"/>
      <c r="I650" s="235"/>
      <c r="J650" s="218" t="s">
        <v>14302</v>
      </c>
      <c r="K650" s="278"/>
      <c r="L650" s="235"/>
      <c r="M650" s="212"/>
    </row>
    <row r="651" spans="1:13" s="17" customFormat="1" ht="32.1" customHeight="1" x14ac:dyDescent="0.4">
      <c r="A651" s="271"/>
      <c r="B651" s="236"/>
      <c r="C651" s="272"/>
      <c r="D651" s="236"/>
      <c r="E651" s="276"/>
      <c r="F651" s="236"/>
      <c r="G651" s="218" t="s">
        <v>15266</v>
      </c>
      <c r="H651" s="235"/>
      <c r="I651" s="235"/>
      <c r="J651" s="218" t="s">
        <v>15267</v>
      </c>
      <c r="K651" s="278"/>
      <c r="L651" s="235"/>
      <c r="M651" s="212"/>
    </row>
    <row r="652" spans="1:13" s="17" customFormat="1" ht="32.1" customHeight="1" x14ac:dyDescent="0.4">
      <c r="A652" s="271"/>
      <c r="B652" s="236"/>
      <c r="C652" s="272"/>
      <c r="D652" s="236"/>
      <c r="E652" s="276"/>
      <c r="F652" s="236"/>
      <c r="G652" s="218" t="s">
        <v>15268</v>
      </c>
      <c r="H652" s="235"/>
      <c r="I652" s="235"/>
      <c r="J652" s="218" t="s">
        <v>15269</v>
      </c>
      <c r="K652" s="278"/>
      <c r="L652" s="235"/>
      <c r="M652" s="212"/>
    </row>
    <row r="653" spans="1:13" s="17" customFormat="1" ht="32.1" customHeight="1" x14ac:dyDescent="0.4">
      <c r="A653" s="271"/>
      <c r="B653" s="236"/>
      <c r="C653" s="272"/>
      <c r="D653" s="236"/>
      <c r="E653" s="276"/>
      <c r="F653" s="236"/>
      <c r="G653" s="218" t="s">
        <v>649</v>
      </c>
      <c r="H653" s="235"/>
      <c r="I653" s="235"/>
      <c r="J653" s="218" t="s">
        <v>288</v>
      </c>
      <c r="K653" s="278"/>
      <c r="L653" s="235"/>
      <c r="M653" s="212"/>
    </row>
    <row r="654" spans="1:13" s="17" customFormat="1" ht="32.1" customHeight="1" x14ac:dyDescent="0.4">
      <c r="A654" s="271"/>
      <c r="B654" s="236"/>
      <c r="C654" s="272"/>
      <c r="D654" s="236"/>
      <c r="E654" s="276"/>
      <c r="F654" s="236"/>
      <c r="G654" s="218" t="s">
        <v>651</v>
      </c>
      <c r="H654" s="235"/>
      <c r="I654" s="235"/>
      <c r="J654" s="218" t="s">
        <v>3495</v>
      </c>
      <c r="K654" s="326"/>
      <c r="L654" s="235"/>
      <c r="M654" s="212"/>
    </row>
    <row r="655" spans="1:13" s="20" customFormat="1" ht="32.1" customHeight="1" x14ac:dyDescent="0.4">
      <c r="A655" s="271"/>
      <c r="B655" s="236"/>
      <c r="C655" s="272"/>
      <c r="D655" s="236"/>
      <c r="E655" s="276"/>
      <c r="F655" s="236"/>
      <c r="G655" s="218" t="s">
        <v>15270</v>
      </c>
      <c r="H655" s="235"/>
      <c r="I655" s="235"/>
      <c r="J655" s="218" t="s">
        <v>15271</v>
      </c>
      <c r="K655" s="219" t="s">
        <v>54</v>
      </c>
      <c r="L655" s="278"/>
      <c r="M655" s="212"/>
    </row>
    <row r="656" spans="1:13" s="20" customFormat="1" ht="32.1" customHeight="1" x14ac:dyDescent="0.4">
      <c r="A656" s="271"/>
      <c r="B656" s="236"/>
      <c r="C656" s="272"/>
      <c r="D656" s="236"/>
      <c r="E656" s="281"/>
      <c r="F656" s="324"/>
      <c r="G656" s="218" t="s">
        <v>483</v>
      </c>
      <c r="H656" s="235"/>
      <c r="I656" s="235"/>
      <c r="J656" s="218" t="s">
        <v>291</v>
      </c>
      <c r="K656" s="326"/>
      <c r="L656" s="278"/>
      <c r="M656" s="212"/>
    </row>
    <row r="657" spans="1:13" s="20" customFormat="1" ht="44.1" customHeight="1" x14ac:dyDescent="0.4">
      <c r="A657" s="271"/>
      <c r="B657" s="236"/>
      <c r="C657" s="272"/>
      <c r="D657" s="236"/>
      <c r="E657" s="275" t="s">
        <v>36</v>
      </c>
      <c r="F657" s="227" t="s">
        <v>11559</v>
      </c>
      <c r="G657" s="218" t="s">
        <v>2511</v>
      </c>
      <c r="H657" s="235"/>
      <c r="I657" s="235"/>
      <c r="J657" s="333" t="s">
        <v>1510</v>
      </c>
      <c r="K657" s="219" t="s">
        <v>96</v>
      </c>
      <c r="L657" s="278"/>
      <c r="M657" s="212"/>
    </row>
    <row r="658" spans="1:13" s="20" customFormat="1" ht="32.1" customHeight="1" x14ac:dyDescent="0.4">
      <c r="A658" s="271"/>
      <c r="B658" s="236"/>
      <c r="C658" s="272"/>
      <c r="D658" s="236"/>
      <c r="E658" s="281"/>
      <c r="F658" s="324"/>
      <c r="G658" s="218" t="s">
        <v>15272</v>
      </c>
      <c r="H658" s="235"/>
      <c r="I658" s="235"/>
      <c r="J658" s="218" t="s">
        <v>15273</v>
      </c>
      <c r="K658" s="326"/>
      <c r="L658" s="278"/>
      <c r="M658" s="212"/>
    </row>
    <row r="659" spans="1:13" s="20" customFormat="1" ht="32.1" customHeight="1" x14ac:dyDescent="0.4">
      <c r="A659" s="283"/>
      <c r="B659" s="324"/>
      <c r="C659" s="280"/>
      <c r="D659" s="324"/>
      <c r="E659" s="234" t="s">
        <v>38</v>
      </c>
      <c r="F659" s="225" t="s">
        <v>3498</v>
      </c>
      <c r="G659" s="333" t="s">
        <v>1216</v>
      </c>
      <c r="H659" s="230"/>
      <c r="I659" s="230"/>
      <c r="J659" s="333" t="s">
        <v>15274</v>
      </c>
      <c r="K659" s="334" t="s">
        <v>96</v>
      </c>
      <c r="L659" s="326"/>
      <c r="M659" s="253"/>
    </row>
    <row r="660" spans="1:13" s="17" customFormat="1" ht="32.1" customHeight="1" x14ac:dyDescent="0.4">
      <c r="A660" s="229">
        <v>68</v>
      </c>
      <c r="B660" s="227" t="s">
        <v>1512</v>
      </c>
      <c r="C660" s="268">
        <v>3</v>
      </c>
      <c r="D660" s="227" t="s">
        <v>1513</v>
      </c>
      <c r="E660" s="275" t="s">
        <v>16</v>
      </c>
      <c r="F660" s="227" t="s">
        <v>7072</v>
      </c>
      <c r="G660" s="218" t="s">
        <v>815</v>
      </c>
      <c r="H660" s="237" t="s">
        <v>1512</v>
      </c>
      <c r="I660" s="77" t="s">
        <v>1513</v>
      </c>
      <c r="J660" s="333" t="s">
        <v>15275</v>
      </c>
      <c r="K660" s="254" t="s">
        <v>96</v>
      </c>
      <c r="L660" s="237" t="s">
        <v>32</v>
      </c>
      <c r="M660" s="75" t="s">
        <v>18</v>
      </c>
    </row>
    <row r="661" spans="1:13" s="17" customFormat="1" ht="32.1" customHeight="1" x14ac:dyDescent="0.4">
      <c r="A661" s="271"/>
      <c r="B661" s="236"/>
      <c r="C661" s="280"/>
      <c r="D661" s="324"/>
      <c r="E661" s="281"/>
      <c r="F661" s="324"/>
      <c r="G661" s="333" t="s">
        <v>15276</v>
      </c>
      <c r="H661" s="762"/>
      <c r="I661" s="765"/>
      <c r="J661" s="333" t="s">
        <v>15277</v>
      </c>
      <c r="K661" s="254" t="s">
        <v>140</v>
      </c>
      <c r="L661" s="230"/>
      <c r="M661" s="253"/>
    </row>
    <row r="662" spans="1:13" s="20" customFormat="1" ht="44.1" customHeight="1" x14ac:dyDescent="0.4">
      <c r="A662" s="271"/>
      <c r="B662" s="236"/>
      <c r="C662" s="268">
        <v>4</v>
      </c>
      <c r="D662" s="227" t="s">
        <v>1517</v>
      </c>
      <c r="E662" s="234" t="s">
        <v>16</v>
      </c>
      <c r="F662" s="225" t="s">
        <v>3505</v>
      </c>
      <c r="G662" s="218" t="s">
        <v>1218</v>
      </c>
      <c r="H662" s="235"/>
      <c r="I662" s="77" t="s">
        <v>1517</v>
      </c>
      <c r="J662" s="333" t="s">
        <v>2525</v>
      </c>
      <c r="K662" s="254" t="s">
        <v>96</v>
      </c>
      <c r="L662" s="237" t="s">
        <v>32</v>
      </c>
      <c r="M662" s="75" t="s">
        <v>18</v>
      </c>
    </row>
    <row r="663" spans="1:13" s="20" customFormat="1" ht="44.1" customHeight="1" x14ac:dyDescent="0.4">
      <c r="A663" s="271"/>
      <c r="B663" s="236"/>
      <c r="C663" s="272"/>
      <c r="D663" s="236"/>
      <c r="E663" s="275" t="s">
        <v>11</v>
      </c>
      <c r="F663" s="227" t="s">
        <v>15278</v>
      </c>
      <c r="G663" s="218" t="s">
        <v>15279</v>
      </c>
      <c r="H663" s="235"/>
      <c r="I663" s="235"/>
      <c r="J663" s="333" t="s">
        <v>15280</v>
      </c>
      <c r="K663" s="254" t="s">
        <v>96</v>
      </c>
      <c r="L663" s="278"/>
      <c r="M663" s="212"/>
    </row>
    <row r="664" spans="1:13" s="20" customFormat="1" ht="32.1" customHeight="1" x14ac:dyDescent="0.4">
      <c r="A664" s="271"/>
      <c r="B664" s="236"/>
      <c r="C664" s="280"/>
      <c r="D664" s="324"/>
      <c r="E664" s="281"/>
      <c r="F664" s="324"/>
      <c r="G664" s="333" t="s">
        <v>15281</v>
      </c>
      <c r="H664" s="762"/>
      <c r="I664" s="765"/>
      <c r="J664" s="333" t="s">
        <v>15282</v>
      </c>
      <c r="K664" s="334" t="s">
        <v>54</v>
      </c>
      <c r="L664" s="326"/>
      <c r="M664" s="253"/>
    </row>
    <row r="665" spans="1:13" s="20" customFormat="1" ht="44.1" customHeight="1" x14ac:dyDescent="0.4">
      <c r="A665" s="271"/>
      <c r="B665" s="236"/>
      <c r="C665" s="268">
        <v>5</v>
      </c>
      <c r="D665" s="227" t="s">
        <v>1523</v>
      </c>
      <c r="E665" s="275" t="s">
        <v>16</v>
      </c>
      <c r="F665" s="227" t="s">
        <v>3509</v>
      </c>
      <c r="G665" s="218" t="s">
        <v>258</v>
      </c>
      <c r="H665" s="235"/>
      <c r="I665" s="77" t="s">
        <v>1523</v>
      </c>
      <c r="J665" s="218" t="s">
        <v>296</v>
      </c>
      <c r="K665" s="219" t="s">
        <v>96</v>
      </c>
      <c r="L665" s="237" t="s">
        <v>32</v>
      </c>
      <c r="M665" s="75" t="s">
        <v>18</v>
      </c>
    </row>
    <row r="666" spans="1:13" s="20" customFormat="1" ht="32.1" customHeight="1" x14ac:dyDescent="0.4">
      <c r="A666" s="271"/>
      <c r="B666" s="236"/>
      <c r="C666" s="272"/>
      <c r="D666" s="236"/>
      <c r="E666" s="276"/>
      <c r="F666" s="236"/>
      <c r="G666" s="218" t="s">
        <v>14349</v>
      </c>
      <c r="H666" s="235"/>
      <c r="I666" s="763"/>
      <c r="J666" s="218" t="s">
        <v>15283</v>
      </c>
      <c r="K666" s="278"/>
      <c r="L666" s="235"/>
      <c r="M666" s="212"/>
    </row>
    <row r="667" spans="1:13" s="20" customFormat="1" ht="32.1" customHeight="1" x14ac:dyDescent="0.4">
      <c r="A667" s="271"/>
      <c r="B667" s="236"/>
      <c r="C667" s="272"/>
      <c r="D667" s="236"/>
      <c r="E667" s="276"/>
      <c r="F667" s="236"/>
      <c r="G667" s="218" t="s">
        <v>15284</v>
      </c>
      <c r="H667" s="235"/>
      <c r="I667" s="763"/>
      <c r="J667" s="218" t="s">
        <v>15285</v>
      </c>
      <c r="K667" s="278"/>
      <c r="L667" s="235"/>
      <c r="M667" s="212"/>
    </row>
    <row r="668" spans="1:13" s="20" customFormat="1" ht="32.1" customHeight="1" x14ac:dyDescent="0.4">
      <c r="A668" s="271"/>
      <c r="B668" s="236"/>
      <c r="C668" s="272"/>
      <c r="D668" s="236"/>
      <c r="E668" s="276"/>
      <c r="F668" s="236"/>
      <c r="G668" s="218" t="s">
        <v>247</v>
      </c>
      <c r="H668" s="235"/>
      <c r="I668" s="235"/>
      <c r="J668" s="218" t="s">
        <v>3510</v>
      </c>
      <c r="K668" s="326"/>
      <c r="L668" s="235"/>
      <c r="M668" s="212"/>
    </row>
    <row r="669" spans="1:13" s="20" customFormat="1" ht="32.1" customHeight="1" x14ac:dyDescent="0.4">
      <c r="A669" s="271"/>
      <c r="B669" s="236"/>
      <c r="C669" s="272"/>
      <c r="D669" s="236"/>
      <c r="E669" s="276"/>
      <c r="F669" s="236"/>
      <c r="G669" s="218" t="s">
        <v>268</v>
      </c>
      <c r="H669" s="235"/>
      <c r="I669" s="235"/>
      <c r="J669" s="218" t="s">
        <v>2527</v>
      </c>
      <c r="K669" s="219" t="s">
        <v>54</v>
      </c>
      <c r="L669" s="278"/>
      <c r="M669" s="212"/>
    </row>
    <row r="670" spans="1:13" s="20" customFormat="1" ht="32.1" customHeight="1" x14ac:dyDescent="0.4">
      <c r="A670" s="271"/>
      <c r="B670" s="236"/>
      <c r="C670" s="272"/>
      <c r="D670" s="236"/>
      <c r="E670" s="276"/>
      <c r="F670" s="236"/>
      <c r="G670" s="218" t="s">
        <v>15286</v>
      </c>
      <c r="H670" s="235"/>
      <c r="I670" s="235"/>
      <c r="J670" s="218" t="s">
        <v>15287</v>
      </c>
      <c r="K670" s="278"/>
      <c r="L670" s="278"/>
      <c r="M670" s="212"/>
    </row>
    <row r="671" spans="1:13" s="20" customFormat="1" ht="32.1" customHeight="1" x14ac:dyDescent="0.4">
      <c r="A671" s="271"/>
      <c r="B671" s="236"/>
      <c r="C671" s="272"/>
      <c r="D671" s="236"/>
      <c r="E671" s="276"/>
      <c r="F671" s="236"/>
      <c r="G671" s="218" t="s">
        <v>15288</v>
      </c>
      <c r="H671" s="235"/>
      <c r="I671" s="235"/>
      <c r="J671" s="218" t="s">
        <v>15289</v>
      </c>
      <c r="K671" s="278"/>
      <c r="L671" s="278"/>
      <c r="M671" s="212"/>
    </row>
    <row r="672" spans="1:13" s="20" customFormat="1" ht="32.1" customHeight="1" x14ac:dyDescent="0.4">
      <c r="A672" s="271"/>
      <c r="B672" s="236"/>
      <c r="C672" s="272"/>
      <c r="D672" s="236"/>
      <c r="E672" s="276"/>
      <c r="F672" s="236"/>
      <c r="G672" s="218" t="s">
        <v>3394</v>
      </c>
      <c r="H672" s="235"/>
      <c r="I672" s="235"/>
      <c r="J672" s="218" t="s">
        <v>15290</v>
      </c>
      <c r="K672" s="326"/>
      <c r="L672" s="278"/>
      <c r="M672" s="212"/>
    </row>
    <row r="673" spans="1:13" s="20" customFormat="1" ht="32.1" customHeight="1" x14ac:dyDescent="0.4">
      <c r="A673" s="283"/>
      <c r="B673" s="324"/>
      <c r="C673" s="280"/>
      <c r="D673" s="324"/>
      <c r="E673" s="281"/>
      <c r="F673" s="324"/>
      <c r="G673" s="333" t="s">
        <v>15291</v>
      </c>
      <c r="H673" s="813"/>
      <c r="I673" s="765"/>
      <c r="J673" s="333" t="s">
        <v>15292</v>
      </c>
      <c r="K673" s="334" t="s">
        <v>242</v>
      </c>
      <c r="L673" s="326"/>
      <c r="M673" s="253"/>
    </row>
    <row r="674" spans="1:13" s="20" customFormat="1" ht="44.1" customHeight="1" x14ac:dyDescent="0.4">
      <c r="A674" s="229">
        <v>69</v>
      </c>
      <c r="B674" s="227" t="s">
        <v>1528</v>
      </c>
      <c r="C674" s="268">
        <v>1</v>
      </c>
      <c r="D674" s="227" t="s">
        <v>1528</v>
      </c>
      <c r="E674" s="275" t="s">
        <v>11</v>
      </c>
      <c r="F674" s="227" t="s">
        <v>3513</v>
      </c>
      <c r="G674" s="218" t="s">
        <v>2528</v>
      </c>
      <c r="H674" s="237" t="s">
        <v>1528</v>
      </c>
      <c r="I674" s="237" t="s">
        <v>1528</v>
      </c>
      <c r="J674" s="333" t="s">
        <v>2529</v>
      </c>
      <c r="K674" s="254" t="s">
        <v>96</v>
      </c>
      <c r="L674" s="237" t="s">
        <v>32</v>
      </c>
      <c r="M674" s="75" t="s">
        <v>18</v>
      </c>
    </row>
    <row r="675" spans="1:13" s="20" customFormat="1" ht="32.1" customHeight="1" x14ac:dyDescent="0.4">
      <c r="A675" s="271"/>
      <c r="B675" s="236"/>
      <c r="C675" s="272"/>
      <c r="D675" s="236"/>
      <c r="E675" s="281"/>
      <c r="F675" s="324"/>
      <c r="G675" s="218" t="s">
        <v>3514</v>
      </c>
      <c r="H675" s="235"/>
      <c r="I675" s="235"/>
      <c r="J675" s="333" t="s">
        <v>302</v>
      </c>
      <c r="K675" s="254" t="s">
        <v>140</v>
      </c>
      <c r="L675" s="278"/>
      <c r="M675" s="212"/>
    </row>
    <row r="676" spans="1:13" s="20" customFormat="1" ht="68.099999999999994" customHeight="1" x14ac:dyDescent="0.4">
      <c r="A676" s="271"/>
      <c r="B676" s="236"/>
      <c r="C676" s="280"/>
      <c r="D676" s="324"/>
      <c r="E676" s="234" t="s">
        <v>23</v>
      </c>
      <c r="F676" s="225" t="s">
        <v>7098</v>
      </c>
      <c r="G676" s="333" t="s">
        <v>15293</v>
      </c>
      <c r="H676" s="762"/>
      <c r="I676" s="765"/>
      <c r="J676" s="333" t="s">
        <v>15293</v>
      </c>
      <c r="K676" s="333" t="s">
        <v>1525</v>
      </c>
      <c r="L676" s="326"/>
      <c r="M676" s="253"/>
    </row>
    <row r="677" spans="1:13" s="20" customFormat="1" ht="32.1" customHeight="1" x14ac:dyDescent="0.4">
      <c r="A677" s="271"/>
      <c r="B677" s="236"/>
      <c r="C677" s="268">
        <v>2</v>
      </c>
      <c r="D677" s="227" t="s">
        <v>1219</v>
      </c>
      <c r="E677" s="234" t="s">
        <v>11</v>
      </c>
      <c r="F677" s="225" t="s">
        <v>11572</v>
      </c>
      <c r="G677" s="333" t="s">
        <v>15294</v>
      </c>
      <c r="H677" s="762"/>
      <c r="I677" s="237" t="s">
        <v>1219</v>
      </c>
      <c r="J677" s="333" t="s">
        <v>15295</v>
      </c>
      <c r="K677" s="334" t="s">
        <v>54</v>
      </c>
      <c r="L677" s="237" t="s">
        <v>32</v>
      </c>
      <c r="M677" s="75" t="s">
        <v>18</v>
      </c>
    </row>
    <row r="678" spans="1:13" s="20" customFormat="1" ht="44.1" customHeight="1" x14ac:dyDescent="0.4">
      <c r="A678" s="271"/>
      <c r="B678" s="236"/>
      <c r="C678" s="272"/>
      <c r="D678" s="236"/>
      <c r="E678" s="275" t="s">
        <v>19</v>
      </c>
      <c r="F678" s="227" t="s">
        <v>3515</v>
      </c>
      <c r="G678" s="182" t="s">
        <v>2532</v>
      </c>
      <c r="H678" s="212"/>
      <c r="I678" s="212"/>
      <c r="J678" s="182" t="s">
        <v>303</v>
      </c>
      <c r="K678" s="219" t="s">
        <v>96</v>
      </c>
      <c r="L678" s="278"/>
      <c r="M678" s="212"/>
    </row>
    <row r="679" spans="1:13" s="20" customFormat="1" ht="32.1" customHeight="1" x14ac:dyDescent="0.4">
      <c r="A679" s="271"/>
      <c r="B679" s="236"/>
      <c r="C679" s="272"/>
      <c r="D679" s="236"/>
      <c r="E679" s="281"/>
      <c r="F679" s="324"/>
      <c r="G679" s="182" t="s">
        <v>15296</v>
      </c>
      <c r="H679" s="212"/>
      <c r="I679" s="212"/>
      <c r="J679" s="182" t="s">
        <v>15297</v>
      </c>
      <c r="K679" s="278"/>
      <c r="L679" s="278"/>
      <c r="M679" s="212"/>
    </row>
    <row r="680" spans="1:13" s="20" customFormat="1" ht="32.1" customHeight="1" x14ac:dyDescent="0.4">
      <c r="A680" s="271"/>
      <c r="B680" s="236"/>
      <c r="C680" s="272"/>
      <c r="D680" s="236"/>
      <c r="E680" s="275" t="s">
        <v>38</v>
      </c>
      <c r="F680" s="227" t="s">
        <v>304</v>
      </c>
      <c r="G680" s="218" t="s">
        <v>14370</v>
      </c>
      <c r="H680" s="235"/>
      <c r="I680" s="235"/>
      <c r="J680" s="218" t="s">
        <v>14371</v>
      </c>
      <c r="K680" s="326"/>
      <c r="L680" s="278"/>
      <c r="M680" s="212"/>
    </row>
    <row r="681" spans="1:13" s="20" customFormat="1" ht="32.1" customHeight="1" x14ac:dyDescent="0.4">
      <c r="A681" s="271"/>
      <c r="B681" s="236"/>
      <c r="C681" s="280"/>
      <c r="D681" s="324"/>
      <c r="E681" s="281"/>
      <c r="F681" s="324"/>
      <c r="G681" s="218" t="s">
        <v>1220</v>
      </c>
      <c r="H681" s="235"/>
      <c r="I681" s="230"/>
      <c r="J681" s="218" t="s">
        <v>305</v>
      </c>
      <c r="K681" s="254" t="s">
        <v>140</v>
      </c>
      <c r="L681" s="326"/>
      <c r="M681" s="253"/>
    </row>
    <row r="682" spans="1:13" s="20" customFormat="1" ht="32.1" customHeight="1" x14ac:dyDescent="0.4">
      <c r="A682" s="271"/>
      <c r="B682" s="236"/>
      <c r="C682" s="268">
        <v>3</v>
      </c>
      <c r="D682" s="227" t="s">
        <v>1530</v>
      </c>
      <c r="E682" s="234" t="s">
        <v>16</v>
      </c>
      <c r="F682" s="225" t="s">
        <v>7100</v>
      </c>
      <c r="G682" s="218" t="s">
        <v>9687</v>
      </c>
      <c r="H682" s="235"/>
      <c r="I682" s="237" t="s">
        <v>1530</v>
      </c>
      <c r="J682" s="333" t="s">
        <v>486</v>
      </c>
      <c r="K682" s="254" t="s">
        <v>96</v>
      </c>
      <c r="L682" s="237" t="s">
        <v>32</v>
      </c>
      <c r="M682" s="75" t="s">
        <v>18</v>
      </c>
    </row>
    <row r="683" spans="1:13" s="20" customFormat="1" ht="32.1" customHeight="1" x14ac:dyDescent="0.4">
      <c r="A683" s="271"/>
      <c r="B683" s="236"/>
      <c r="C683" s="272"/>
      <c r="D683" s="236"/>
      <c r="E683" s="275" t="s">
        <v>11</v>
      </c>
      <c r="F683" s="227" t="s">
        <v>11580</v>
      </c>
      <c r="G683" s="218" t="s">
        <v>15298</v>
      </c>
      <c r="H683" s="235"/>
      <c r="I683" s="235"/>
      <c r="J683" s="333" t="s">
        <v>15299</v>
      </c>
      <c r="K683" s="219" t="s">
        <v>96</v>
      </c>
      <c r="L683" s="278"/>
      <c r="M683" s="212"/>
    </row>
    <row r="684" spans="1:13" s="20" customFormat="1" ht="32.1" customHeight="1" x14ac:dyDescent="0.4">
      <c r="A684" s="271"/>
      <c r="B684" s="236"/>
      <c r="C684" s="272"/>
      <c r="D684" s="236"/>
      <c r="E684" s="281"/>
      <c r="F684" s="324"/>
      <c r="G684" s="333" t="s">
        <v>15300</v>
      </c>
      <c r="H684" s="235"/>
      <c r="I684" s="235"/>
      <c r="J684" s="333" t="s">
        <v>2535</v>
      </c>
      <c r="K684" s="326"/>
      <c r="L684" s="278"/>
      <c r="M684" s="212"/>
    </row>
    <row r="685" spans="1:13" s="20" customFormat="1" ht="44.1" customHeight="1" x14ac:dyDescent="0.4">
      <c r="A685" s="271"/>
      <c r="B685" s="236"/>
      <c r="C685" s="272"/>
      <c r="D685" s="236"/>
      <c r="E685" s="234" t="s">
        <v>23</v>
      </c>
      <c r="F685" s="225" t="s">
        <v>3521</v>
      </c>
      <c r="G685" s="218" t="s">
        <v>1221</v>
      </c>
      <c r="H685" s="235"/>
      <c r="I685" s="235"/>
      <c r="J685" s="333" t="s">
        <v>15301</v>
      </c>
      <c r="K685" s="254" t="s">
        <v>140</v>
      </c>
      <c r="L685" s="278"/>
      <c r="M685" s="212"/>
    </row>
    <row r="686" spans="1:13" s="20" customFormat="1" ht="32.1" customHeight="1" x14ac:dyDescent="0.4">
      <c r="A686" s="271"/>
      <c r="B686" s="236"/>
      <c r="C686" s="272"/>
      <c r="D686" s="236"/>
      <c r="E686" s="234" t="s">
        <v>36</v>
      </c>
      <c r="F686" s="225" t="s">
        <v>11591</v>
      </c>
      <c r="G686" s="333" t="s">
        <v>11592</v>
      </c>
      <c r="H686" s="762"/>
      <c r="I686" s="763"/>
      <c r="J686" s="333" t="s">
        <v>15302</v>
      </c>
      <c r="K686" s="334" t="s">
        <v>54</v>
      </c>
      <c r="L686" s="278"/>
      <c r="M686" s="212"/>
    </row>
    <row r="687" spans="1:13" s="20" customFormat="1" ht="32.1" customHeight="1" x14ac:dyDescent="0.4">
      <c r="A687" s="271"/>
      <c r="B687" s="236"/>
      <c r="C687" s="272"/>
      <c r="D687" s="236"/>
      <c r="E687" s="275" t="s">
        <v>38</v>
      </c>
      <c r="F687" s="227" t="s">
        <v>309</v>
      </c>
      <c r="G687" s="333" t="s">
        <v>15303</v>
      </c>
      <c r="H687" s="762"/>
      <c r="I687" s="763"/>
      <c r="J687" s="333" t="s">
        <v>310</v>
      </c>
      <c r="K687" s="507" t="s">
        <v>96</v>
      </c>
      <c r="L687" s="278"/>
      <c r="M687" s="212"/>
    </row>
    <row r="688" spans="1:13" s="20" customFormat="1" ht="32.1" customHeight="1" x14ac:dyDescent="0.4">
      <c r="A688" s="271"/>
      <c r="B688" s="236"/>
      <c r="C688" s="272"/>
      <c r="D688" s="236"/>
      <c r="E688" s="276"/>
      <c r="F688" s="236"/>
      <c r="G688" s="333" t="s">
        <v>1222</v>
      </c>
      <c r="H688" s="762"/>
      <c r="I688" s="763"/>
      <c r="J688" s="333" t="s">
        <v>4849</v>
      </c>
      <c r="K688" s="498"/>
      <c r="L688" s="278"/>
      <c r="M688" s="212"/>
    </row>
    <row r="689" spans="1:13" s="20" customFormat="1" ht="32.1" customHeight="1" x14ac:dyDescent="0.4">
      <c r="A689" s="271"/>
      <c r="B689" s="236"/>
      <c r="C689" s="272"/>
      <c r="D689" s="236"/>
      <c r="E689" s="276"/>
      <c r="F689" s="236"/>
      <c r="G689" s="333" t="s">
        <v>15304</v>
      </c>
      <c r="H689" s="762"/>
      <c r="I689" s="763"/>
      <c r="J689" s="333" t="s">
        <v>15305</v>
      </c>
      <c r="K689" s="498"/>
      <c r="L689" s="278"/>
      <c r="M689" s="212"/>
    </row>
    <row r="690" spans="1:13" s="20" customFormat="1" ht="32.1" customHeight="1" x14ac:dyDescent="0.4">
      <c r="A690" s="271"/>
      <c r="B690" s="236"/>
      <c r="C690" s="272"/>
      <c r="D690" s="236"/>
      <c r="E690" s="276"/>
      <c r="F690" s="236"/>
      <c r="G690" s="333" t="s">
        <v>1223</v>
      </c>
      <c r="H690" s="762"/>
      <c r="I690" s="763"/>
      <c r="J690" s="333" t="s">
        <v>15306</v>
      </c>
      <c r="K690" s="498"/>
      <c r="L690" s="278"/>
      <c r="M690" s="212"/>
    </row>
    <row r="691" spans="1:13" s="20" customFormat="1" ht="32.1" customHeight="1" x14ac:dyDescent="0.4">
      <c r="A691" s="271"/>
      <c r="B691" s="236"/>
      <c r="C691" s="272"/>
      <c r="D691" s="236"/>
      <c r="E691" s="276"/>
      <c r="F691" s="236"/>
      <c r="G691" s="333" t="s">
        <v>15307</v>
      </c>
      <c r="H691" s="762"/>
      <c r="I691" s="763"/>
      <c r="J691" s="333" t="s">
        <v>15308</v>
      </c>
      <c r="K691" s="498"/>
      <c r="L691" s="278"/>
      <c r="M691" s="212"/>
    </row>
    <row r="692" spans="1:13" s="20" customFormat="1" ht="32.1" customHeight="1" x14ac:dyDescent="0.4">
      <c r="A692" s="271"/>
      <c r="B692" s="236"/>
      <c r="C692" s="272"/>
      <c r="D692" s="236"/>
      <c r="E692" s="276"/>
      <c r="F692" s="236"/>
      <c r="G692" s="333" t="s">
        <v>1225</v>
      </c>
      <c r="H692" s="762"/>
      <c r="I692" s="763"/>
      <c r="J692" s="333" t="s">
        <v>15309</v>
      </c>
      <c r="K692" s="498"/>
      <c r="L692" s="278"/>
      <c r="M692" s="212"/>
    </row>
    <row r="693" spans="1:13" s="20" customFormat="1" ht="32.1" customHeight="1" x14ac:dyDescent="0.4">
      <c r="A693" s="271"/>
      <c r="B693" s="236"/>
      <c r="C693" s="272"/>
      <c r="D693" s="236"/>
      <c r="E693" s="276"/>
      <c r="F693" s="236"/>
      <c r="G693" s="333" t="s">
        <v>15310</v>
      </c>
      <c r="H693" s="762"/>
      <c r="I693" s="763"/>
      <c r="J693" s="333" t="s">
        <v>15311</v>
      </c>
      <c r="K693" s="498"/>
      <c r="L693" s="278"/>
      <c r="M693" s="212"/>
    </row>
    <row r="694" spans="1:13" s="20" customFormat="1" ht="32.1" customHeight="1" x14ac:dyDescent="0.4">
      <c r="A694" s="271"/>
      <c r="B694" s="236"/>
      <c r="C694" s="272"/>
      <c r="D694" s="236"/>
      <c r="E694" s="276"/>
      <c r="F694" s="236"/>
      <c r="G694" s="333" t="s">
        <v>490</v>
      </c>
      <c r="H694" s="762"/>
      <c r="I694" s="763"/>
      <c r="J694" s="333" t="s">
        <v>491</v>
      </c>
      <c r="K694" s="766"/>
      <c r="L694" s="278"/>
      <c r="M694" s="212"/>
    </row>
    <row r="695" spans="1:13" s="20" customFormat="1" ht="32.1" customHeight="1" x14ac:dyDescent="0.4">
      <c r="A695" s="271"/>
      <c r="B695" s="236"/>
      <c r="C695" s="272"/>
      <c r="D695" s="236"/>
      <c r="E695" s="276"/>
      <c r="F695" s="236"/>
      <c r="G695" s="218" t="s">
        <v>3525</v>
      </c>
      <c r="H695" s="235"/>
      <c r="I695" s="235"/>
      <c r="J695" s="218" t="s">
        <v>15312</v>
      </c>
      <c r="K695" s="254" t="s">
        <v>140</v>
      </c>
      <c r="L695" s="278"/>
      <c r="M695" s="212"/>
    </row>
    <row r="696" spans="1:13" s="20" customFormat="1" ht="32.1" customHeight="1" x14ac:dyDescent="0.4">
      <c r="A696" s="271"/>
      <c r="B696" s="236"/>
      <c r="C696" s="272"/>
      <c r="D696" s="236"/>
      <c r="E696" s="276"/>
      <c r="F696" s="236"/>
      <c r="G696" s="333" t="s">
        <v>15313</v>
      </c>
      <c r="H696" s="235"/>
      <c r="I696" s="235"/>
      <c r="J696" s="333" t="s">
        <v>15314</v>
      </c>
      <c r="K696" s="254" t="s">
        <v>54</v>
      </c>
      <c r="L696" s="278"/>
      <c r="M696" s="212"/>
    </row>
    <row r="697" spans="1:13" s="20" customFormat="1" ht="44.1" customHeight="1" x14ac:dyDescent="0.4">
      <c r="A697" s="271"/>
      <c r="B697" s="236"/>
      <c r="C697" s="272"/>
      <c r="D697" s="236"/>
      <c r="E697" s="276"/>
      <c r="F697" s="236"/>
      <c r="G697" s="333" t="s">
        <v>15315</v>
      </c>
      <c r="H697" s="762"/>
      <c r="I697" s="763"/>
      <c r="J697" s="333" t="s">
        <v>15316</v>
      </c>
      <c r="K697" s="334" t="s">
        <v>707</v>
      </c>
      <c r="L697" s="278"/>
      <c r="M697" s="212"/>
    </row>
    <row r="698" spans="1:13" s="20" customFormat="1" ht="44.1" customHeight="1" x14ac:dyDescent="0.4">
      <c r="A698" s="271"/>
      <c r="B698" s="236"/>
      <c r="C698" s="272"/>
      <c r="D698" s="236"/>
      <c r="E698" s="276"/>
      <c r="F698" s="236"/>
      <c r="G698" s="218" t="s">
        <v>957</v>
      </c>
      <c r="H698" s="235"/>
      <c r="I698" s="235"/>
      <c r="J698" s="333" t="s">
        <v>1663</v>
      </c>
      <c r="K698" s="254" t="s">
        <v>607</v>
      </c>
      <c r="L698" s="278"/>
      <c r="M698" s="212"/>
    </row>
    <row r="699" spans="1:13" s="20" customFormat="1" ht="44.1" customHeight="1" x14ac:dyDescent="0.4">
      <c r="A699" s="271"/>
      <c r="B699" s="236"/>
      <c r="C699" s="272"/>
      <c r="D699" s="236"/>
      <c r="E699" s="281"/>
      <c r="F699" s="324"/>
      <c r="G699" s="333" t="s">
        <v>15317</v>
      </c>
      <c r="H699" s="762"/>
      <c r="I699" s="763"/>
      <c r="J699" s="333" t="s">
        <v>15317</v>
      </c>
      <c r="K699" s="334" t="s">
        <v>15318</v>
      </c>
      <c r="L699" s="278"/>
      <c r="M699" s="212"/>
    </row>
    <row r="700" spans="1:13" s="20" customFormat="1" ht="44.1" customHeight="1" x14ac:dyDescent="0.4">
      <c r="A700" s="283"/>
      <c r="B700" s="324"/>
      <c r="C700" s="280"/>
      <c r="D700" s="324"/>
      <c r="E700" s="234" t="s">
        <v>39</v>
      </c>
      <c r="F700" s="225" t="s">
        <v>490</v>
      </c>
      <c r="G700" s="333" t="s">
        <v>15319</v>
      </c>
      <c r="H700" s="230"/>
      <c r="I700" s="230"/>
      <c r="J700" s="333" t="s">
        <v>15320</v>
      </c>
      <c r="K700" s="254" t="s">
        <v>96</v>
      </c>
      <c r="L700" s="326"/>
      <c r="M700" s="253"/>
    </row>
    <row r="701" spans="1:13" s="20" customFormat="1" ht="44.1" customHeight="1" x14ac:dyDescent="0.4">
      <c r="A701" s="229">
        <v>71</v>
      </c>
      <c r="B701" s="227" t="s">
        <v>1535</v>
      </c>
      <c r="C701" s="268">
        <v>1</v>
      </c>
      <c r="D701" s="227" t="s">
        <v>1536</v>
      </c>
      <c r="E701" s="275" t="s">
        <v>16</v>
      </c>
      <c r="F701" s="227" t="s">
        <v>3528</v>
      </c>
      <c r="G701" s="333" t="s">
        <v>1231</v>
      </c>
      <c r="H701" s="804" t="s">
        <v>1535</v>
      </c>
      <c r="I701" s="77" t="s">
        <v>1536</v>
      </c>
      <c r="J701" s="333" t="s">
        <v>15321</v>
      </c>
      <c r="K701" s="237" t="s">
        <v>96</v>
      </c>
      <c r="L701" s="237" t="s">
        <v>32</v>
      </c>
      <c r="M701" s="75" t="s">
        <v>18</v>
      </c>
    </row>
    <row r="702" spans="1:13" s="20" customFormat="1" ht="32.1" customHeight="1" x14ac:dyDescent="0.4">
      <c r="A702" s="271"/>
      <c r="B702" s="236"/>
      <c r="C702" s="272"/>
      <c r="D702" s="236"/>
      <c r="E702" s="276"/>
      <c r="F702" s="236"/>
      <c r="G702" s="333" t="s">
        <v>15322</v>
      </c>
      <c r="H702" s="762"/>
      <c r="I702" s="763"/>
      <c r="J702" s="333" t="s">
        <v>15323</v>
      </c>
      <c r="K702" s="235"/>
      <c r="L702" s="235"/>
      <c r="M702" s="212"/>
    </row>
    <row r="703" spans="1:13" s="20" customFormat="1" ht="44.1" customHeight="1" x14ac:dyDescent="0.4">
      <c r="A703" s="271"/>
      <c r="B703" s="236"/>
      <c r="C703" s="272"/>
      <c r="D703" s="236"/>
      <c r="E703" s="276"/>
      <c r="F703" s="236"/>
      <c r="G703" s="333" t="s">
        <v>3529</v>
      </c>
      <c r="H703" s="762"/>
      <c r="I703" s="763"/>
      <c r="J703" s="333" t="s">
        <v>15324</v>
      </c>
      <c r="K703" s="235"/>
      <c r="L703" s="235"/>
      <c r="M703" s="212"/>
    </row>
    <row r="704" spans="1:13" s="20" customFormat="1" ht="32.1" customHeight="1" x14ac:dyDescent="0.4">
      <c r="A704" s="271"/>
      <c r="B704" s="236"/>
      <c r="C704" s="272"/>
      <c r="D704" s="236"/>
      <c r="E704" s="276"/>
      <c r="F704" s="236"/>
      <c r="G704" s="333" t="s">
        <v>11610</v>
      </c>
      <c r="H704" s="762"/>
      <c r="I704" s="763"/>
      <c r="J704" s="333" t="s">
        <v>15325</v>
      </c>
      <c r="K704" s="235"/>
      <c r="L704" s="235"/>
      <c r="M704" s="212"/>
    </row>
    <row r="705" spans="1:13" s="20" customFormat="1" ht="32.1" customHeight="1" x14ac:dyDescent="0.4">
      <c r="A705" s="271"/>
      <c r="B705" s="236"/>
      <c r="C705" s="272"/>
      <c r="D705" s="236"/>
      <c r="E705" s="276"/>
      <c r="F705" s="236"/>
      <c r="G705" s="333" t="s">
        <v>15326</v>
      </c>
      <c r="H705" s="762"/>
      <c r="I705" s="763"/>
      <c r="J705" s="333" t="s">
        <v>15327</v>
      </c>
      <c r="K705" s="235"/>
      <c r="L705" s="235"/>
      <c r="M705" s="212"/>
    </row>
    <row r="706" spans="1:13" s="20" customFormat="1" ht="32.1" customHeight="1" x14ac:dyDescent="0.4">
      <c r="A706" s="271"/>
      <c r="B706" s="236"/>
      <c r="C706" s="272"/>
      <c r="D706" s="236"/>
      <c r="E706" s="276"/>
      <c r="F706" s="236"/>
      <c r="G706" s="333" t="s">
        <v>15328</v>
      </c>
      <c r="H706" s="762"/>
      <c r="I706" s="763"/>
      <c r="J706" s="333" t="s">
        <v>15329</v>
      </c>
      <c r="K706" s="235"/>
      <c r="L706" s="235"/>
      <c r="M706" s="212"/>
    </row>
    <row r="707" spans="1:13" s="20" customFormat="1" ht="32.1" customHeight="1" x14ac:dyDescent="0.4">
      <c r="A707" s="271"/>
      <c r="B707" s="236"/>
      <c r="C707" s="272"/>
      <c r="D707" s="236"/>
      <c r="E707" s="276"/>
      <c r="F707" s="236"/>
      <c r="G707" s="218" t="s">
        <v>1147</v>
      </c>
      <c r="H707" s="235"/>
      <c r="I707" s="235"/>
      <c r="J707" s="218" t="s">
        <v>15330</v>
      </c>
      <c r="K707" s="235"/>
      <c r="L707" s="235"/>
      <c r="M707" s="212"/>
    </row>
    <row r="708" spans="1:13" s="20" customFormat="1" ht="32.1" customHeight="1" x14ac:dyDescent="0.4">
      <c r="A708" s="271"/>
      <c r="B708" s="236"/>
      <c r="C708" s="272"/>
      <c r="D708" s="236"/>
      <c r="E708" s="281"/>
      <c r="F708" s="324"/>
      <c r="G708" s="218" t="s">
        <v>15331</v>
      </c>
      <c r="H708" s="235"/>
      <c r="I708" s="235"/>
      <c r="J708" s="218" t="s">
        <v>15332</v>
      </c>
      <c r="K708" s="230"/>
      <c r="L708" s="235"/>
      <c r="M708" s="212"/>
    </row>
    <row r="709" spans="1:13" s="20" customFormat="1" ht="44.1" customHeight="1" x14ac:dyDescent="0.4">
      <c r="A709" s="271"/>
      <c r="B709" s="764"/>
      <c r="C709" s="272"/>
      <c r="D709" s="236"/>
      <c r="E709" s="234" t="s">
        <v>19</v>
      </c>
      <c r="F709" s="225" t="s">
        <v>3532</v>
      </c>
      <c r="G709" s="182" t="s">
        <v>315</v>
      </c>
      <c r="H709" s="212"/>
      <c r="I709" s="212"/>
      <c r="J709" s="333" t="s">
        <v>2552</v>
      </c>
      <c r="K709" s="218" t="s">
        <v>54</v>
      </c>
      <c r="L709" s="235"/>
      <c r="M709" s="212"/>
    </row>
    <row r="710" spans="1:13" s="20" customFormat="1" ht="32.1" customHeight="1" x14ac:dyDescent="0.4">
      <c r="A710" s="271"/>
      <c r="B710" s="236"/>
      <c r="C710" s="272"/>
      <c r="D710" s="236"/>
      <c r="E710" s="275" t="s">
        <v>23</v>
      </c>
      <c r="F710" s="227" t="s">
        <v>3533</v>
      </c>
      <c r="G710" s="218" t="s">
        <v>958</v>
      </c>
      <c r="H710" s="235"/>
      <c r="I710" s="235"/>
      <c r="J710" s="333" t="s">
        <v>2553</v>
      </c>
      <c r="K710" s="237" t="s">
        <v>96</v>
      </c>
      <c r="L710" s="235"/>
      <c r="M710" s="212"/>
    </row>
    <row r="711" spans="1:13" s="20" customFormat="1" ht="32.1" customHeight="1" x14ac:dyDescent="0.4">
      <c r="A711" s="271"/>
      <c r="B711" s="236"/>
      <c r="C711" s="272"/>
      <c r="D711" s="236"/>
      <c r="E711" s="276"/>
      <c r="F711" s="236"/>
      <c r="G711" s="218" t="s">
        <v>15333</v>
      </c>
      <c r="H711" s="235"/>
      <c r="I711" s="235"/>
      <c r="J711" s="333" t="s">
        <v>15334</v>
      </c>
      <c r="K711" s="230"/>
      <c r="L711" s="235"/>
      <c r="M711" s="212"/>
    </row>
    <row r="712" spans="1:13" s="20" customFormat="1" ht="44.1" customHeight="1" x14ac:dyDescent="0.4">
      <c r="A712" s="271"/>
      <c r="B712" s="236"/>
      <c r="C712" s="272"/>
      <c r="D712" s="236"/>
      <c r="E712" s="276"/>
      <c r="F712" s="236"/>
      <c r="G712" s="218" t="s">
        <v>960</v>
      </c>
      <c r="H712" s="235"/>
      <c r="I712" s="235"/>
      <c r="J712" s="333" t="s">
        <v>961</v>
      </c>
      <c r="K712" s="237" t="s">
        <v>707</v>
      </c>
      <c r="L712" s="235"/>
      <c r="M712" s="212"/>
    </row>
    <row r="713" spans="1:13" s="20" customFormat="1" ht="44.1" customHeight="1" x14ac:dyDescent="0.4">
      <c r="A713" s="271"/>
      <c r="B713" s="236"/>
      <c r="C713" s="272"/>
      <c r="D713" s="236"/>
      <c r="E713" s="276"/>
      <c r="F713" s="236"/>
      <c r="G713" s="218" t="s">
        <v>15335</v>
      </c>
      <c r="H713" s="235"/>
      <c r="I713" s="235"/>
      <c r="J713" s="333" t="s">
        <v>15336</v>
      </c>
      <c r="K713" s="230"/>
      <c r="L713" s="235"/>
      <c r="M713" s="212"/>
    </row>
    <row r="714" spans="1:13" s="20" customFormat="1" ht="32.1" customHeight="1" x14ac:dyDescent="0.4">
      <c r="A714" s="271"/>
      <c r="B714" s="236"/>
      <c r="C714" s="280"/>
      <c r="D714" s="324"/>
      <c r="E714" s="281"/>
      <c r="F714" s="324"/>
      <c r="G714" s="333" t="s">
        <v>15337</v>
      </c>
      <c r="H714" s="762"/>
      <c r="I714" s="765"/>
      <c r="J714" s="333" t="s">
        <v>15338</v>
      </c>
      <c r="K714" s="333" t="s">
        <v>242</v>
      </c>
      <c r="L714" s="230"/>
      <c r="M714" s="253"/>
    </row>
    <row r="715" spans="1:13" s="18" customFormat="1" ht="44.1" customHeight="1" x14ac:dyDescent="0.4">
      <c r="A715" s="271"/>
      <c r="B715" s="236"/>
      <c r="C715" s="268">
        <v>2</v>
      </c>
      <c r="D715" s="227" t="s">
        <v>1535</v>
      </c>
      <c r="E715" s="275" t="s">
        <v>16</v>
      </c>
      <c r="F715" s="227" t="s">
        <v>3535</v>
      </c>
      <c r="G715" s="182" t="s">
        <v>1842</v>
      </c>
      <c r="H715" s="212"/>
      <c r="I715" s="77" t="s">
        <v>1535</v>
      </c>
      <c r="J715" s="182" t="s">
        <v>4863</v>
      </c>
      <c r="K715" s="237" t="s">
        <v>96</v>
      </c>
      <c r="L715" s="237" t="s">
        <v>32</v>
      </c>
      <c r="M715" s="75" t="s">
        <v>18</v>
      </c>
    </row>
    <row r="716" spans="1:13" s="18" customFormat="1" ht="32.1" customHeight="1" x14ac:dyDescent="0.4">
      <c r="A716" s="271"/>
      <c r="B716" s="236"/>
      <c r="C716" s="272"/>
      <c r="D716" s="236"/>
      <c r="E716" s="281"/>
      <c r="F716" s="324"/>
      <c r="G716" s="182" t="s">
        <v>3536</v>
      </c>
      <c r="H716" s="212"/>
      <c r="I716" s="212"/>
      <c r="J716" s="182" t="s">
        <v>15339</v>
      </c>
      <c r="K716" s="230"/>
      <c r="L716" s="235"/>
      <c r="M716" s="212"/>
    </row>
    <row r="717" spans="1:13" s="18" customFormat="1" ht="32.1" customHeight="1" x14ac:dyDescent="0.4">
      <c r="A717" s="271"/>
      <c r="B717" s="236"/>
      <c r="C717" s="272"/>
      <c r="D717" s="236"/>
      <c r="E717" s="275" t="s">
        <v>11</v>
      </c>
      <c r="F717" s="227" t="s">
        <v>3538</v>
      </c>
      <c r="G717" s="218" t="s">
        <v>3539</v>
      </c>
      <c r="H717" s="235"/>
      <c r="I717" s="235"/>
      <c r="J717" s="333" t="s">
        <v>493</v>
      </c>
      <c r="K717" s="237" t="s">
        <v>96</v>
      </c>
      <c r="L717" s="235"/>
      <c r="M717" s="212"/>
    </row>
    <row r="718" spans="1:13" s="18" customFormat="1" ht="32.1" customHeight="1" x14ac:dyDescent="0.4">
      <c r="A718" s="271"/>
      <c r="B718" s="236"/>
      <c r="C718" s="272"/>
      <c r="D718" s="236"/>
      <c r="E718" s="281"/>
      <c r="F718" s="324"/>
      <c r="G718" s="218" t="s">
        <v>15340</v>
      </c>
      <c r="H718" s="235"/>
      <c r="I718" s="235"/>
      <c r="J718" s="333" t="s">
        <v>15341</v>
      </c>
      <c r="K718" s="235"/>
      <c r="L718" s="235"/>
      <c r="M718" s="212"/>
    </row>
    <row r="719" spans="1:13" s="18" customFormat="1" ht="32.1" customHeight="1" x14ac:dyDescent="0.4">
      <c r="A719" s="271"/>
      <c r="B719" s="236"/>
      <c r="C719" s="272"/>
      <c r="D719" s="236"/>
      <c r="E719" s="234" t="s">
        <v>19</v>
      </c>
      <c r="F719" s="225" t="s">
        <v>3541</v>
      </c>
      <c r="G719" s="218" t="s">
        <v>320</v>
      </c>
      <c r="H719" s="235"/>
      <c r="I719" s="235"/>
      <c r="J719" s="333" t="s">
        <v>15342</v>
      </c>
      <c r="K719" s="235"/>
      <c r="L719" s="235"/>
      <c r="M719" s="212"/>
    </row>
    <row r="720" spans="1:13" s="18" customFormat="1" ht="32.1" customHeight="1" x14ac:dyDescent="0.4">
      <c r="A720" s="271"/>
      <c r="B720" s="236"/>
      <c r="C720" s="272"/>
      <c r="D720" s="236"/>
      <c r="E720" s="275" t="s">
        <v>23</v>
      </c>
      <c r="F720" s="227" t="s">
        <v>3542</v>
      </c>
      <c r="G720" s="218" t="s">
        <v>15343</v>
      </c>
      <c r="H720" s="235"/>
      <c r="I720" s="235"/>
      <c r="J720" s="333" t="s">
        <v>2555</v>
      </c>
      <c r="K720" s="235"/>
      <c r="L720" s="235"/>
      <c r="M720" s="212"/>
    </row>
    <row r="721" spans="1:13" s="18" customFormat="1" ht="32.1" customHeight="1" x14ac:dyDescent="0.4">
      <c r="A721" s="271"/>
      <c r="B721" s="236"/>
      <c r="C721" s="280"/>
      <c r="D721" s="324"/>
      <c r="E721" s="281"/>
      <c r="F721" s="324"/>
      <c r="G721" s="218" t="s">
        <v>322</v>
      </c>
      <c r="H721" s="235"/>
      <c r="I721" s="230"/>
      <c r="J721" s="333" t="s">
        <v>15344</v>
      </c>
      <c r="K721" s="230"/>
      <c r="L721" s="230"/>
      <c r="M721" s="253"/>
    </row>
    <row r="722" spans="1:13" s="18" customFormat="1" ht="44.1" customHeight="1" x14ac:dyDescent="0.4">
      <c r="A722" s="271"/>
      <c r="B722" s="236"/>
      <c r="C722" s="268">
        <v>5</v>
      </c>
      <c r="D722" s="227" t="s">
        <v>1538</v>
      </c>
      <c r="E722" s="234" t="s">
        <v>16</v>
      </c>
      <c r="F722" s="225" t="s">
        <v>11639</v>
      </c>
      <c r="G722" s="333" t="s">
        <v>15345</v>
      </c>
      <c r="H722" s="235"/>
      <c r="I722" s="77" t="s">
        <v>1538</v>
      </c>
      <c r="J722" s="333" t="s">
        <v>14461</v>
      </c>
      <c r="K722" s="284" t="s">
        <v>96</v>
      </c>
      <c r="L722" s="237" t="s">
        <v>32</v>
      </c>
      <c r="M722" s="75" t="s">
        <v>18</v>
      </c>
    </row>
    <row r="723" spans="1:13" s="18" customFormat="1" ht="56.1" customHeight="1" x14ac:dyDescent="0.4">
      <c r="A723" s="271"/>
      <c r="B723" s="236"/>
      <c r="C723" s="272"/>
      <c r="D723" s="236"/>
      <c r="E723" s="275" t="s">
        <v>11</v>
      </c>
      <c r="F723" s="227" t="s">
        <v>3555</v>
      </c>
      <c r="G723" s="218" t="s">
        <v>3556</v>
      </c>
      <c r="H723" s="235"/>
      <c r="I723" s="235"/>
      <c r="J723" s="333" t="s">
        <v>15346</v>
      </c>
      <c r="K723" s="329"/>
      <c r="L723" s="278"/>
      <c r="M723" s="212"/>
    </row>
    <row r="724" spans="1:13" s="18" customFormat="1" ht="32.1" customHeight="1" x14ac:dyDescent="0.4">
      <c r="A724" s="271"/>
      <c r="B724" s="236"/>
      <c r="C724" s="272"/>
      <c r="D724" s="236"/>
      <c r="E724" s="276"/>
      <c r="F724" s="236"/>
      <c r="G724" s="333" t="s">
        <v>15347</v>
      </c>
      <c r="H724" s="762"/>
      <c r="I724" s="763"/>
      <c r="J724" s="333" t="s">
        <v>15348</v>
      </c>
      <c r="K724" s="254" t="s">
        <v>140</v>
      </c>
      <c r="L724" s="278"/>
      <c r="M724" s="212"/>
    </row>
    <row r="725" spans="1:13" s="18" customFormat="1" ht="44.1" customHeight="1" x14ac:dyDescent="0.4">
      <c r="A725" s="271"/>
      <c r="B725" s="236"/>
      <c r="C725" s="272"/>
      <c r="D725" s="236"/>
      <c r="E725" s="276"/>
      <c r="F725" s="236"/>
      <c r="G725" s="218" t="s">
        <v>1233</v>
      </c>
      <c r="H725" s="235"/>
      <c r="I725" s="235"/>
      <c r="J725" s="333" t="s">
        <v>15349</v>
      </c>
      <c r="K725" s="219" t="s">
        <v>54</v>
      </c>
      <c r="L725" s="278"/>
      <c r="M725" s="212"/>
    </row>
    <row r="726" spans="1:13" s="18" customFormat="1" ht="44.1" customHeight="1" x14ac:dyDescent="0.4">
      <c r="A726" s="271"/>
      <c r="B726" s="236"/>
      <c r="C726" s="272"/>
      <c r="D726" s="236"/>
      <c r="E726" s="281"/>
      <c r="F726" s="324"/>
      <c r="G726" s="218" t="s">
        <v>3559</v>
      </c>
      <c r="H726" s="235"/>
      <c r="I726" s="235"/>
      <c r="J726" s="218" t="s">
        <v>15350</v>
      </c>
      <c r="K726" s="326"/>
      <c r="L726" s="278"/>
      <c r="M726" s="212"/>
    </row>
    <row r="727" spans="1:13" s="18" customFormat="1" ht="32.1" customHeight="1" x14ac:dyDescent="0.4">
      <c r="A727" s="271"/>
      <c r="B727" s="236"/>
      <c r="C727" s="272"/>
      <c r="D727" s="236"/>
      <c r="E727" s="275" t="s">
        <v>23</v>
      </c>
      <c r="F727" s="227" t="s">
        <v>11650</v>
      </c>
      <c r="G727" s="334" t="s">
        <v>11650</v>
      </c>
      <c r="H727" s="285"/>
      <c r="I727" s="285"/>
      <c r="J727" s="334" t="s">
        <v>15351</v>
      </c>
      <c r="K727" s="254" t="s">
        <v>96</v>
      </c>
      <c r="L727" s="278"/>
      <c r="M727" s="212"/>
    </row>
    <row r="728" spans="1:13" s="18" customFormat="1" ht="32.1" customHeight="1" x14ac:dyDescent="0.4">
      <c r="A728" s="283"/>
      <c r="B728" s="324"/>
      <c r="C728" s="280"/>
      <c r="D728" s="324"/>
      <c r="E728" s="281"/>
      <c r="F728" s="324"/>
      <c r="G728" s="218" t="s">
        <v>14480</v>
      </c>
      <c r="H728" s="230"/>
      <c r="I728" s="230"/>
      <c r="J728" s="333" t="s">
        <v>15352</v>
      </c>
      <c r="K728" s="254" t="s">
        <v>54</v>
      </c>
      <c r="L728" s="326"/>
      <c r="M728" s="253"/>
    </row>
    <row r="729" spans="1:13" s="18" customFormat="1" ht="44.1" customHeight="1" x14ac:dyDescent="0.4">
      <c r="A729" s="229">
        <v>72</v>
      </c>
      <c r="B729" s="227" t="s">
        <v>1539</v>
      </c>
      <c r="C729" s="268">
        <v>1</v>
      </c>
      <c r="D729" s="227" t="s">
        <v>1539</v>
      </c>
      <c r="E729" s="275" t="s">
        <v>16</v>
      </c>
      <c r="F729" s="227" t="s">
        <v>3561</v>
      </c>
      <c r="G729" s="218" t="s">
        <v>3562</v>
      </c>
      <c r="H729" s="804" t="s">
        <v>1539</v>
      </c>
      <c r="I729" s="77" t="s">
        <v>1539</v>
      </c>
      <c r="J729" s="333" t="s">
        <v>15353</v>
      </c>
      <c r="K729" s="237" t="s">
        <v>96</v>
      </c>
      <c r="L729" s="237" t="s">
        <v>32</v>
      </c>
      <c r="M729" s="75" t="s">
        <v>18</v>
      </c>
    </row>
    <row r="730" spans="1:13" s="18" customFormat="1" ht="32.1" customHeight="1" x14ac:dyDescent="0.4">
      <c r="A730" s="271"/>
      <c r="B730" s="236"/>
      <c r="C730" s="272"/>
      <c r="D730" s="236"/>
      <c r="E730" s="276"/>
      <c r="F730" s="236"/>
      <c r="G730" s="218" t="s">
        <v>15354</v>
      </c>
      <c r="H730" s="762"/>
      <c r="I730" s="763"/>
      <c r="J730" s="333" t="s">
        <v>15355</v>
      </c>
      <c r="K730" s="235"/>
      <c r="L730" s="235"/>
      <c r="M730" s="212"/>
    </row>
    <row r="731" spans="1:13" s="18" customFormat="1" ht="32.1" customHeight="1" x14ac:dyDescent="0.4">
      <c r="A731" s="271"/>
      <c r="B731" s="236"/>
      <c r="C731" s="272"/>
      <c r="D731" s="236"/>
      <c r="E731" s="276"/>
      <c r="F731" s="236"/>
      <c r="G731" s="218" t="s">
        <v>15356</v>
      </c>
      <c r="H731" s="762"/>
      <c r="I731" s="763"/>
      <c r="J731" s="333" t="s">
        <v>15357</v>
      </c>
      <c r="K731" s="235"/>
      <c r="L731" s="235"/>
      <c r="M731" s="212"/>
    </row>
    <row r="732" spans="1:13" s="18" customFormat="1" ht="32.1" customHeight="1" x14ac:dyDescent="0.4">
      <c r="A732" s="271"/>
      <c r="B732" s="236"/>
      <c r="C732" s="272"/>
      <c r="D732" s="236"/>
      <c r="E732" s="276"/>
      <c r="F732" s="236"/>
      <c r="G732" s="218" t="s">
        <v>15358</v>
      </c>
      <c r="H732" s="762"/>
      <c r="I732" s="763"/>
      <c r="J732" s="333" t="s">
        <v>15359</v>
      </c>
      <c r="K732" s="235"/>
      <c r="L732" s="235"/>
      <c r="M732" s="212"/>
    </row>
    <row r="733" spans="1:13" s="18" customFormat="1" ht="32.1" customHeight="1" x14ac:dyDescent="0.4">
      <c r="A733" s="271"/>
      <c r="B733" s="236"/>
      <c r="C733" s="272"/>
      <c r="D733" s="236"/>
      <c r="E733" s="276"/>
      <c r="F733" s="236"/>
      <c r="G733" s="218" t="s">
        <v>14494</v>
      </c>
      <c r="H733" s="762"/>
      <c r="I733" s="763"/>
      <c r="J733" s="333" t="s">
        <v>14495</v>
      </c>
      <c r="K733" s="235"/>
      <c r="L733" s="235"/>
      <c r="M733" s="212"/>
    </row>
    <row r="734" spans="1:13" s="18" customFormat="1" ht="32.1" customHeight="1" x14ac:dyDescent="0.4">
      <c r="A734" s="271"/>
      <c r="B734" s="236"/>
      <c r="C734" s="272"/>
      <c r="D734" s="236"/>
      <c r="E734" s="276"/>
      <c r="F734" s="236"/>
      <c r="G734" s="218" t="s">
        <v>15360</v>
      </c>
      <c r="H734" s="762"/>
      <c r="I734" s="763"/>
      <c r="J734" s="333" t="s">
        <v>15361</v>
      </c>
      <c r="K734" s="230"/>
      <c r="L734" s="230"/>
      <c r="M734" s="253"/>
    </row>
    <row r="735" spans="1:13" s="18" customFormat="1" ht="56.1" customHeight="1" x14ac:dyDescent="0.4">
      <c r="A735" s="271"/>
      <c r="B735" s="236"/>
      <c r="C735" s="272"/>
      <c r="D735" s="236"/>
      <c r="E735" s="281"/>
      <c r="F735" s="324"/>
      <c r="G735" s="333" t="s">
        <v>15362</v>
      </c>
      <c r="H735" s="762"/>
      <c r="I735" s="763"/>
      <c r="J735" s="333" t="s">
        <v>15363</v>
      </c>
      <c r="K735" s="183" t="s">
        <v>96</v>
      </c>
      <c r="L735" s="333" t="s">
        <v>1778</v>
      </c>
      <c r="M735" s="183" t="s">
        <v>1373</v>
      </c>
    </row>
    <row r="736" spans="1:13" s="18" customFormat="1" ht="44.1" customHeight="1" x14ac:dyDescent="0.4">
      <c r="A736" s="271"/>
      <c r="B736" s="236"/>
      <c r="C736" s="272"/>
      <c r="D736" s="236"/>
      <c r="E736" s="275" t="s">
        <v>11</v>
      </c>
      <c r="F736" s="227" t="s">
        <v>326</v>
      </c>
      <c r="G736" s="218" t="s">
        <v>3564</v>
      </c>
      <c r="H736" s="235"/>
      <c r="I736" s="235"/>
      <c r="J736" s="333" t="s">
        <v>11665</v>
      </c>
      <c r="K736" s="183" t="s">
        <v>96</v>
      </c>
      <c r="L736" s="237" t="s">
        <v>32</v>
      </c>
      <c r="M736" s="75" t="s">
        <v>18</v>
      </c>
    </row>
    <row r="737" spans="1:13" s="18" customFormat="1" ht="32.1" customHeight="1" x14ac:dyDescent="0.4">
      <c r="A737" s="271"/>
      <c r="B737" s="236"/>
      <c r="C737" s="272"/>
      <c r="D737" s="236"/>
      <c r="E737" s="281"/>
      <c r="F737" s="324"/>
      <c r="G737" s="218" t="s">
        <v>3568</v>
      </c>
      <c r="H737" s="235"/>
      <c r="I737" s="235"/>
      <c r="J737" s="218" t="s">
        <v>3569</v>
      </c>
      <c r="K737" s="182" t="s">
        <v>140</v>
      </c>
      <c r="L737" s="235"/>
      <c r="M737" s="212"/>
    </row>
    <row r="738" spans="1:13" s="18" customFormat="1" ht="68.099999999999994" customHeight="1" x14ac:dyDescent="0.4">
      <c r="A738" s="271"/>
      <c r="B738" s="236"/>
      <c r="C738" s="272"/>
      <c r="D738" s="236"/>
      <c r="E738" s="275" t="s">
        <v>19</v>
      </c>
      <c r="F738" s="227" t="s">
        <v>3574</v>
      </c>
      <c r="G738" s="333" t="s">
        <v>15364</v>
      </c>
      <c r="H738" s="762"/>
      <c r="I738" s="763"/>
      <c r="J738" s="333" t="s">
        <v>15365</v>
      </c>
      <c r="K738" s="333" t="s">
        <v>140</v>
      </c>
      <c r="L738" s="235"/>
      <c r="M738" s="212"/>
    </row>
    <row r="739" spans="1:13" s="18" customFormat="1" ht="56.1" customHeight="1" x14ac:dyDescent="0.4">
      <c r="A739" s="271"/>
      <c r="B739" s="236"/>
      <c r="C739" s="272"/>
      <c r="D739" s="236"/>
      <c r="E739" s="281"/>
      <c r="F739" s="324"/>
      <c r="G739" s="218" t="s">
        <v>3577</v>
      </c>
      <c r="H739" s="235"/>
      <c r="I739" s="235"/>
      <c r="J739" s="333" t="s">
        <v>964</v>
      </c>
      <c r="K739" s="218" t="s">
        <v>707</v>
      </c>
      <c r="L739" s="235"/>
      <c r="M739" s="212"/>
    </row>
    <row r="740" spans="1:13" s="18" customFormat="1" ht="44.1" customHeight="1" x14ac:dyDescent="0.4">
      <c r="A740" s="271"/>
      <c r="B740" s="236"/>
      <c r="C740" s="272"/>
      <c r="D740" s="236"/>
      <c r="E740" s="275" t="s">
        <v>23</v>
      </c>
      <c r="F740" s="227" t="s">
        <v>3579</v>
      </c>
      <c r="G740" s="218" t="s">
        <v>3580</v>
      </c>
      <c r="H740" s="235"/>
      <c r="I740" s="235"/>
      <c r="J740" s="333" t="s">
        <v>15366</v>
      </c>
      <c r="K740" s="218" t="s">
        <v>54</v>
      </c>
      <c r="L740" s="235"/>
      <c r="M740" s="212"/>
    </row>
    <row r="741" spans="1:13" s="18" customFormat="1" ht="44.1" customHeight="1" x14ac:dyDescent="0.4">
      <c r="A741" s="271"/>
      <c r="B741" s="236"/>
      <c r="C741" s="272"/>
      <c r="D741" s="236"/>
      <c r="E741" s="276"/>
      <c r="F741" s="236"/>
      <c r="G741" s="218" t="s">
        <v>3582</v>
      </c>
      <c r="H741" s="235"/>
      <c r="I741" s="235"/>
      <c r="J741" s="333" t="s">
        <v>966</v>
      </c>
      <c r="K741" s="75" t="s">
        <v>96</v>
      </c>
      <c r="L741" s="235"/>
      <c r="M741" s="212"/>
    </row>
    <row r="742" spans="1:13" s="18" customFormat="1" ht="32.1" customHeight="1" x14ac:dyDescent="0.4">
      <c r="A742" s="271"/>
      <c r="B742" s="236"/>
      <c r="C742" s="272"/>
      <c r="D742" s="236"/>
      <c r="E742" s="276"/>
      <c r="F742" s="236"/>
      <c r="G742" s="333" t="s">
        <v>15367</v>
      </c>
      <c r="H742" s="762"/>
      <c r="I742" s="763"/>
      <c r="J742" s="333" t="s">
        <v>15368</v>
      </c>
      <c r="K742" s="253"/>
      <c r="L742" s="235"/>
      <c r="M742" s="212"/>
    </row>
    <row r="743" spans="1:13" s="18" customFormat="1" ht="56.1" customHeight="1" x14ac:dyDescent="0.4">
      <c r="A743" s="271"/>
      <c r="B743" s="236"/>
      <c r="C743" s="272"/>
      <c r="D743" s="236"/>
      <c r="E743" s="276"/>
      <c r="F743" s="236"/>
      <c r="G743" s="333" t="s">
        <v>15369</v>
      </c>
      <c r="H743" s="762"/>
      <c r="I743" s="763"/>
      <c r="J743" s="333" t="s">
        <v>15370</v>
      </c>
      <c r="K743" s="333" t="s">
        <v>140</v>
      </c>
      <c r="L743" s="235"/>
      <c r="M743" s="212"/>
    </row>
    <row r="744" spans="1:13" s="18" customFormat="1" ht="32.1" customHeight="1" x14ac:dyDescent="0.4">
      <c r="A744" s="271"/>
      <c r="B744" s="236"/>
      <c r="C744" s="272"/>
      <c r="D744" s="236"/>
      <c r="E744" s="281"/>
      <c r="F744" s="324"/>
      <c r="G744" s="333" t="s">
        <v>15371</v>
      </c>
      <c r="H744" s="762"/>
      <c r="I744" s="763"/>
      <c r="J744" s="333" t="s">
        <v>15372</v>
      </c>
      <c r="K744" s="333" t="s">
        <v>707</v>
      </c>
      <c r="L744" s="235"/>
      <c r="M744" s="212"/>
    </row>
    <row r="745" spans="1:13" s="18" customFormat="1" ht="32.1" customHeight="1" x14ac:dyDescent="0.4">
      <c r="A745" s="271"/>
      <c r="B745" s="236"/>
      <c r="C745" s="272"/>
      <c r="D745" s="236"/>
      <c r="E745" s="275" t="s">
        <v>39</v>
      </c>
      <c r="F745" s="227" t="s">
        <v>3586</v>
      </c>
      <c r="G745" s="218" t="s">
        <v>15373</v>
      </c>
      <c r="H745" s="235"/>
      <c r="I745" s="235"/>
      <c r="J745" s="218" t="s">
        <v>15374</v>
      </c>
      <c r="K745" s="218" t="s">
        <v>96</v>
      </c>
      <c r="L745" s="235"/>
      <c r="M745" s="212"/>
    </row>
    <row r="746" spans="1:13" s="18" customFormat="1" ht="32.1" customHeight="1" x14ac:dyDescent="0.4">
      <c r="A746" s="271"/>
      <c r="B746" s="236"/>
      <c r="C746" s="272"/>
      <c r="D746" s="236"/>
      <c r="E746" s="276"/>
      <c r="F746" s="236"/>
      <c r="G746" s="218" t="s">
        <v>11680</v>
      </c>
      <c r="H746" s="235"/>
      <c r="I746" s="235"/>
      <c r="J746" s="218" t="s">
        <v>11681</v>
      </c>
      <c r="K746" s="237" t="s">
        <v>140</v>
      </c>
      <c r="L746" s="235"/>
      <c r="M746" s="212"/>
    </row>
    <row r="747" spans="1:13" s="18" customFormat="1" ht="32.1" customHeight="1" x14ac:dyDescent="0.4">
      <c r="A747" s="271"/>
      <c r="B747" s="236"/>
      <c r="C747" s="272"/>
      <c r="D747" s="236"/>
      <c r="E747" s="281"/>
      <c r="F747" s="324"/>
      <c r="G747" s="218" t="s">
        <v>332</v>
      </c>
      <c r="H747" s="235"/>
      <c r="I747" s="235"/>
      <c r="J747" s="218" t="s">
        <v>15375</v>
      </c>
      <c r="K747" s="230"/>
      <c r="L747" s="235"/>
      <c r="M747" s="212"/>
    </row>
    <row r="748" spans="1:13" s="18" customFormat="1" ht="32.1" customHeight="1" x14ac:dyDescent="0.4">
      <c r="A748" s="271"/>
      <c r="B748" s="236"/>
      <c r="C748" s="280"/>
      <c r="D748" s="324"/>
      <c r="E748" s="234" t="s">
        <v>41</v>
      </c>
      <c r="F748" s="225" t="s">
        <v>3588</v>
      </c>
      <c r="G748" s="218" t="s">
        <v>3589</v>
      </c>
      <c r="H748" s="235"/>
      <c r="I748" s="230"/>
      <c r="J748" s="333" t="s">
        <v>333</v>
      </c>
      <c r="K748" s="218" t="s">
        <v>54</v>
      </c>
      <c r="L748" s="230"/>
      <c r="M748" s="253"/>
    </row>
    <row r="749" spans="1:13" s="18" customFormat="1" ht="56.1" customHeight="1" x14ac:dyDescent="0.4">
      <c r="A749" s="271"/>
      <c r="B749" s="236"/>
      <c r="C749" s="268">
        <v>2</v>
      </c>
      <c r="D749" s="227" t="s">
        <v>3590</v>
      </c>
      <c r="E749" s="275" t="s">
        <v>16</v>
      </c>
      <c r="F749" s="227" t="s">
        <v>3591</v>
      </c>
      <c r="G749" s="218" t="s">
        <v>3592</v>
      </c>
      <c r="H749" s="235"/>
      <c r="I749" s="77" t="s">
        <v>1543</v>
      </c>
      <c r="J749" s="333" t="s">
        <v>2582</v>
      </c>
      <c r="K749" s="237" t="s">
        <v>96</v>
      </c>
      <c r="L749" s="237" t="s">
        <v>32</v>
      </c>
      <c r="M749" s="75" t="s">
        <v>18</v>
      </c>
    </row>
    <row r="750" spans="1:13" s="18" customFormat="1" ht="32.1" customHeight="1" x14ac:dyDescent="0.4">
      <c r="A750" s="271"/>
      <c r="B750" s="236"/>
      <c r="C750" s="272"/>
      <c r="D750" s="236"/>
      <c r="E750" s="281"/>
      <c r="F750" s="324"/>
      <c r="G750" s="218" t="s">
        <v>15376</v>
      </c>
      <c r="H750" s="235"/>
      <c r="I750" s="763"/>
      <c r="J750" s="333" t="s">
        <v>15377</v>
      </c>
      <c r="K750" s="230"/>
      <c r="L750" s="235"/>
      <c r="M750" s="212"/>
    </row>
    <row r="751" spans="1:13" s="18" customFormat="1" ht="32.1" customHeight="1" x14ac:dyDescent="0.4">
      <c r="A751" s="271"/>
      <c r="B751" s="236"/>
      <c r="C751" s="272"/>
      <c r="D751" s="236"/>
      <c r="E751" s="234" t="s">
        <v>11</v>
      </c>
      <c r="F751" s="225" t="s">
        <v>3594</v>
      </c>
      <c r="G751" s="218" t="s">
        <v>3595</v>
      </c>
      <c r="H751" s="235"/>
      <c r="I751" s="235"/>
      <c r="J751" s="333" t="s">
        <v>15378</v>
      </c>
      <c r="K751" s="237" t="s">
        <v>140</v>
      </c>
      <c r="L751" s="235"/>
      <c r="M751" s="235"/>
    </row>
    <row r="752" spans="1:13" s="18" customFormat="1" ht="32.1" customHeight="1" x14ac:dyDescent="0.4">
      <c r="A752" s="271"/>
      <c r="B752" s="236"/>
      <c r="C752" s="272"/>
      <c r="D752" s="236"/>
      <c r="E752" s="234" t="s">
        <v>19</v>
      </c>
      <c r="F752" s="225" t="s">
        <v>11688</v>
      </c>
      <c r="G752" s="218" t="s">
        <v>967</v>
      </c>
      <c r="H752" s="235"/>
      <c r="I752" s="235"/>
      <c r="J752" s="333" t="s">
        <v>15379</v>
      </c>
      <c r="K752" s="235"/>
      <c r="L752" s="235"/>
      <c r="M752" s="235"/>
    </row>
    <row r="753" spans="1:13" s="18" customFormat="1" ht="32.1" customHeight="1" x14ac:dyDescent="0.4">
      <c r="A753" s="271"/>
      <c r="B753" s="236"/>
      <c r="C753" s="272"/>
      <c r="D753" s="236"/>
      <c r="E753" s="275" t="s">
        <v>36</v>
      </c>
      <c r="F753" s="227" t="s">
        <v>3597</v>
      </c>
      <c r="G753" s="218" t="s">
        <v>3598</v>
      </c>
      <c r="H753" s="235"/>
      <c r="I753" s="235"/>
      <c r="J753" s="333" t="s">
        <v>2583</v>
      </c>
      <c r="K753" s="230"/>
      <c r="L753" s="235"/>
      <c r="M753" s="235"/>
    </row>
    <row r="754" spans="1:13" s="18" customFormat="1" ht="44.1" customHeight="1" x14ac:dyDescent="0.4">
      <c r="A754" s="271"/>
      <c r="B754" s="236"/>
      <c r="C754" s="272"/>
      <c r="D754" s="236"/>
      <c r="E754" s="281"/>
      <c r="F754" s="324"/>
      <c r="G754" s="333" t="s">
        <v>15380</v>
      </c>
      <c r="H754" s="762"/>
      <c r="I754" s="763"/>
      <c r="J754" s="333" t="s">
        <v>15381</v>
      </c>
      <c r="K754" s="333" t="s">
        <v>96</v>
      </c>
      <c r="L754" s="235"/>
      <c r="M754" s="235"/>
    </row>
    <row r="755" spans="1:13" s="18" customFormat="1" ht="44.1" customHeight="1" x14ac:dyDescent="0.4">
      <c r="A755" s="271"/>
      <c r="B755" s="236"/>
      <c r="C755" s="280"/>
      <c r="D755" s="324"/>
      <c r="E755" s="234" t="s">
        <v>39</v>
      </c>
      <c r="F755" s="225" t="s">
        <v>3600</v>
      </c>
      <c r="G755" s="218" t="s">
        <v>3601</v>
      </c>
      <c r="H755" s="235"/>
      <c r="I755" s="230"/>
      <c r="J755" s="333" t="s">
        <v>15382</v>
      </c>
      <c r="K755" s="333" t="s">
        <v>140</v>
      </c>
      <c r="L755" s="230"/>
      <c r="M755" s="230"/>
    </row>
    <row r="756" spans="1:13" s="18" customFormat="1" ht="44.1" customHeight="1" x14ac:dyDescent="0.4">
      <c r="A756" s="271"/>
      <c r="B756" s="236"/>
      <c r="C756" s="268">
        <v>3</v>
      </c>
      <c r="D756" s="227" t="s">
        <v>1544</v>
      </c>
      <c r="E756" s="234" t="s">
        <v>16</v>
      </c>
      <c r="F756" s="225" t="s">
        <v>3604</v>
      </c>
      <c r="G756" s="218" t="s">
        <v>3605</v>
      </c>
      <c r="H756" s="235"/>
      <c r="I756" s="77" t="s">
        <v>1544</v>
      </c>
      <c r="J756" s="333" t="s">
        <v>15383</v>
      </c>
      <c r="K756" s="218" t="s">
        <v>96</v>
      </c>
      <c r="L756" s="237" t="s">
        <v>32</v>
      </c>
      <c r="M756" s="75" t="s">
        <v>18</v>
      </c>
    </row>
    <row r="757" spans="1:13" s="18" customFormat="1" ht="56.1" customHeight="1" x14ac:dyDescent="0.4">
      <c r="A757" s="271"/>
      <c r="B757" s="236"/>
      <c r="C757" s="272"/>
      <c r="D757" s="236"/>
      <c r="E757" s="275" t="s">
        <v>19</v>
      </c>
      <c r="F757" s="227" t="s">
        <v>3612</v>
      </c>
      <c r="G757" s="333" t="s">
        <v>15384</v>
      </c>
      <c r="H757" s="235"/>
      <c r="I757" s="235"/>
      <c r="J757" s="333" t="s">
        <v>15385</v>
      </c>
      <c r="K757" s="218" t="s">
        <v>140</v>
      </c>
      <c r="L757" s="235"/>
      <c r="M757" s="212"/>
    </row>
    <row r="758" spans="1:13" s="18" customFormat="1" ht="32.1" customHeight="1" x14ac:dyDescent="0.4">
      <c r="A758" s="271"/>
      <c r="B758" s="236"/>
      <c r="C758" s="272"/>
      <c r="D758" s="236"/>
      <c r="E758" s="276"/>
      <c r="F758" s="236"/>
      <c r="G758" s="218" t="s">
        <v>15386</v>
      </c>
      <c r="H758" s="235"/>
      <c r="I758" s="235"/>
      <c r="J758" s="218" t="s">
        <v>15387</v>
      </c>
      <c r="K758" s="237" t="s">
        <v>96</v>
      </c>
      <c r="L758" s="235"/>
      <c r="M758" s="212"/>
    </row>
    <row r="759" spans="1:13" s="18" customFormat="1" ht="32.1" customHeight="1" x14ac:dyDescent="0.4">
      <c r="A759" s="271"/>
      <c r="B759" s="236"/>
      <c r="C759" s="272"/>
      <c r="D759" s="236"/>
      <c r="E759" s="276"/>
      <c r="F759" s="236"/>
      <c r="G759" s="333" t="s">
        <v>15388</v>
      </c>
      <c r="H759" s="762"/>
      <c r="I759" s="763"/>
      <c r="J759" s="333" t="s">
        <v>15389</v>
      </c>
      <c r="K759" s="235"/>
      <c r="L759" s="235"/>
      <c r="M759" s="212"/>
    </row>
    <row r="760" spans="1:13" s="18" customFormat="1" ht="32.1" customHeight="1" x14ac:dyDescent="0.4">
      <c r="A760" s="271"/>
      <c r="B760" s="236"/>
      <c r="C760" s="272"/>
      <c r="D760" s="236"/>
      <c r="E760" s="276"/>
      <c r="F760" s="236"/>
      <c r="G760" s="333" t="s">
        <v>15390</v>
      </c>
      <c r="H760" s="762"/>
      <c r="I760" s="763"/>
      <c r="J760" s="333" t="s">
        <v>15391</v>
      </c>
      <c r="K760" s="230"/>
      <c r="L760" s="235"/>
      <c r="M760" s="212"/>
    </row>
    <row r="761" spans="1:13" s="18" customFormat="1" ht="44.1" customHeight="1" x14ac:dyDescent="0.4">
      <c r="A761" s="271"/>
      <c r="B761" s="236"/>
      <c r="C761" s="272"/>
      <c r="D761" s="236"/>
      <c r="E761" s="281"/>
      <c r="F761" s="324"/>
      <c r="G761" s="218" t="s">
        <v>339</v>
      </c>
      <c r="H761" s="235"/>
      <c r="I761" s="235"/>
      <c r="J761" s="333" t="s">
        <v>339</v>
      </c>
      <c r="K761" s="218" t="s">
        <v>607</v>
      </c>
      <c r="L761" s="235"/>
      <c r="M761" s="212"/>
    </row>
    <row r="762" spans="1:13" s="18" customFormat="1" ht="56.1" customHeight="1" x14ac:dyDescent="0.4">
      <c r="A762" s="271"/>
      <c r="B762" s="236"/>
      <c r="C762" s="280"/>
      <c r="D762" s="324"/>
      <c r="E762" s="234" t="s">
        <v>23</v>
      </c>
      <c r="F762" s="225" t="s">
        <v>3614</v>
      </c>
      <c r="G762" s="333" t="s">
        <v>15392</v>
      </c>
      <c r="H762" s="762"/>
      <c r="I762" s="765"/>
      <c r="J762" s="333" t="s">
        <v>15393</v>
      </c>
      <c r="K762" s="218" t="s">
        <v>140</v>
      </c>
      <c r="L762" s="230"/>
      <c r="M762" s="253"/>
    </row>
    <row r="763" spans="1:13" s="18" customFormat="1" ht="44.1" customHeight="1" x14ac:dyDescent="0.4">
      <c r="A763" s="271"/>
      <c r="B763" s="236"/>
      <c r="C763" s="268">
        <v>4</v>
      </c>
      <c r="D763" s="227" t="s">
        <v>1547</v>
      </c>
      <c r="E763" s="234" t="s">
        <v>16</v>
      </c>
      <c r="F763" s="225" t="s">
        <v>3616</v>
      </c>
      <c r="G763" s="333" t="s">
        <v>7144</v>
      </c>
      <c r="H763" s="235"/>
      <c r="I763" s="77" t="s">
        <v>1547</v>
      </c>
      <c r="J763" s="333" t="s">
        <v>342</v>
      </c>
      <c r="K763" s="218" t="s">
        <v>96</v>
      </c>
      <c r="L763" s="237" t="s">
        <v>32</v>
      </c>
      <c r="M763" s="75" t="s">
        <v>18</v>
      </c>
    </row>
    <row r="764" spans="1:13" s="18" customFormat="1" ht="32.1" customHeight="1" x14ac:dyDescent="0.4">
      <c r="A764" s="271"/>
      <c r="B764" s="236"/>
      <c r="C764" s="272"/>
      <c r="D764" s="236"/>
      <c r="E764" s="275" t="s">
        <v>11</v>
      </c>
      <c r="F764" s="227" t="s">
        <v>3618</v>
      </c>
      <c r="G764" s="218" t="s">
        <v>3620</v>
      </c>
      <c r="H764" s="235"/>
      <c r="I764" s="235"/>
      <c r="J764" s="218" t="s">
        <v>343</v>
      </c>
      <c r="K764" s="237" t="s">
        <v>54</v>
      </c>
      <c r="L764" s="235"/>
      <c r="M764" s="212"/>
    </row>
    <row r="765" spans="1:13" s="18" customFormat="1" ht="32.1" customHeight="1" x14ac:dyDescent="0.4">
      <c r="A765" s="271"/>
      <c r="B765" s="236"/>
      <c r="C765" s="272"/>
      <c r="D765" s="236"/>
      <c r="E765" s="276"/>
      <c r="F765" s="236"/>
      <c r="G765" s="218" t="s">
        <v>1236</v>
      </c>
      <c r="H765" s="235"/>
      <c r="I765" s="235"/>
      <c r="J765" s="218" t="s">
        <v>3621</v>
      </c>
      <c r="K765" s="230"/>
      <c r="L765" s="235"/>
      <c r="M765" s="212"/>
    </row>
    <row r="766" spans="1:13" s="18" customFormat="1" ht="56.1" customHeight="1" x14ac:dyDescent="0.4">
      <c r="A766" s="271"/>
      <c r="B766" s="236"/>
      <c r="C766" s="272"/>
      <c r="D766" s="236"/>
      <c r="E766" s="276"/>
      <c r="F766" s="236"/>
      <c r="G766" s="218" t="s">
        <v>4888</v>
      </c>
      <c r="H766" s="235"/>
      <c r="I766" s="235"/>
      <c r="J766" s="333" t="s">
        <v>15394</v>
      </c>
      <c r="K766" s="333" t="s">
        <v>15243</v>
      </c>
      <c r="L766" s="235"/>
      <c r="M766" s="212"/>
    </row>
    <row r="767" spans="1:13" s="18" customFormat="1" ht="44.1" customHeight="1" x14ac:dyDescent="0.4">
      <c r="A767" s="271"/>
      <c r="B767" s="236"/>
      <c r="C767" s="272"/>
      <c r="D767" s="236"/>
      <c r="E767" s="281"/>
      <c r="F767" s="324"/>
      <c r="G767" s="218" t="s">
        <v>3622</v>
      </c>
      <c r="H767" s="235"/>
      <c r="I767" s="235"/>
      <c r="J767" s="333" t="s">
        <v>345</v>
      </c>
      <c r="K767" s="254" t="s">
        <v>17</v>
      </c>
      <c r="L767" s="235"/>
      <c r="M767" s="212"/>
    </row>
    <row r="768" spans="1:13" s="18" customFormat="1" ht="68.099999999999994" customHeight="1" x14ac:dyDescent="0.4">
      <c r="A768" s="271"/>
      <c r="B768" s="236"/>
      <c r="C768" s="272"/>
      <c r="D768" s="236"/>
      <c r="E768" s="275" t="s">
        <v>19</v>
      </c>
      <c r="F768" s="227" t="s">
        <v>4891</v>
      </c>
      <c r="G768" s="218" t="s">
        <v>2586</v>
      </c>
      <c r="H768" s="235"/>
      <c r="I768" s="235"/>
      <c r="J768" s="218" t="s">
        <v>2586</v>
      </c>
      <c r="K768" s="75" t="s">
        <v>2062</v>
      </c>
      <c r="L768" s="235"/>
      <c r="M768" s="212"/>
    </row>
    <row r="769" spans="1:13" s="18" customFormat="1" ht="32.1" customHeight="1" x14ac:dyDescent="0.4">
      <c r="A769" s="271"/>
      <c r="B769" s="236"/>
      <c r="C769" s="272"/>
      <c r="D769" s="236"/>
      <c r="E769" s="276"/>
      <c r="F769" s="236"/>
      <c r="G769" s="218" t="s">
        <v>14604</v>
      </c>
      <c r="H769" s="235"/>
      <c r="I769" s="235"/>
      <c r="J769" s="218" t="s">
        <v>14604</v>
      </c>
      <c r="K769" s="212"/>
      <c r="L769" s="235"/>
      <c r="M769" s="212"/>
    </row>
    <row r="770" spans="1:13" s="18" customFormat="1" ht="32.1" customHeight="1" x14ac:dyDescent="0.4">
      <c r="A770" s="283"/>
      <c r="B770" s="324"/>
      <c r="C770" s="280"/>
      <c r="D770" s="324"/>
      <c r="E770" s="281"/>
      <c r="F770" s="324"/>
      <c r="G770" s="218" t="s">
        <v>1237</v>
      </c>
      <c r="H770" s="230"/>
      <c r="I770" s="230"/>
      <c r="J770" s="218" t="s">
        <v>1237</v>
      </c>
      <c r="K770" s="253"/>
      <c r="L770" s="230"/>
      <c r="M770" s="253"/>
    </row>
    <row r="771" spans="1:13" s="18" customFormat="1" ht="44.1" customHeight="1" x14ac:dyDescent="0.4">
      <c r="A771" s="229">
        <v>73</v>
      </c>
      <c r="B771" s="227" t="s">
        <v>1552</v>
      </c>
      <c r="C771" s="268">
        <v>1</v>
      </c>
      <c r="D771" s="227" t="s">
        <v>1552</v>
      </c>
      <c r="E771" s="275" t="s">
        <v>16</v>
      </c>
      <c r="F771" s="227" t="s">
        <v>3623</v>
      </c>
      <c r="G771" s="333" t="s">
        <v>3624</v>
      </c>
      <c r="H771" s="804" t="s">
        <v>1552</v>
      </c>
      <c r="I771" s="77" t="s">
        <v>1552</v>
      </c>
      <c r="J771" s="333" t="s">
        <v>11706</v>
      </c>
      <c r="K771" s="219" t="s">
        <v>96</v>
      </c>
      <c r="L771" s="237" t="s">
        <v>32</v>
      </c>
      <c r="M771" s="75" t="s">
        <v>18</v>
      </c>
    </row>
    <row r="772" spans="1:13" s="18" customFormat="1" ht="32.1" customHeight="1" x14ac:dyDescent="0.4">
      <c r="A772" s="271"/>
      <c r="B772" s="236"/>
      <c r="C772" s="272"/>
      <c r="D772" s="236"/>
      <c r="E772" s="276"/>
      <c r="F772" s="236"/>
      <c r="G772" s="218" t="s">
        <v>1846</v>
      </c>
      <c r="H772" s="235"/>
      <c r="I772" s="235"/>
      <c r="J772" s="218" t="s">
        <v>15395</v>
      </c>
      <c r="K772" s="278"/>
      <c r="L772" s="235"/>
      <c r="M772" s="212"/>
    </row>
    <row r="773" spans="1:13" s="18" customFormat="1" ht="32.1" customHeight="1" x14ac:dyDescent="0.4">
      <c r="A773" s="271"/>
      <c r="B773" s="236"/>
      <c r="C773" s="272"/>
      <c r="D773" s="236"/>
      <c r="E773" s="276"/>
      <c r="F773" s="236"/>
      <c r="G773" s="333" t="s">
        <v>3625</v>
      </c>
      <c r="H773" s="235"/>
      <c r="I773" s="235"/>
      <c r="J773" s="218" t="s">
        <v>15396</v>
      </c>
      <c r="K773" s="278"/>
      <c r="L773" s="235"/>
      <c r="M773" s="212"/>
    </row>
    <row r="774" spans="1:13" s="18" customFormat="1" ht="32.1" customHeight="1" x14ac:dyDescent="0.4">
      <c r="A774" s="271"/>
      <c r="B774" s="236"/>
      <c r="C774" s="272"/>
      <c r="D774" s="236"/>
      <c r="E774" s="276"/>
      <c r="F774" s="236"/>
      <c r="G774" s="218" t="s">
        <v>11483</v>
      </c>
      <c r="H774" s="235"/>
      <c r="I774" s="235"/>
      <c r="J774" s="218" t="s">
        <v>15397</v>
      </c>
      <c r="K774" s="326"/>
      <c r="L774" s="235"/>
      <c r="M774" s="212"/>
    </row>
    <row r="775" spans="1:13" s="18" customFormat="1" ht="32.1" customHeight="1" x14ac:dyDescent="0.4">
      <c r="A775" s="271"/>
      <c r="B775" s="236"/>
      <c r="C775" s="272"/>
      <c r="D775" s="236"/>
      <c r="E775" s="276"/>
      <c r="F775" s="236"/>
      <c r="G775" s="218" t="s">
        <v>14608</v>
      </c>
      <c r="H775" s="235"/>
      <c r="I775" s="235"/>
      <c r="J775" s="218" t="s">
        <v>2591</v>
      </c>
      <c r="K775" s="219" t="s">
        <v>140</v>
      </c>
      <c r="L775" s="235"/>
      <c r="M775" s="212"/>
    </row>
    <row r="776" spans="1:13" s="18" customFormat="1" ht="32.1" customHeight="1" x14ac:dyDescent="0.4">
      <c r="A776" s="271"/>
      <c r="B776" s="236"/>
      <c r="C776" s="272"/>
      <c r="D776" s="236"/>
      <c r="E776" s="281"/>
      <c r="F776" s="324"/>
      <c r="G776" s="218" t="s">
        <v>3627</v>
      </c>
      <c r="H776" s="235"/>
      <c r="I776" s="235"/>
      <c r="J776" s="333" t="s">
        <v>347</v>
      </c>
      <c r="K776" s="326"/>
      <c r="L776" s="278"/>
      <c r="M776" s="212"/>
    </row>
    <row r="777" spans="1:13" s="18" customFormat="1" ht="44.1" customHeight="1" x14ac:dyDescent="0.4">
      <c r="A777" s="271"/>
      <c r="B777" s="236"/>
      <c r="C777" s="272"/>
      <c r="D777" s="236"/>
      <c r="E777" s="275" t="s">
        <v>23</v>
      </c>
      <c r="F777" s="227" t="s">
        <v>3628</v>
      </c>
      <c r="G777" s="218" t="s">
        <v>1849</v>
      </c>
      <c r="H777" s="235"/>
      <c r="I777" s="235"/>
      <c r="J777" s="218" t="s">
        <v>15398</v>
      </c>
      <c r="K777" s="219" t="s">
        <v>96</v>
      </c>
      <c r="L777" s="278"/>
      <c r="M777" s="212"/>
    </row>
    <row r="778" spans="1:13" s="18" customFormat="1" ht="32.1" customHeight="1" x14ac:dyDescent="0.4">
      <c r="A778" s="271"/>
      <c r="B778" s="236"/>
      <c r="C778" s="272"/>
      <c r="D778" s="236"/>
      <c r="E778" s="281"/>
      <c r="F778" s="324"/>
      <c r="G778" s="218" t="s">
        <v>14622</v>
      </c>
      <c r="H778" s="235"/>
      <c r="I778" s="235"/>
      <c r="J778" s="218" t="s">
        <v>15399</v>
      </c>
      <c r="K778" s="278"/>
      <c r="L778" s="278"/>
      <c r="M778" s="212"/>
    </row>
    <row r="779" spans="1:13" s="18" customFormat="1" ht="32.1" customHeight="1" x14ac:dyDescent="0.4">
      <c r="A779" s="271"/>
      <c r="B779" s="236"/>
      <c r="C779" s="272"/>
      <c r="D779" s="236"/>
      <c r="E779" s="234" t="s">
        <v>36</v>
      </c>
      <c r="F779" s="225" t="s">
        <v>3630</v>
      </c>
      <c r="G779" s="218" t="s">
        <v>3631</v>
      </c>
      <c r="H779" s="235"/>
      <c r="I779" s="235"/>
      <c r="J779" s="218" t="s">
        <v>348</v>
      </c>
      <c r="K779" s="326"/>
      <c r="L779" s="278"/>
      <c r="M779" s="212"/>
    </row>
    <row r="780" spans="1:13" s="18" customFormat="1" ht="32.1" customHeight="1" x14ac:dyDescent="0.4">
      <c r="A780" s="271"/>
      <c r="B780" s="236"/>
      <c r="C780" s="272"/>
      <c r="D780" s="236"/>
      <c r="E780" s="275" t="s">
        <v>39</v>
      </c>
      <c r="F780" s="227" t="s">
        <v>3632</v>
      </c>
      <c r="G780" s="218" t="s">
        <v>3633</v>
      </c>
      <c r="H780" s="235"/>
      <c r="I780" s="235"/>
      <c r="J780" s="218" t="s">
        <v>349</v>
      </c>
      <c r="K780" s="254" t="s">
        <v>96</v>
      </c>
      <c r="L780" s="278"/>
      <c r="M780" s="212"/>
    </row>
    <row r="781" spans="1:13" s="18" customFormat="1" ht="32.1" customHeight="1" x14ac:dyDescent="0.4">
      <c r="A781" s="271"/>
      <c r="B781" s="236"/>
      <c r="C781" s="272"/>
      <c r="D781" s="236"/>
      <c r="E781" s="281"/>
      <c r="F781" s="324"/>
      <c r="G781" s="218" t="s">
        <v>3634</v>
      </c>
      <c r="H781" s="235"/>
      <c r="I781" s="235"/>
      <c r="J781" s="218" t="s">
        <v>2607</v>
      </c>
      <c r="K781" s="325" t="s">
        <v>140</v>
      </c>
      <c r="L781" s="278"/>
      <c r="M781" s="212"/>
    </row>
    <row r="782" spans="1:13" s="18" customFormat="1" ht="32.1" customHeight="1" x14ac:dyDescent="0.4">
      <c r="A782" s="271"/>
      <c r="B782" s="236"/>
      <c r="C782" s="272"/>
      <c r="D782" s="236"/>
      <c r="E782" s="234" t="s">
        <v>60</v>
      </c>
      <c r="F782" s="225" t="s">
        <v>3635</v>
      </c>
      <c r="G782" s="218" t="s">
        <v>505</v>
      </c>
      <c r="H782" s="235"/>
      <c r="I782" s="235"/>
      <c r="J782" s="218" t="s">
        <v>350</v>
      </c>
      <c r="K782" s="254" t="s">
        <v>96</v>
      </c>
      <c r="L782" s="278"/>
      <c r="M782" s="212"/>
    </row>
    <row r="783" spans="1:13" s="18" customFormat="1" ht="56.1" customHeight="1" x14ac:dyDescent="0.4">
      <c r="A783" s="271"/>
      <c r="B783" s="236"/>
      <c r="C783" s="272"/>
      <c r="D783" s="236"/>
      <c r="E783" s="275" t="s">
        <v>113</v>
      </c>
      <c r="F783" s="227" t="s">
        <v>3636</v>
      </c>
      <c r="G783" s="218" t="s">
        <v>506</v>
      </c>
      <c r="H783" s="235"/>
      <c r="I783" s="235"/>
      <c r="J783" s="333" t="s">
        <v>15400</v>
      </c>
      <c r="K783" s="507" t="s">
        <v>54</v>
      </c>
      <c r="L783" s="278"/>
      <c r="M783" s="212"/>
    </row>
    <row r="784" spans="1:13" s="18" customFormat="1" ht="32.1" customHeight="1" x14ac:dyDescent="0.4">
      <c r="A784" s="271"/>
      <c r="B784" s="236"/>
      <c r="C784" s="272"/>
      <c r="D784" s="236"/>
      <c r="E784" s="276"/>
      <c r="F784" s="236"/>
      <c r="G784" s="218" t="s">
        <v>15401</v>
      </c>
      <c r="H784" s="235"/>
      <c r="I784" s="235"/>
      <c r="J784" s="333" t="s">
        <v>15402</v>
      </c>
      <c r="K784" s="498"/>
      <c r="L784" s="278"/>
      <c r="M784" s="212"/>
    </row>
    <row r="785" spans="1:13" s="18" customFormat="1" ht="32.1" customHeight="1" x14ac:dyDescent="0.4">
      <c r="A785" s="271"/>
      <c r="B785" s="236"/>
      <c r="C785" s="272"/>
      <c r="D785" s="236"/>
      <c r="E785" s="276"/>
      <c r="F785" s="236"/>
      <c r="G785" s="218" t="s">
        <v>15403</v>
      </c>
      <c r="H785" s="235"/>
      <c r="I785" s="235"/>
      <c r="J785" s="333" t="s">
        <v>15404</v>
      </c>
      <c r="K785" s="766"/>
      <c r="L785" s="278"/>
      <c r="M785" s="212"/>
    </row>
    <row r="786" spans="1:13" s="18" customFormat="1" ht="56.1" customHeight="1" x14ac:dyDescent="0.4">
      <c r="A786" s="271"/>
      <c r="B786" s="236"/>
      <c r="C786" s="272"/>
      <c r="D786" s="236"/>
      <c r="E786" s="276"/>
      <c r="F786" s="236"/>
      <c r="G786" s="333" t="s">
        <v>15405</v>
      </c>
      <c r="H786" s="762"/>
      <c r="I786" s="763"/>
      <c r="J786" s="333" t="s">
        <v>15406</v>
      </c>
      <c r="K786" s="808" t="s">
        <v>96</v>
      </c>
      <c r="L786" s="326"/>
      <c r="M786" s="253"/>
    </row>
    <row r="787" spans="1:13" s="18" customFormat="1" ht="56.1" customHeight="1" x14ac:dyDescent="0.4">
      <c r="A787" s="271"/>
      <c r="B787" s="236"/>
      <c r="C787" s="272"/>
      <c r="D787" s="236"/>
      <c r="E787" s="281"/>
      <c r="F787" s="324"/>
      <c r="G787" s="333" t="s">
        <v>15407</v>
      </c>
      <c r="H787" s="762"/>
      <c r="I787" s="763"/>
      <c r="J787" s="333" t="s">
        <v>15408</v>
      </c>
      <c r="K787" s="809"/>
      <c r="L787" s="333" t="s">
        <v>1778</v>
      </c>
      <c r="M787" s="183" t="s">
        <v>1373</v>
      </c>
    </row>
    <row r="788" spans="1:13" s="18" customFormat="1" ht="32.1" customHeight="1" x14ac:dyDescent="0.4">
      <c r="A788" s="271"/>
      <c r="B788" s="236"/>
      <c r="C788" s="280"/>
      <c r="D788" s="324"/>
      <c r="E788" s="234" t="s">
        <v>823</v>
      </c>
      <c r="F788" s="225" t="s">
        <v>15409</v>
      </c>
      <c r="G788" s="218" t="s">
        <v>15410</v>
      </c>
      <c r="H788" s="235"/>
      <c r="I788" s="230"/>
      <c r="J788" s="333" t="s">
        <v>15411</v>
      </c>
      <c r="K788" s="325" t="s">
        <v>707</v>
      </c>
      <c r="L788" s="218" t="s">
        <v>32</v>
      </c>
      <c r="M788" s="182" t="s">
        <v>18</v>
      </c>
    </row>
    <row r="789" spans="1:13" s="18" customFormat="1" ht="44.1" customHeight="1" x14ac:dyDescent="0.4">
      <c r="A789" s="271"/>
      <c r="B789" s="236"/>
      <c r="C789" s="268">
        <v>2</v>
      </c>
      <c r="D789" s="227" t="s">
        <v>1559</v>
      </c>
      <c r="E789" s="275" t="s">
        <v>16</v>
      </c>
      <c r="F789" s="227" t="s">
        <v>4900</v>
      </c>
      <c r="G789" s="333" t="s">
        <v>15412</v>
      </c>
      <c r="H789" s="235"/>
      <c r="I789" s="77" t="s">
        <v>1559</v>
      </c>
      <c r="J789" s="333" t="s">
        <v>15413</v>
      </c>
      <c r="K789" s="237" t="s">
        <v>96</v>
      </c>
      <c r="L789" s="237" t="s">
        <v>32</v>
      </c>
      <c r="M789" s="75" t="s">
        <v>18</v>
      </c>
    </row>
    <row r="790" spans="1:13" s="18" customFormat="1" ht="32.1" customHeight="1" x14ac:dyDescent="0.4">
      <c r="A790" s="271"/>
      <c r="B790" s="236"/>
      <c r="C790" s="272"/>
      <c r="D790" s="236"/>
      <c r="E790" s="281"/>
      <c r="F790" s="324"/>
      <c r="G790" s="333" t="s">
        <v>15414</v>
      </c>
      <c r="H790" s="235"/>
      <c r="I790" s="235"/>
      <c r="J790" s="333" t="s">
        <v>15415</v>
      </c>
      <c r="K790" s="230"/>
      <c r="L790" s="235"/>
      <c r="M790" s="212"/>
    </row>
    <row r="791" spans="1:13" s="18" customFormat="1" ht="32.1" customHeight="1" x14ac:dyDescent="0.4">
      <c r="A791" s="271"/>
      <c r="B791" s="236"/>
      <c r="C791" s="272"/>
      <c r="D791" s="236"/>
      <c r="E791" s="234" t="s">
        <v>19</v>
      </c>
      <c r="F791" s="225" t="s">
        <v>3638</v>
      </c>
      <c r="G791" s="218" t="s">
        <v>2608</v>
      </c>
      <c r="H791" s="235"/>
      <c r="I791" s="235"/>
      <c r="J791" s="333" t="s">
        <v>3639</v>
      </c>
      <c r="K791" s="334" t="s">
        <v>707</v>
      </c>
      <c r="L791" s="326"/>
      <c r="M791" s="253"/>
    </row>
    <row r="792" spans="1:13" s="18" customFormat="1" ht="56.1" customHeight="1" x14ac:dyDescent="0.4">
      <c r="A792" s="271"/>
      <c r="B792" s="236"/>
      <c r="C792" s="272"/>
      <c r="D792" s="236"/>
      <c r="E792" s="234" t="s">
        <v>23</v>
      </c>
      <c r="F792" s="225" t="s">
        <v>3640</v>
      </c>
      <c r="G792" s="333" t="s">
        <v>15416</v>
      </c>
      <c r="H792" s="762"/>
      <c r="I792" s="763"/>
      <c r="J792" s="333" t="s">
        <v>15417</v>
      </c>
      <c r="K792" s="254" t="s">
        <v>96</v>
      </c>
      <c r="L792" s="333" t="s">
        <v>1778</v>
      </c>
      <c r="M792" s="183" t="s">
        <v>1373</v>
      </c>
    </row>
    <row r="793" spans="1:13" s="18" customFormat="1" ht="32.1" customHeight="1" x14ac:dyDescent="0.4">
      <c r="A793" s="271"/>
      <c r="B793" s="236"/>
      <c r="C793" s="272"/>
      <c r="D793" s="236"/>
      <c r="E793" s="275" t="s">
        <v>36</v>
      </c>
      <c r="F793" s="227" t="s">
        <v>3642</v>
      </c>
      <c r="G793" s="182" t="s">
        <v>15418</v>
      </c>
      <c r="H793" s="212"/>
      <c r="I793" s="212"/>
      <c r="J793" s="182" t="s">
        <v>2609</v>
      </c>
      <c r="K793" s="284" t="s">
        <v>96</v>
      </c>
      <c r="L793" s="218" t="s">
        <v>32</v>
      </c>
      <c r="M793" s="182" t="s">
        <v>18</v>
      </c>
    </row>
    <row r="794" spans="1:13" s="18" customFormat="1" ht="56.1" customHeight="1" x14ac:dyDescent="0.4">
      <c r="A794" s="271"/>
      <c r="B794" s="236"/>
      <c r="C794" s="272"/>
      <c r="D794" s="236"/>
      <c r="E794" s="276"/>
      <c r="F794" s="236"/>
      <c r="G794" s="333" t="s">
        <v>15419</v>
      </c>
      <c r="H794" s="762"/>
      <c r="I794" s="763"/>
      <c r="J794" s="333" t="s">
        <v>15420</v>
      </c>
      <c r="K794" s="329"/>
      <c r="L794" s="333" t="s">
        <v>1778</v>
      </c>
      <c r="M794" s="183" t="s">
        <v>1373</v>
      </c>
    </row>
    <row r="795" spans="1:13" s="18" customFormat="1" ht="32.1" customHeight="1" x14ac:dyDescent="0.4">
      <c r="A795" s="271"/>
      <c r="B795" s="236"/>
      <c r="C795" s="272"/>
      <c r="D795" s="236"/>
      <c r="E795" s="276"/>
      <c r="F795" s="236"/>
      <c r="G795" s="182" t="s">
        <v>1239</v>
      </c>
      <c r="H795" s="212"/>
      <c r="I795" s="212"/>
      <c r="J795" s="182" t="s">
        <v>15421</v>
      </c>
      <c r="K795" s="219" t="s">
        <v>140</v>
      </c>
      <c r="L795" s="237" t="s">
        <v>32</v>
      </c>
      <c r="M795" s="75" t="s">
        <v>18</v>
      </c>
    </row>
    <row r="796" spans="1:13" s="18" customFormat="1" ht="32.1" customHeight="1" x14ac:dyDescent="0.4">
      <c r="A796" s="271"/>
      <c r="B796" s="236"/>
      <c r="C796" s="272"/>
      <c r="D796" s="236"/>
      <c r="E796" s="276"/>
      <c r="F796" s="236"/>
      <c r="G796" s="182" t="s">
        <v>14693</v>
      </c>
      <c r="H796" s="212"/>
      <c r="I796" s="212"/>
      <c r="J796" s="182" t="s">
        <v>3645</v>
      </c>
      <c r="K796" s="326"/>
      <c r="L796" s="235"/>
      <c r="M796" s="212"/>
    </row>
    <row r="797" spans="1:13" s="18" customFormat="1" ht="32.1" customHeight="1" x14ac:dyDescent="0.4">
      <c r="A797" s="271"/>
      <c r="B797" s="236"/>
      <c r="C797" s="272"/>
      <c r="D797" s="236"/>
      <c r="E797" s="276"/>
      <c r="F797" s="236"/>
      <c r="G797" s="182" t="s">
        <v>14706</v>
      </c>
      <c r="H797" s="212"/>
      <c r="I797" s="212"/>
      <c r="J797" s="182" t="s">
        <v>2610</v>
      </c>
      <c r="K797" s="237" t="s">
        <v>54</v>
      </c>
      <c r="L797" s="235"/>
      <c r="M797" s="212"/>
    </row>
    <row r="798" spans="1:13" s="18" customFormat="1" ht="32.1" customHeight="1" x14ac:dyDescent="0.4">
      <c r="A798" s="271"/>
      <c r="B798" s="236"/>
      <c r="C798" s="272"/>
      <c r="D798" s="236"/>
      <c r="E798" s="276"/>
      <c r="F798" s="236"/>
      <c r="G798" s="182" t="s">
        <v>15422</v>
      </c>
      <c r="H798" s="212"/>
      <c r="I798" s="212"/>
      <c r="J798" s="182" t="s">
        <v>15423</v>
      </c>
      <c r="K798" s="278"/>
      <c r="L798" s="235"/>
      <c r="M798" s="212"/>
    </row>
    <row r="799" spans="1:13" s="18" customFormat="1" ht="32.1" customHeight="1" x14ac:dyDescent="0.4">
      <c r="A799" s="271"/>
      <c r="B799" s="236"/>
      <c r="C799" s="272"/>
      <c r="D799" s="236"/>
      <c r="E799" s="281"/>
      <c r="F799" s="324"/>
      <c r="G799" s="182" t="s">
        <v>15424</v>
      </c>
      <c r="H799" s="212"/>
      <c r="I799" s="212"/>
      <c r="J799" s="333" t="s">
        <v>15425</v>
      </c>
      <c r="K799" s="230"/>
      <c r="L799" s="235"/>
      <c r="M799" s="212"/>
    </row>
    <row r="800" spans="1:13" s="18" customFormat="1" ht="32.1" customHeight="1" x14ac:dyDescent="0.4">
      <c r="A800" s="271"/>
      <c r="B800" s="236"/>
      <c r="C800" s="272"/>
      <c r="D800" s="236"/>
      <c r="E800" s="275" t="s">
        <v>39</v>
      </c>
      <c r="F800" s="227" t="s">
        <v>3646</v>
      </c>
      <c r="G800" s="254" t="s">
        <v>3647</v>
      </c>
      <c r="H800" s="278"/>
      <c r="I800" s="278"/>
      <c r="J800" s="334" t="s">
        <v>352</v>
      </c>
      <c r="K800" s="334" t="s">
        <v>140</v>
      </c>
      <c r="L800" s="326"/>
      <c r="M800" s="253"/>
    </row>
    <row r="801" spans="1:13" s="18" customFormat="1" ht="56.1" customHeight="1" x14ac:dyDescent="0.4">
      <c r="A801" s="271"/>
      <c r="B801" s="236"/>
      <c r="C801" s="272"/>
      <c r="D801" s="236"/>
      <c r="E801" s="276"/>
      <c r="F801" s="236"/>
      <c r="G801" s="334" t="s">
        <v>15426</v>
      </c>
      <c r="H801" s="762"/>
      <c r="I801" s="763"/>
      <c r="J801" s="334" t="s">
        <v>15427</v>
      </c>
      <c r="K801" s="334" t="s">
        <v>707</v>
      </c>
      <c r="L801" s="270" t="s">
        <v>1778</v>
      </c>
      <c r="M801" s="77" t="s">
        <v>1373</v>
      </c>
    </row>
    <row r="802" spans="1:13" s="18" customFormat="1" ht="56.1" customHeight="1" x14ac:dyDescent="0.4">
      <c r="A802" s="271"/>
      <c r="B802" s="236"/>
      <c r="C802" s="272"/>
      <c r="D802" s="236"/>
      <c r="E802" s="276"/>
      <c r="F802" s="236"/>
      <c r="G802" s="334" t="s">
        <v>15428</v>
      </c>
      <c r="H802" s="762"/>
      <c r="I802" s="763"/>
      <c r="J802" s="334" t="s">
        <v>15429</v>
      </c>
      <c r="K802" s="334" t="s">
        <v>54</v>
      </c>
      <c r="L802" s="798"/>
      <c r="M802" s="765"/>
    </row>
    <row r="803" spans="1:13" s="18" customFormat="1" ht="32.1" customHeight="1" x14ac:dyDescent="0.4">
      <c r="A803" s="271"/>
      <c r="B803" s="236"/>
      <c r="C803" s="280"/>
      <c r="D803" s="324"/>
      <c r="E803" s="281"/>
      <c r="F803" s="324"/>
      <c r="G803" s="218" t="s">
        <v>15430</v>
      </c>
      <c r="H803" s="235"/>
      <c r="I803" s="230"/>
      <c r="J803" s="334" t="s">
        <v>353</v>
      </c>
      <c r="K803" s="334" t="s">
        <v>707</v>
      </c>
      <c r="L803" s="218" t="s">
        <v>32</v>
      </c>
      <c r="M803" s="182" t="s">
        <v>18</v>
      </c>
    </row>
    <row r="804" spans="1:13" s="18" customFormat="1" ht="44.1" customHeight="1" x14ac:dyDescent="0.4">
      <c r="A804" s="298"/>
      <c r="B804" s="306"/>
      <c r="C804" s="268">
        <v>3</v>
      </c>
      <c r="D804" s="227" t="s">
        <v>1567</v>
      </c>
      <c r="E804" s="300" t="s">
        <v>38</v>
      </c>
      <c r="F804" s="301" t="s">
        <v>3658</v>
      </c>
      <c r="G804" s="303" t="s">
        <v>15431</v>
      </c>
      <c r="H804" s="302"/>
      <c r="I804" s="237" t="s">
        <v>1567</v>
      </c>
      <c r="J804" s="303" t="s">
        <v>9740</v>
      </c>
      <c r="K804" s="806" t="s">
        <v>96</v>
      </c>
      <c r="L804" s="237" t="s">
        <v>32</v>
      </c>
      <c r="M804" s="75" t="s">
        <v>18</v>
      </c>
    </row>
    <row r="805" spans="1:13" s="18" customFormat="1" ht="32.1" customHeight="1" x14ac:dyDescent="0.4">
      <c r="A805" s="298"/>
      <c r="B805" s="306"/>
      <c r="C805" s="299"/>
      <c r="D805" s="306"/>
      <c r="E805" s="305"/>
      <c r="F805" s="306"/>
      <c r="G805" s="303" t="s">
        <v>15432</v>
      </c>
      <c r="H805" s="302"/>
      <c r="I805" s="302"/>
      <c r="J805" s="303" t="s">
        <v>15433</v>
      </c>
      <c r="K805" s="304"/>
      <c r="L805" s="304"/>
      <c r="M805" s="336"/>
    </row>
    <row r="806" spans="1:13" s="18" customFormat="1" ht="32.1" customHeight="1" x14ac:dyDescent="0.4">
      <c r="A806" s="298"/>
      <c r="B806" s="306"/>
      <c r="C806" s="299"/>
      <c r="D806" s="306"/>
      <c r="E806" s="305"/>
      <c r="F806" s="306"/>
      <c r="G806" s="303" t="s">
        <v>15434</v>
      </c>
      <c r="H806" s="302"/>
      <c r="I806" s="302"/>
      <c r="J806" s="303" t="s">
        <v>15435</v>
      </c>
      <c r="K806" s="304"/>
      <c r="L806" s="304"/>
      <c r="M806" s="336"/>
    </row>
    <row r="807" spans="1:13" s="18" customFormat="1" ht="32.1" customHeight="1" x14ac:dyDescent="0.4">
      <c r="A807" s="298"/>
      <c r="B807" s="306"/>
      <c r="C807" s="299"/>
      <c r="D807" s="306"/>
      <c r="E807" s="305"/>
      <c r="F807" s="306"/>
      <c r="G807" s="303" t="s">
        <v>11739</v>
      </c>
      <c r="H807" s="302"/>
      <c r="I807" s="302"/>
      <c r="J807" s="303" t="s">
        <v>11740</v>
      </c>
      <c r="K807" s="341"/>
      <c r="L807" s="304"/>
      <c r="M807" s="336"/>
    </row>
    <row r="808" spans="1:13" s="18" customFormat="1" ht="32.1" customHeight="1" x14ac:dyDescent="0.4">
      <c r="A808" s="298"/>
      <c r="B808" s="306"/>
      <c r="C808" s="299"/>
      <c r="D808" s="306"/>
      <c r="E808" s="305"/>
      <c r="F808" s="306"/>
      <c r="G808" s="303" t="s">
        <v>15436</v>
      </c>
      <c r="H808" s="302"/>
      <c r="I808" s="302"/>
      <c r="J808" s="303" t="s">
        <v>15436</v>
      </c>
      <c r="K808" s="335" t="s">
        <v>54</v>
      </c>
      <c r="L808" s="304"/>
      <c r="M808" s="336"/>
    </row>
    <row r="809" spans="1:13" s="18" customFormat="1" ht="80.099999999999994" customHeight="1" x14ac:dyDescent="0.4">
      <c r="A809" s="298"/>
      <c r="B809" s="306"/>
      <c r="C809" s="299"/>
      <c r="D809" s="306"/>
      <c r="E809" s="305"/>
      <c r="F809" s="306"/>
      <c r="G809" s="303" t="s">
        <v>509</v>
      </c>
      <c r="H809" s="302"/>
      <c r="I809" s="302"/>
      <c r="J809" s="303" t="s">
        <v>15437</v>
      </c>
      <c r="K809" s="806" t="s">
        <v>4906</v>
      </c>
      <c r="L809" s="304"/>
      <c r="M809" s="336"/>
    </row>
    <row r="810" spans="1:13" s="18" customFormat="1" ht="32.1" customHeight="1" x14ac:dyDescent="0.4">
      <c r="A810" s="298"/>
      <c r="B810" s="306"/>
      <c r="C810" s="299"/>
      <c r="D810" s="306"/>
      <c r="E810" s="305"/>
      <c r="F810" s="306"/>
      <c r="G810" s="303" t="s">
        <v>508</v>
      </c>
      <c r="H810" s="302"/>
      <c r="I810" s="302"/>
      <c r="J810" s="303" t="s">
        <v>508</v>
      </c>
      <c r="K810" s="341"/>
      <c r="L810" s="304"/>
      <c r="M810" s="336"/>
    </row>
    <row r="811" spans="1:13" s="18" customFormat="1" ht="56.1" customHeight="1" x14ac:dyDescent="0.4">
      <c r="A811" s="298"/>
      <c r="B811" s="306"/>
      <c r="C811" s="337"/>
      <c r="D811" s="338"/>
      <c r="E811" s="339"/>
      <c r="F811" s="338"/>
      <c r="G811" s="303" t="s">
        <v>2631</v>
      </c>
      <c r="H811" s="302"/>
      <c r="I811" s="340"/>
      <c r="J811" s="800" t="s">
        <v>354</v>
      </c>
      <c r="K811" s="335" t="s">
        <v>3659</v>
      </c>
      <c r="L811" s="341"/>
      <c r="M811" s="342"/>
    </row>
    <row r="812" spans="1:13" s="18" customFormat="1" ht="44.1" customHeight="1" x14ac:dyDescent="0.4">
      <c r="A812" s="271"/>
      <c r="B812" s="236"/>
      <c r="C812" s="268">
        <v>4</v>
      </c>
      <c r="D812" s="227" t="s">
        <v>976</v>
      </c>
      <c r="E812" s="234" t="s">
        <v>16</v>
      </c>
      <c r="F812" s="225" t="s">
        <v>15438</v>
      </c>
      <c r="G812" s="218" t="s">
        <v>15439</v>
      </c>
      <c r="H812" s="235"/>
      <c r="I812" s="77" t="s">
        <v>976</v>
      </c>
      <c r="J812" s="333" t="s">
        <v>15440</v>
      </c>
      <c r="K812" s="254" t="s">
        <v>96</v>
      </c>
      <c r="L812" s="237" t="s">
        <v>32</v>
      </c>
      <c r="M812" s="75" t="s">
        <v>18</v>
      </c>
    </row>
    <row r="813" spans="1:13" s="18" customFormat="1" ht="32.1" customHeight="1" x14ac:dyDescent="0.4">
      <c r="A813" s="271"/>
      <c r="B813" s="236"/>
      <c r="C813" s="272"/>
      <c r="D813" s="236"/>
      <c r="E813" s="275" t="s">
        <v>11</v>
      </c>
      <c r="F813" s="227" t="s">
        <v>355</v>
      </c>
      <c r="G813" s="218" t="s">
        <v>15441</v>
      </c>
      <c r="H813" s="235"/>
      <c r="I813" s="235"/>
      <c r="J813" s="333" t="s">
        <v>15442</v>
      </c>
      <c r="K813" s="254" t="s">
        <v>96</v>
      </c>
      <c r="L813" s="278"/>
      <c r="M813" s="212"/>
    </row>
    <row r="814" spans="1:13" s="18" customFormat="1" ht="32.1" customHeight="1" x14ac:dyDescent="0.4">
      <c r="A814" s="271"/>
      <c r="B814" s="236"/>
      <c r="C814" s="272"/>
      <c r="D814" s="236"/>
      <c r="E814" s="276"/>
      <c r="F814" s="236"/>
      <c r="G814" s="218" t="s">
        <v>14738</v>
      </c>
      <c r="H814" s="235"/>
      <c r="I814" s="235"/>
      <c r="J814" s="218" t="s">
        <v>14739</v>
      </c>
      <c r="K814" s="219" t="s">
        <v>54</v>
      </c>
      <c r="L814" s="278"/>
      <c r="M814" s="212"/>
    </row>
    <row r="815" spans="1:13" s="18" customFormat="1" ht="32.1" customHeight="1" x14ac:dyDescent="0.4">
      <c r="A815" s="271"/>
      <c r="B815" s="236"/>
      <c r="C815" s="272"/>
      <c r="D815" s="236"/>
      <c r="E815" s="276"/>
      <c r="F815" s="236"/>
      <c r="G815" s="218" t="s">
        <v>15443</v>
      </c>
      <c r="H815" s="235"/>
      <c r="I815" s="235"/>
      <c r="J815" s="218" t="s">
        <v>15444</v>
      </c>
      <c r="K815" s="326"/>
      <c r="L815" s="278"/>
      <c r="M815" s="212"/>
    </row>
    <row r="816" spans="1:13" s="18" customFormat="1" ht="56.1" customHeight="1" x14ac:dyDescent="0.4">
      <c r="A816" s="271"/>
      <c r="B816" s="236"/>
      <c r="C816" s="272"/>
      <c r="D816" s="236"/>
      <c r="E816" s="276"/>
      <c r="F816" s="236"/>
      <c r="G816" s="333" t="s">
        <v>15445</v>
      </c>
      <c r="H816" s="762"/>
      <c r="I816" s="763"/>
      <c r="J816" s="333" t="s">
        <v>15445</v>
      </c>
      <c r="K816" s="334" t="s">
        <v>1211</v>
      </c>
      <c r="L816" s="278"/>
      <c r="M816" s="212"/>
    </row>
    <row r="817" spans="1:13" s="18" customFormat="1" ht="56.1" customHeight="1" x14ac:dyDescent="0.4">
      <c r="A817" s="283"/>
      <c r="B817" s="324"/>
      <c r="C817" s="272"/>
      <c r="D817" s="324"/>
      <c r="E817" s="281"/>
      <c r="F817" s="324"/>
      <c r="G817" s="333" t="s">
        <v>15446</v>
      </c>
      <c r="H817" s="813"/>
      <c r="I817" s="765"/>
      <c r="J817" s="333" t="s">
        <v>15446</v>
      </c>
      <c r="K817" s="334" t="s">
        <v>1443</v>
      </c>
      <c r="L817" s="326"/>
      <c r="M817" s="253"/>
    </row>
    <row r="818" spans="1:13" s="18" customFormat="1" ht="32.1" customHeight="1" x14ac:dyDescent="0.4">
      <c r="A818" s="229">
        <v>74</v>
      </c>
      <c r="B818" s="227" t="s">
        <v>1579</v>
      </c>
      <c r="C818" s="268"/>
      <c r="D818" s="227" t="s">
        <v>1579</v>
      </c>
      <c r="E818" s="275" t="s">
        <v>16</v>
      </c>
      <c r="F818" s="227" t="s">
        <v>1966</v>
      </c>
      <c r="G818" s="218" t="s">
        <v>15447</v>
      </c>
      <c r="H818" s="804" t="s">
        <v>1579</v>
      </c>
      <c r="I818" s="77" t="s">
        <v>1579</v>
      </c>
      <c r="J818" s="333" t="s">
        <v>356</v>
      </c>
      <c r="K818" s="218" t="s">
        <v>96</v>
      </c>
      <c r="L818" s="237" t="s">
        <v>32</v>
      </c>
      <c r="M818" s="75" t="s">
        <v>18</v>
      </c>
    </row>
    <row r="819" spans="1:13" s="18" customFormat="1" ht="32.1" customHeight="1" x14ac:dyDescent="0.4">
      <c r="A819" s="283"/>
      <c r="B819" s="324"/>
      <c r="C819" s="280"/>
      <c r="D819" s="324"/>
      <c r="E819" s="281"/>
      <c r="F819" s="324"/>
      <c r="G819" s="218" t="s">
        <v>7184</v>
      </c>
      <c r="H819" s="230"/>
      <c r="I819" s="230"/>
      <c r="J819" s="333" t="s">
        <v>15448</v>
      </c>
      <c r="K819" s="218" t="s">
        <v>140</v>
      </c>
      <c r="L819" s="230"/>
      <c r="M819" s="253"/>
    </row>
    <row r="820" spans="1:13" ht="13.5" x14ac:dyDescent="0.4">
      <c r="A820" s="811" t="s">
        <v>357</v>
      </c>
      <c r="B820" s="354"/>
      <c r="C820" s="355"/>
      <c r="D820" s="354"/>
      <c r="E820" s="355"/>
      <c r="F820" s="354"/>
      <c r="G820" s="354"/>
      <c r="H820" s="354"/>
      <c r="I820" s="354"/>
      <c r="J820" s="354"/>
      <c r="K820" s="354"/>
      <c r="L820" s="354"/>
      <c r="M820" s="356"/>
    </row>
    <row r="821" spans="1:13" ht="13.5" x14ac:dyDescent="0.4">
      <c r="A821" s="812" t="s">
        <v>358</v>
      </c>
      <c r="B821" s="801"/>
      <c r="C821" s="802"/>
      <c r="D821" s="801"/>
      <c r="E821" s="802"/>
      <c r="F821" s="801"/>
      <c r="G821" s="801"/>
      <c r="H821" s="801"/>
      <c r="I821" s="801"/>
      <c r="J821" s="801"/>
      <c r="K821" s="801"/>
      <c r="L821" s="801"/>
      <c r="M821" s="360"/>
    </row>
    <row r="822" spans="1:13" ht="13.5" x14ac:dyDescent="0.4">
      <c r="A822" s="812" t="s">
        <v>3666</v>
      </c>
      <c r="B822" s="801"/>
      <c r="C822" s="802"/>
      <c r="D822" s="801"/>
      <c r="E822" s="802"/>
      <c r="F822" s="801"/>
      <c r="G822" s="801"/>
      <c r="H822" s="801"/>
      <c r="I822" s="801"/>
      <c r="J822" s="801"/>
      <c r="K822" s="801"/>
      <c r="L822" s="801"/>
      <c r="M822" s="360"/>
    </row>
    <row r="823" spans="1:13" ht="13.5" x14ac:dyDescent="0.4">
      <c r="A823" s="812" t="s">
        <v>359</v>
      </c>
      <c r="B823" s="801"/>
      <c r="C823" s="802"/>
      <c r="D823" s="801"/>
      <c r="E823" s="802"/>
      <c r="F823" s="801"/>
      <c r="G823" s="801"/>
      <c r="H823" s="801"/>
      <c r="I823" s="801"/>
      <c r="J823" s="801"/>
      <c r="K823" s="801"/>
      <c r="L823" s="801"/>
      <c r="M823" s="360"/>
    </row>
    <row r="824" spans="1:13" ht="13.5" x14ac:dyDescent="0.4">
      <c r="A824" s="812" t="s">
        <v>360</v>
      </c>
      <c r="B824" s="801"/>
      <c r="C824" s="802"/>
      <c r="D824" s="801"/>
      <c r="E824" s="802"/>
      <c r="F824" s="801"/>
      <c r="G824" s="801"/>
      <c r="H824" s="801"/>
      <c r="I824" s="801"/>
      <c r="J824" s="801"/>
      <c r="K824" s="801"/>
      <c r="L824" s="801"/>
      <c r="M824" s="360"/>
    </row>
    <row r="825" spans="1:13" ht="13.5" x14ac:dyDescent="0.4">
      <c r="A825" s="812" t="s">
        <v>361</v>
      </c>
      <c r="B825" s="801"/>
      <c r="C825" s="802"/>
      <c r="D825" s="801"/>
      <c r="E825" s="802"/>
      <c r="F825" s="801"/>
      <c r="G825" s="801"/>
      <c r="H825" s="801"/>
      <c r="I825" s="801"/>
      <c r="J825" s="801"/>
      <c r="K825" s="801"/>
      <c r="L825" s="801"/>
      <c r="M825" s="360"/>
    </row>
    <row r="826" spans="1:13" ht="13.5" x14ac:dyDescent="0.4">
      <c r="A826" s="812" t="s">
        <v>362</v>
      </c>
      <c r="B826" s="801"/>
      <c r="C826" s="802"/>
      <c r="D826" s="801"/>
      <c r="E826" s="802"/>
      <c r="F826" s="801"/>
      <c r="G826" s="801"/>
      <c r="H826" s="801"/>
      <c r="I826" s="801"/>
      <c r="J826" s="801"/>
      <c r="K826" s="801"/>
      <c r="L826" s="801"/>
      <c r="M826" s="360"/>
    </row>
    <row r="827" spans="1:13" ht="13.5" x14ac:dyDescent="0.4">
      <c r="A827" s="812" t="s">
        <v>363</v>
      </c>
      <c r="B827" s="801"/>
      <c r="C827" s="802"/>
      <c r="D827" s="801"/>
      <c r="E827" s="802"/>
      <c r="F827" s="801"/>
      <c r="G827" s="801"/>
      <c r="H827" s="801"/>
      <c r="I827" s="801"/>
      <c r="J827" s="801"/>
      <c r="K827" s="801"/>
      <c r="L827" s="801"/>
      <c r="M827" s="360"/>
    </row>
    <row r="828" spans="1:13" ht="13.5" x14ac:dyDescent="0.4">
      <c r="A828" s="812" t="s">
        <v>364</v>
      </c>
      <c r="B828" s="801"/>
      <c r="C828" s="802"/>
      <c r="D828" s="801"/>
      <c r="E828" s="802"/>
      <c r="F828" s="801"/>
      <c r="G828" s="801"/>
      <c r="H828" s="801"/>
      <c r="I828" s="801"/>
      <c r="J828" s="801"/>
      <c r="K828" s="801"/>
      <c r="L828" s="801"/>
      <c r="M828" s="360"/>
    </row>
    <row r="829" spans="1:13" ht="13.5" x14ac:dyDescent="0.4">
      <c r="A829" s="812" t="s">
        <v>365</v>
      </c>
      <c r="B829" s="801"/>
      <c r="C829" s="802"/>
      <c r="D829" s="801"/>
      <c r="E829" s="802"/>
      <c r="F829" s="801"/>
      <c r="G829" s="801"/>
      <c r="H829" s="801"/>
      <c r="I829" s="801"/>
      <c r="J829" s="801"/>
      <c r="K829" s="801"/>
      <c r="L829" s="801"/>
      <c r="M829" s="360"/>
    </row>
    <row r="830" spans="1:13" ht="13.5" x14ac:dyDescent="0.4">
      <c r="A830" s="812" t="s">
        <v>366</v>
      </c>
      <c r="B830" s="801"/>
      <c r="C830" s="802"/>
      <c r="D830" s="801"/>
      <c r="E830" s="802"/>
      <c r="F830" s="801"/>
      <c r="G830" s="801"/>
      <c r="H830" s="801"/>
      <c r="I830" s="801"/>
      <c r="J830" s="801"/>
      <c r="K830" s="801"/>
      <c r="L830" s="801"/>
      <c r="M830" s="360"/>
    </row>
    <row r="831" spans="1:13" ht="13.5" x14ac:dyDescent="0.4">
      <c r="A831" s="812" t="s">
        <v>367</v>
      </c>
      <c r="B831" s="801"/>
      <c r="C831" s="802"/>
      <c r="D831" s="801"/>
      <c r="E831" s="802"/>
      <c r="F831" s="801"/>
      <c r="G831" s="801"/>
      <c r="H831" s="801"/>
      <c r="I831" s="801"/>
      <c r="J831" s="801"/>
      <c r="K831" s="801"/>
      <c r="L831" s="801"/>
      <c r="M831" s="360"/>
    </row>
    <row r="832" spans="1:13" ht="13.5" x14ac:dyDescent="0.4">
      <c r="A832" s="812" t="s">
        <v>368</v>
      </c>
      <c r="B832" s="801"/>
      <c r="C832" s="802"/>
      <c r="D832" s="801"/>
      <c r="E832" s="802"/>
      <c r="F832" s="801"/>
      <c r="G832" s="801"/>
      <c r="H832" s="801"/>
      <c r="I832" s="801"/>
      <c r="J832" s="801"/>
      <c r="K832" s="801"/>
      <c r="L832" s="801"/>
      <c r="M832" s="360"/>
    </row>
    <row r="833" spans="1:13" ht="13.5" x14ac:dyDescent="0.4">
      <c r="A833" s="812" t="s">
        <v>369</v>
      </c>
      <c r="B833" s="801"/>
      <c r="C833" s="802"/>
      <c r="D833" s="801"/>
      <c r="E833" s="802"/>
      <c r="F833" s="801"/>
      <c r="G833" s="801"/>
      <c r="H833" s="801"/>
      <c r="I833" s="801"/>
      <c r="J833" s="801"/>
      <c r="K833" s="801"/>
      <c r="L833" s="801"/>
      <c r="M833" s="360"/>
    </row>
    <row r="834" spans="1:13" ht="13.5" x14ac:dyDescent="0.4">
      <c r="A834" s="812" t="s">
        <v>370</v>
      </c>
      <c r="B834" s="801"/>
      <c r="C834" s="802"/>
      <c r="D834" s="801"/>
      <c r="E834" s="802"/>
      <c r="F834" s="801"/>
      <c r="G834" s="801"/>
      <c r="H834" s="801"/>
      <c r="I834" s="801"/>
      <c r="J834" s="801"/>
      <c r="K834" s="801"/>
      <c r="L834" s="801"/>
      <c r="M834" s="360"/>
    </row>
    <row r="835" spans="1:13" ht="13.5" x14ac:dyDescent="0.4">
      <c r="A835" s="812" t="s">
        <v>371</v>
      </c>
      <c r="B835" s="801"/>
      <c r="C835" s="802"/>
      <c r="D835" s="801"/>
      <c r="E835" s="802"/>
      <c r="F835" s="801"/>
      <c r="G835" s="801"/>
      <c r="H835" s="801"/>
      <c r="I835" s="801"/>
      <c r="J835" s="801"/>
      <c r="K835" s="801"/>
      <c r="L835" s="801"/>
      <c r="M835" s="360"/>
    </row>
    <row r="836" spans="1:13" ht="13.5" x14ac:dyDescent="0.4">
      <c r="A836" s="812" t="s">
        <v>372</v>
      </c>
      <c r="B836" s="801"/>
      <c r="C836" s="802"/>
      <c r="D836" s="801"/>
      <c r="E836" s="802"/>
      <c r="F836" s="801"/>
      <c r="G836" s="801"/>
      <c r="H836" s="801"/>
      <c r="I836" s="801"/>
      <c r="J836" s="801"/>
      <c r="K836" s="801"/>
      <c r="L836" s="801"/>
      <c r="M836" s="360"/>
    </row>
    <row r="837" spans="1:13" ht="13.5" x14ac:dyDescent="0.4">
      <c r="A837" s="812" t="s">
        <v>373</v>
      </c>
      <c r="B837" s="801"/>
      <c r="C837" s="802"/>
      <c r="D837" s="801"/>
      <c r="E837" s="802"/>
      <c r="F837" s="801"/>
      <c r="G837" s="801"/>
      <c r="H837" s="801"/>
      <c r="I837" s="801"/>
      <c r="J837" s="801"/>
      <c r="K837" s="801"/>
      <c r="L837" s="801"/>
      <c r="M837" s="360"/>
    </row>
    <row r="838" spans="1:13" ht="13.5" x14ac:dyDescent="0.4">
      <c r="A838" s="812" t="s">
        <v>374</v>
      </c>
      <c r="B838" s="801"/>
      <c r="C838" s="802"/>
      <c r="D838" s="801"/>
      <c r="E838" s="802"/>
      <c r="F838" s="801"/>
      <c r="G838" s="801"/>
      <c r="H838" s="801"/>
      <c r="I838" s="801"/>
      <c r="J838" s="801"/>
      <c r="K838" s="801"/>
      <c r="L838" s="801"/>
      <c r="M838" s="360"/>
    </row>
    <row r="839" spans="1:13" ht="13.5" x14ac:dyDescent="0.4">
      <c r="A839" s="812" t="s">
        <v>375</v>
      </c>
      <c r="B839" s="801"/>
      <c r="C839" s="802"/>
      <c r="D839" s="801"/>
      <c r="E839" s="802"/>
      <c r="F839" s="801"/>
      <c r="G839" s="801"/>
      <c r="H839" s="801"/>
      <c r="I839" s="801"/>
      <c r="J839" s="801"/>
      <c r="K839" s="801"/>
      <c r="L839" s="801"/>
      <c r="M839" s="360"/>
    </row>
    <row r="840" spans="1:13" ht="13.5" x14ac:dyDescent="0.4">
      <c r="A840" s="812" t="s">
        <v>376</v>
      </c>
      <c r="B840" s="801"/>
      <c r="C840" s="802"/>
      <c r="D840" s="801"/>
      <c r="E840" s="802"/>
      <c r="F840" s="801"/>
      <c r="G840" s="801"/>
      <c r="H840" s="801"/>
      <c r="I840" s="801"/>
      <c r="J840" s="801"/>
      <c r="K840" s="801"/>
      <c r="L840" s="801"/>
      <c r="M840" s="360"/>
    </row>
    <row r="841" spans="1:13" ht="13.5" x14ac:dyDescent="0.4">
      <c r="A841" s="812" t="s">
        <v>377</v>
      </c>
      <c r="B841" s="801"/>
      <c r="C841" s="802"/>
      <c r="D841" s="801"/>
      <c r="E841" s="802"/>
      <c r="F841" s="801"/>
      <c r="G841" s="801"/>
      <c r="H841" s="801"/>
      <c r="I841" s="801"/>
      <c r="J841" s="801"/>
      <c r="K841" s="801"/>
      <c r="L841" s="801"/>
      <c r="M841" s="360"/>
    </row>
    <row r="842" spans="1:13" ht="13.5" x14ac:dyDescent="0.4">
      <c r="A842" s="812" t="s">
        <v>378</v>
      </c>
      <c r="B842" s="801"/>
      <c r="C842" s="802"/>
      <c r="D842" s="801"/>
      <c r="E842" s="802"/>
      <c r="F842" s="801"/>
      <c r="G842" s="801"/>
      <c r="H842" s="801"/>
      <c r="I842" s="801"/>
      <c r="J842" s="801"/>
      <c r="K842" s="801"/>
      <c r="L842" s="801"/>
      <c r="M842" s="360"/>
    </row>
    <row r="843" spans="1:13" ht="13.5" x14ac:dyDescent="0.4">
      <c r="A843" s="812" t="s">
        <v>379</v>
      </c>
      <c r="B843" s="801"/>
      <c r="C843" s="802"/>
      <c r="D843" s="801"/>
      <c r="E843" s="802"/>
      <c r="F843" s="801"/>
      <c r="G843" s="801"/>
      <c r="H843" s="801"/>
      <c r="I843" s="801"/>
      <c r="J843" s="801"/>
      <c r="K843" s="801"/>
      <c r="L843" s="801"/>
      <c r="M843" s="360"/>
    </row>
    <row r="844" spans="1:13" ht="13.5" x14ac:dyDescent="0.4">
      <c r="A844" s="812" t="s">
        <v>380</v>
      </c>
      <c r="B844" s="801"/>
      <c r="C844" s="802"/>
      <c r="D844" s="801"/>
      <c r="E844" s="802"/>
      <c r="F844" s="801"/>
      <c r="G844" s="801"/>
      <c r="H844" s="801"/>
      <c r="I844" s="801"/>
      <c r="J844" s="801"/>
      <c r="K844" s="801"/>
      <c r="L844" s="801"/>
      <c r="M844" s="360"/>
    </row>
    <row r="845" spans="1:13" ht="13.5" x14ac:dyDescent="0.4">
      <c r="A845" s="812" t="s">
        <v>381</v>
      </c>
      <c r="B845" s="801"/>
      <c r="C845" s="802"/>
      <c r="D845" s="801"/>
      <c r="E845" s="802"/>
      <c r="F845" s="801"/>
      <c r="G845" s="801"/>
      <c r="H845" s="801"/>
      <c r="I845" s="801"/>
      <c r="J845" s="801"/>
      <c r="K845" s="801"/>
      <c r="L845" s="801"/>
      <c r="M845" s="360"/>
    </row>
    <row r="846" spans="1:13" ht="13.5" x14ac:dyDescent="0.4">
      <c r="A846" s="812" t="s">
        <v>382</v>
      </c>
      <c r="B846" s="801"/>
      <c r="C846" s="802"/>
      <c r="D846" s="801"/>
      <c r="E846" s="802"/>
      <c r="F846" s="801"/>
      <c r="G846" s="801"/>
      <c r="H846" s="801"/>
      <c r="I846" s="801"/>
      <c r="J846" s="801"/>
      <c r="K846" s="801"/>
      <c r="L846" s="801"/>
      <c r="M846" s="360"/>
    </row>
    <row r="847" spans="1:13" ht="13.5" x14ac:dyDescent="0.4">
      <c r="A847" s="812" t="s">
        <v>383</v>
      </c>
      <c r="B847" s="801"/>
      <c r="C847" s="802"/>
      <c r="D847" s="801"/>
      <c r="E847" s="802"/>
      <c r="F847" s="801"/>
      <c r="G847" s="801"/>
      <c r="H847" s="801"/>
      <c r="I847" s="801"/>
      <c r="J847" s="801"/>
      <c r="K847" s="801"/>
      <c r="L847" s="801"/>
      <c r="M847" s="360"/>
    </row>
    <row r="848" spans="1:13" ht="13.5" x14ac:dyDescent="0.4">
      <c r="A848" s="812" t="s">
        <v>384</v>
      </c>
      <c r="B848" s="801"/>
      <c r="C848" s="802"/>
      <c r="D848" s="801"/>
      <c r="E848" s="802"/>
      <c r="F848" s="801"/>
      <c r="G848" s="801"/>
      <c r="H848" s="801"/>
      <c r="I848" s="801"/>
      <c r="J848" s="801"/>
      <c r="K848" s="801"/>
      <c r="L848" s="801"/>
      <c r="M848" s="360"/>
    </row>
    <row r="849" spans="1:13" ht="13.5" x14ac:dyDescent="0.4">
      <c r="A849" s="812" t="s">
        <v>385</v>
      </c>
      <c r="B849" s="801"/>
      <c r="C849" s="802"/>
      <c r="D849" s="801"/>
      <c r="E849" s="802"/>
      <c r="F849" s="801"/>
      <c r="G849" s="801"/>
      <c r="H849" s="801"/>
      <c r="I849" s="801"/>
      <c r="J849" s="801"/>
      <c r="K849" s="801"/>
      <c r="L849" s="801"/>
      <c r="M849" s="360"/>
    </row>
    <row r="850" spans="1:13" ht="13.5" x14ac:dyDescent="0.4">
      <c r="A850" s="812" t="s">
        <v>386</v>
      </c>
      <c r="B850" s="801"/>
      <c r="C850" s="802"/>
      <c r="D850" s="801"/>
      <c r="E850" s="802"/>
      <c r="F850" s="801"/>
      <c r="G850" s="801"/>
      <c r="H850" s="801"/>
      <c r="I850" s="801"/>
      <c r="J850" s="801"/>
      <c r="K850" s="801"/>
      <c r="L850" s="801"/>
      <c r="M850" s="360"/>
    </row>
    <row r="851" spans="1:13" ht="13.5" x14ac:dyDescent="0.4">
      <c r="A851" s="812" t="s">
        <v>387</v>
      </c>
      <c r="B851" s="801"/>
      <c r="C851" s="802"/>
      <c r="D851" s="801"/>
      <c r="E851" s="802"/>
      <c r="F851" s="801"/>
      <c r="G851" s="801"/>
      <c r="H851" s="801"/>
      <c r="I851" s="801"/>
      <c r="J851" s="801"/>
      <c r="K851" s="801"/>
      <c r="L851" s="801"/>
      <c r="M851" s="360"/>
    </row>
    <row r="852" spans="1:13" ht="13.5" x14ac:dyDescent="0.4">
      <c r="A852" s="812" t="s">
        <v>388</v>
      </c>
      <c r="B852" s="801"/>
      <c r="C852" s="802"/>
      <c r="D852" s="801"/>
      <c r="E852" s="802"/>
      <c r="F852" s="801"/>
      <c r="G852" s="801"/>
      <c r="H852" s="801"/>
      <c r="I852" s="801"/>
      <c r="J852" s="801"/>
      <c r="K852" s="801"/>
      <c r="L852" s="801"/>
      <c r="M852" s="360"/>
    </row>
    <row r="853" spans="1:13" ht="13.5" x14ac:dyDescent="0.4">
      <c r="A853" s="812" t="s">
        <v>389</v>
      </c>
      <c r="B853" s="801"/>
      <c r="C853" s="802"/>
      <c r="D853" s="801"/>
      <c r="E853" s="802"/>
      <c r="F853" s="801"/>
      <c r="G853" s="801"/>
      <c r="H853" s="801"/>
      <c r="I853" s="801"/>
      <c r="J853" s="801"/>
      <c r="K853" s="801"/>
      <c r="L853" s="801"/>
      <c r="M853" s="360"/>
    </row>
    <row r="854" spans="1:13" ht="13.5" x14ac:dyDescent="0.4">
      <c r="A854" s="812" t="s">
        <v>390</v>
      </c>
      <c r="B854" s="801"/>
      <c r="C854" s="802"/>
      <c r="D854" s="801"/>
      <c r="E854" s="802"/>
      <c r="F854" s="801"/>
      <c r="G854" s="801"/>
      <c r="H854" s="801"/>
      <c r="I854" s="801"/>
      <c r="J854" s="801"/>
      <c r="K854" s="801"/>
      <c r="L854" s="801"/>
      <c r="M854" s="360"/>
    </row>
    <row r="855" spans="1:13" ht="13.5" x14ac:dyDescent="0.4">
      <c r="A855" s="812" t="s">
        <v>391</v>
      </c>
      <c r="B855" s="801"/>
      <c r="C855" s="802"/>
      <c r="D855" s="801"/>
      <c r="E855" s="802"/>
      <c r="F855" s="801"/>
      <c r="G855" s="801"/>
      <c r="H855" s="801"/>
      <c r="I855" s="801"/>
      <c r="J855" s="801"/>
      <c r="K855" s="801"/>
      <c r="L855" s="801"/>
      <c r="M855" s="360"/>
    </row>
    <row r="856" spans="1:13" ht="13.5" x14ac:dyDescent="0.4">
      <c r="A856" s="812" t="s">
        <v>392</v>
      </c>
      <c r="B856" s="801"/>
      <c r="C856" s="802"/>
      <c r="D856" s="801"/>
      <c r="E856" s="802"/>
      <c r="F856" s="801"/>
      <c r="G856" s="801"/>
      <c r="H856" s="801"/>
      <c r="I856" s="801"/>
      <c r="J856" s="801"/>
      <c r="K856" s="801"/>
      <c r="L856" s="801"/>
      <c r="M856" s="360"/>
    </row>
    <row r="857" spans="1:13" ht="13.5" x14ac:dyDescent="0.4">
      <c r="A857" s="812" t="s">
        <v>393</v>
      </c>
      <c r="B857" s="801"/>
      <c r="C857" s="802"/>
      <c r="D857" s="801"/>
      <c r="E857" s="802"/>
      <c r="F857" s="801"/>
      <c r="G857" s="801"/>
      <c r="H857" s="801"/>
      <c r="I857" s="801"/>
      <c r="J857" s="801"/>
      <c r="K857" s="801"/>
      <c r="L857" s="801"/>
      <c r="M857" s="360"/>
    </row>
    <row r="858" spans="1:13" ht="13.5" x14ac:dyDescent="0.4">
      <c r="A858" s="812" t="s">
        <v>394</v>
      </c>
      <c r="B858" s="362"/>
      <c r="C858" s="363"/>
      <c r="D858" s="362"/>
      <c r="E858" s="363"/>
      <c r="F858" s="362"/>
      <c r="G858" s="362"/>
      <c r="H858" s="362"/>
      <c r="I858" s="362"/>
      <c r="J858" s="362"/>
      <c r="K858" s="362"/>
      <c r="L858" s="362"/>
      <c r="M858" s="364"/>
    </row>
    <row r="859" spans="1:13" ht="12" x14ac:dyDescent="0.4">
      <c r="A859" s="811"/>
      <c r="B859" s="366"/>
      <c r="C859" s="367"/>
      <c r="D859" s="366"/>
      <c r="E859" s="367"/>
      <c r="F859" s="366"/>
      <c r="G859" s="367"/>
      <c r="H859" s="367"/>
      <c r="I859" s="367"/>
      <c r="J859" s="367"/>
      <c r="K859" s="367"/>
      <c r="L859" s="367"/>
      <c r="M859" s="366"/>
    </row>
    <row r="860" spans="1:13" x14ac:dyDescent="0.4">
      <c r="A860" s="320"/>
      <c r="B860" s="279"/>
      <c r="C860" s="318"/>
      <c r="D860" s="279"/>
      <c r="E860" s="318"/>
      <c r="F860" s="279"/>
      <c r="G860" s="318"/>
      <c r="H860" s="318"/>
      <c r="I860" s="318"/>
      <c r="J860" s="318"/>
      <c r="K860" s="318"/>
      <c r="L860" s="318"/>
      <c r="M860" s="279"/>
    </row>
    <row r="861" spans="1:13" x14ac:dyDescent="0.4">
      <c r="A861" s="320"/>
      <c r="B861" s="279"/>
      <c r="C861" s="318"/>
      <c r="D861" s="279"/>
      <c r="E861" s="318"/>
      <c r="F861" s="279"/>
      <c r="G861" s="318"/>
      <c r="H861" s="318"/>
      <c r="I861" s="318"/>
      <c r="J861" s="318"/>
      <c r="K861" s="318"/>
      <c r="L861" s="318"/>
      <c r="M861" s="279"/>
    </row>
    <row r="862" spans="1:13" x14ac:dyDescent="0.4">
      <c r="A862" s="320"/>
      <c r="B862" s="279"/>
      <c r="C862" s="318"/>
      <c r="D862" s="279"/>
      <c r="E862" s="318"/>
      <c r="F862" s="279"/>
      <c r="G862" s="318"/>
      <c r="H862" s="318"/>
      <c r="I862" s="318"/>
      <c r="J862" s="318"/>
      <c r="K862" s="318"/>
      <c r="L862" s="318"/>
      <c r="M862" s="279"/>
    </row>
    <row r="863" spans="1:13" x14ac:dyDescent="0.4">
      <c r="A863" s="320"/>
      <c r="B863" s="279"/>
      <c r="C863" s="318"/>
      <c r="D863" s="279"/>
      <c r="E863" s="318"/>
      <c r="F863" s="279"/>
      <c r="G863" s="318"/>
      <c r="H863" s="318"/>
      <c r="I863" s="318"/>
      <c r="J863" s="318"/>
      <c r="K863" s="318"/>
      <c r="L863" s="318"/>
      <c r="M863" s="279"/>
    </row>
    <row r="864" spans="1:13" s="24" customFormat="1" x14ac:dyDescent="0.4">
      <c r="A864" s="320"/>
      <c r="B864" s="279"/>
      <c r="C864" s="318"/>
      <c r="D864" s="279"/>
      <c r="E864" s="318"/>
      <c r="F864" s="279"/>
      <c r="G864" s="318"/>
      <c r="H864" s="318"/>
      <c r="I864" s="318"/>
      <c r="J864" s="318"/>
      <c r="K864" s="318"/>
      <c r="L864" s="318"/>
      <c r="M864" s="279"/>
    </row>
    <row r="865" spans="1:13" s="24" customFormat="1" x14ac:dyDescent="0.4">
      <c r="A865" s="320"/>
      <c r="B865" s="279"/>
      <c r="C865" s="318"/>
      <c r="D865" s="279"/>
      <c r="E865" s="318"/>
      <c r="F865" s="279"/>
      <c r="G865" s="318"/>
      <c r="H865" s="318"/>
      <c r="I865" s="318"/>
      <c r="J865" s="318"/>
      <c r="K865" s="318"/>
      <c r="L865" s="318"/>
      <c r="M865" s="279"/>
    </row>
    <row r="866" spans="1:13" s="24" customFormat="1" x14ac:dyDescent="0.4">
      <c r="A866" s="320"/>
      <c r="B866" s="279"/>
      <c r="C866" s="318"/>
      <c r="D866" s="279"/>
      <c r="E866" s="318"/>
      <c r="F866" s="279"/>
      <c r="G866" s="318"/>
      <c r="H866" s="318"/>
      <c r="I866" s="318"/>
      <c r="J866" s="318"/>
      <c r="K866" s="318"/>
      <c r="L866" s="318"/>
      <c r="M866" s="279"/>
    </row>
    <row r="867" spans="1:13" s="24" customFormat="1" x14ac:dyDescent="0.4">
      <c r="A867" s="320"/>
      <c r="B867" s="279"/>
      <c r="C867" s="318"/>
      <c r="D867" s="279"/>
      <c r="E867" s="318"/>
      <c r="F867" s="279"/>
      <c r="G867" s="318"/>
      <c r="H867" s="318"/>
      <c r="I867" s="318"/>
      <c r="J867" s="318"/>
      <c r="K867" s="318"/>
      <c r="L867" s="318"/>
      <c r="M867" s="279"/>
    </row>
    <row r="868" spans="1:13" s="24" customFormat="1" x14ac:dyDescent="0.4">
      <c r="A868" s="320"/>
      <c r="B868" s="279"/>
      <c r="C868" s="318"/>
      <c r="D868" s="279"/>
      <c r="E868" s="318"/>
      <c r="F868" s="279"/>
      <c r="G868" s="318"/>
      <c r="H868" s="318"/>
      <c r="I868" s="318"/>
      <c r="J868" s="318"/>
      <c r="K868" s="318"/>
      <c r="L868" s="318"/>
      <c r="M868" s="279"/>
    </row>
    <row r="869" spans="1:13" s="24" customFormat="1" x14ac:dyDescent="0.4">
      <c r="A869" s="320"/>
      <c r="B869" s="279"/>
      <c r="C869" s="318"/>
      <c r="D869" s="279"/>
      <c r="E869" s="318"/>
      <c r="F869" s="279"/>
      <c r="G869" s="318"/>
      <c r="H869" s="318"/>
      <c r="I869" s="318"/>
      <c r="J869" s="318"/>
      <c r="K869" s="318"/>
      <c r="L869" s="318"/>
      <c r="M869" s="279"/>
    </row>
    <row r="870" spans="1:13" s="24" customFormat="1" x14ac:dyDescent="0.4">
      <c r="A870" s="320"/>
      <c r="B870" s="279"/>
      <c r="C870" s="318"/>
      <c r="D870" s="279"/>
      <c r="E870" s="318"/>
      <c r="F870" s="279"/>
      <c r="G870" s="318"/>
      <c r="H870" s="318"/>
      <c r="I870" s="318"/>
      <c r="J870" s="318"/>
      <c r="K870" s="318"/>
      <c r="L870" s="318"/>
      <c r="M870" s="279"/>
    </row>
    <row r="871" spans="1:13" s="24" customFormat="1" x14ac:dyDescent="0.4">
      <c r="A871" s="320"/>
      <c r="B871" s="279"/>
      <c r="C871" s="318"/>
      <c r="D871" s="279"/>
      <c r="E871" s="318"/>
      <c r="F871" s="279"/>
      <c r="G871" s="318"/>
      <c r="H871" s="318"/>
      <c r="I871" s="318"/>
      <c r="J871" s="318"/>
      <c r="K871" s="318"/>
      <c r="L871" s="318"/>
      <c r="M871" s="279"/>
    </row>
    <row r="872" spans="1:13" s="24" customFormat="1" x14ac:dyDescent="0.4">
      <c r="A872" s="320"/>
      <c r="B872" s="279"/>
      <c r="C872" s="318"/>
      <c r="D872" s="279"/>
      <c r="E872" s="318"/>
      <c r="F872" s="279"/>
      <c r="G872" s="318"/>
      <c r="H872" s="318"/>
      <c r="I872" s="318"/>
      <c r="J872" s="318"/>
      <c r="K872" s="318"/>
      <c r="L872" s="318"/>
      <c r="M872" s="279"/>
    </row>
    <row r="873" spans="1:13" s="24" customFormat="1" x14ac:dyDescent="0.4">
      <c r="A873" s="320"/>
      <c r="B873" s="279"/>
      <c r="C873" s="318"/>
      <c r="D873" s="279"/>
      <c r="E873" s="318"/>
      <c r="F873" s="279"/>
      <c r="G873" s="318"/>
      <c r="H873" s="318"/>
      <c r="I873" s="318"/>
      <c r="J873" s="318"/>
      <c r="K873" s="318"/>
      <c r="L873" s="318"/>
      <c r="M873" s="279"/>
    </row>
    <row r="874" spans="1:13" s="24" customFormat="1" x14ac:dyDescent="0.4">
      <c r="A874" s="320"/>
      <c r="B874" s="279"/>
      <c r="C874" s="318"/>
      <c r="D874" s="279"/>
      <c r="E874" s="318"/>
      <c r="F874" s="279"/>
      <c r="G874" s="318"/>
      <c r="H874" s="318"/>
      <c r="I874" s="318"/>
      <c r="J874" s="318"/>
      <c r="K874" s="318"/>
      <c r="L874" s="318"/>
      <c r="M874" s="279"/>
    </row>
    <row r="875" spans="1:13" s="24" customFormat="1" x14ac:dyDescent="0.4">
      <c r="A875" s="320"/>
      <c r="B875" s="279"/>
      <c r="C875" s="318"/>
      <c r="D875" s="279"/>
      <c r="E875" s="318"/>
      <c r="F875" s="279"/>
      <c r="G875" s="318"/>
      <c r="H875" s="318"/>
      <c r="I875" s="318"/>
      <c r="J875" s="318"/>
      <c r="K875" s="318"/>
      <c r="L875" s="318"/>
      <c r="M875" s="279"/>
    </row>
    <row r="876" spans="1:13" s="24" customFormat="1" x14ac:dyDescent="0.4">
      <c r="A876" s="320"/>
      <c r="B876" s="279"/>
      <c r="C876" s="318"/>
      <c r="D876" s="279"/>
      <c r="E876" s="318"/>
      <c r="F876" s="279"/>
      <c r="G876" s="318"/>
      <c r="H876" s="318"/>
      <c r="I876" s="318"/>
      <c r="J876" s="318"/>
      <c r="K876" s="318"/>
      <c r="L876" s="318"/>
      <c r="M876" s="321"/>
    </row>
  </sheetData>
  <sheetProtection password="CBEF"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5" manualBreakCount="5">
    <brk id="144" max="12" man="1"/>
    <brk id="249" max="12" man="1"/>
    <brk id="278" max="12" man="1"/>
    <brk id="506" max="12" man="1"/>
    <brk id="65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759"/>
  <sheetViews>
    <sheetView showGridLines="0" zoomScaleNormal="100" zoomScaleSheetLayoutView="85" workbookViewId="0">
      <selection sqref="A1:M1"/>
    </sheetView>
  </sheetViews>
  <sheetFormatPr defaultColWidth="9" defaultRowHeight="12" x14ac:dyDescent="0.4"/>
  <cols>
    <col min="1" max="1" width="3.75" style="6" customWidth="1"/>
    <col min="2" max="2" width="17.5" style="1" customWidth="1"/>
    <col min="3" max="3" width="3.75" style="7" customWidth="1"/>
    <col min="4" max="4" width="23.75" style="1" customWidth="1"/>
    <col min="5" max="5" width="3.75" style="7" customWidth="1"/>
    <col min="6" max="6" width="25" style="1" customWidth="1"/>
    <col min="7" max="7" width="48.75" style="7" customWidth="1"/>
    <col min="8" max="8" width="17.5" style="7" customWidth="1"/>
    <col min="9" max="9" width="17.5" style="1" customWidth="1"/>
    <col min="10" max="10" width="60.625" style="7" customWidth="1"/>
    <col min="11" max="11" width="17.5" style="7" customWidth="1"/>
    <col min="12" max="12" width="12.5" style="7" customWidth="1"/>
    <col min="13" max="13" width="30" style="4" customWidth="1"/>
    <col min="14" max="16384" width="9" style="1"/>
  </cols>
  <sheetData>
    <row r="1" spans="1:13" ht="18.75" x14ac:dyDescent="0.4">
      <c r="A1" s="857" t="s">
        <v>15449</v>
      </c>
      <c r="B1" s="857"/>
      <c r="C1" s="857"/>
      <c r="D1" s="857"/>
      <c r="E1" s="857"/>
      <c r="F1" s="857"/>
      <c r="G1" s="857"/>
      <c r="H1" s="857"/>
      <c r="I1" s="857"/>
      <c r="J1" s="857"/>
      <c r="K1" s="857"/>
      <c r="L1" s="857"/>
      <c r="M1" s="857"/>
    </row>
    <row r="2" spans="1:13" x14ac:dyDescent="0.4">
      <c r="A2" s="858" t="s">
        <v>9742</v>
      </c>
      <c r="B2" s="858"/>
      <c r="C2" s="892"/>
      <c r="D2" s="858"/>
      <c r="E2" s="244"/>
      <c r="F2" s="65"/>
      <c r="G2" s="65"/>
      <c r="H2" s="858"/>
      <c r="I2" s="858"/>
      <c r="J2" s="859" t="s">
        <v>15450</v>
      </c>
      <c r="K2" s="859"/>
      <c r="L2" s="859"/>
      <c r="M2" s="859"/>
    </row>
    <row r="3" spans="1:13" ht="24" x14ac:dyDescent="0.4">
      <c r="A3" s="866" t="s">
        <v>3671</v>
      </c>
      <c r="B3" s="872"/>
      <c r="C3" s="860" t="s">
        <v>3672</v>
      </c>
      <c r="D3" s="862"/>
      <c r="E3" s="866" t="s">
        <v>1774</v>
      </c>
      <c r="F3" s="862"/>
      <c r="G3" s="211" t="s">
        <v>3673</v>
      </c>
      <c r="H3" s="381" t="s">
        <v>3674</v>
      </c>
      <c r="I3" s="211" t="s">
        <v>3675</v>
      </c>
      <c r="J3" s="211" t="s">
        <v>3676</v>
      </c>
      <c r="K3" s="382" t="s">
        <v>3677</v>
      </c>
      <c r="L3" s="814" t="s">
        <v>3678</v>
      </c>
      <c r="M3" s="815" t="s">
        <v>3679</v>
      </c>
    </row>
    <row r="4" spans="1:13" ht="80.099999999999994" customHeight="1" x14ac:dyDescent="0.4">
      <c r="A4" s="114">
        <v>11</v>
      </c>
      <c r="B4" s="102" t="s">
        <v>1625</v>
      </c>
      <c r="C4" s="119">
        <v>2</v>
      </c>
      <c r="D4" s="98" t="s">
        <v>2146</v>
      </c>
      <c r="E4" s="74"/>
      <c r="F4" s="98" t="s">
        <v>15451</v>
      </c>
      <c r="G4" s="84" t="s">
        <v>2147</v>
      </c>
      <c r="H4" s="81" t="s">
        <v>1625</v>
      </c>
      <c r="I4" s="84" t="s">
        <v>15452</v>
      </c>
      <c r="J4" s="84" t="s">
        <v>15453</v>
      </c>
      <c r="K4" s="84" t="s">
        <v>583</v>
      </c>
      <c r="L4" s="81" t="s">
        <v>825</v>
      </c>
      <c r="M4" s="84" t="s">
        <v>1632</v>
      </c>
    </row>
    <row r="5" spans="1:13" ht="80.099999999999994" customHeight="1" x14ac:dyDescent="0.4">
      <c r="A5" s="71">
        <v>13</v>
      </c>
      <c r="B5" s="72" t="s">
        <v>5733</v>
      </c>
      <c r="C5" s="73">
        <v>3</v>
      </c>
      <c r="D5" s="82" t="s">
        <v>5734</v>
      </c>
      <c r="E5" s="74"/>
      <c r="F5" s="82" t="s">
        <v>8002</v>
      </c>
      <c r="G5" s="84" t="s">
        <v>15454</v>
      </c>
      <c r="H5" s="83" t="s">
        <v>827</v>
      </c>
      <c r="I5" s="80" t="s">
        <v>5736</v>
      </c>
      <c r="J5" s="84" t="s">
        <v>15455</v>
      </c>
      <c r="K5" s="84" t="s">
        <v>513</v>
      </c>
      <c r="L5" s="78" t="s">
        <v>830</v>
      </c>
      <c r="M5" s="80" t="s">
        <v>9</v>
      </c>
    </row>
    <row r="6" spans="1:13" ht="32.1" customHeight="1" x14ac:dyDescent="0.4">
      <c r="A6" s="95"/>
      <c r="B6" s="107"/>
      <c r="C6" s="96"/>
      <c r="D6" s="93"/>
      <c r="E6" s="92"/>
      <c r="F6" s="93"/>
      <c r="G6" s="84" t="s">
        <v>15454</v>
      </c>
      <c r="H6" s="99"/>
      <c r="I6" s="94"/>
      <c r="J6" s="84" t="s">
        <v>7188</v>
      </c>
      <c r="K6" s="84" t="s">
        <v>829</v>
      </c>
      <c r="L6" s="100"/>
      <c r="M6" s="94"/>
    </row>
    <row r="7" spans="1:13" ht="80.099999999999994" customHeight="1" x14ac:dyDescent="0.4">
      <c r="A7" s="71">
        <v>14</v>
      </c>
      <c r="B7" s="72" t="s">
        <v>4915</v>
      </c>
      <c r="C7" s="73">
        <v>2</v>
      </c>
      <c r="D7" s="82" t="s">
        <v>4916</v>
      </c>
      <c r="E7" s="74" t="s">
        <v>1260</v>
      </c>
      <c r="F7" s="82" t="s">
        <v>4917</v>
      </c>
      <c r="G7" s="84" t="s">
        <v>15456</v>
      </c>
      <c r="H7" s="80" t="s">
        <v>5739</v>
      </c>
      <c r="I7" s="80" t="s">
        <v>5740</v>
      </c>
      <c r="J7" s="84" t="s">
        <v>15457</v>
      </c>
      <c r="K7" s="80" t="s">
        <v>3698</v>
      </c>
      <c r="L7" s="78" t="s">
        <v>4922</v>
      </c>
      <c r="M7" s="80" t="s">
        <v>4923</v>
      </c>
    </row>
    <row r="8" spans="1:13" ht="32.1" customHeight="1" x14ac:dyDescent="0.4">
      <c r="A8" s="86"/>
      <c r="B8" s="101"/>
      <c r="C8" s="88"/>
      <c r="D8" s="87"/>
      <c r="E8" s="103"/>
      <c r="F8" s="87"/>
      <c r="G8" s="84" t="s">
        <v>11755</v>
      </c>
      <c r="H8" s="85"/>
      <c r="I8" s="85"/>
      <c r="J8" s="84" t="s">
        <v>15458</v>
      </c>
      <c r="K8" s="85"/>
      <c r="L8" s="90"/>
      <c r="M8" s="85"/>
    </row>
    <row r="9" spans="1:13" ht="32.1" customHeight="1" x14ac:dyDescent="0.4">
      <c r="A9" s="95"/>
      <c r="B9" s="107"/>
      <c r="C9" s="88"/>
      <c r="D9" s="93"/>
      <c r="E9" s="103"/>
      <c r="F9" s="93"/>
      <c r="G9" s="84" t="s">
        <v>15459</v>
      </c>
      <c r="H9" s="94"/>
      <c r="I9" s="94"/>
      <c r="J9" s="84" t="s">
        <v>15460</v>
      </c>
      <c r="K9" s="94"/>
      <c r="L9" s="100"/>
      <c r="M9" s="94"/>
    </row>
    <row r="10" spans="1:13" ht="92.1" customHeight="1" x14ac:dyDescent="0.4">
      <c r="A10" s="114">
        <v>20</v>
      </c>
      <c r="B10" s="98" t="s">
        <v>15461</v>
      </c>
      <c r="C10" s="843"/>
      <c r="D10" s="98" t="s">
        <v>15462</v>
      </c>
      <c r="E10" s="842"/>
      <c r="F10" s="98" t="s">
        <v>15463</v>
      </c>
      <c r="G10" s="84" t="s">
        <v>15464</v>
      </c>
      <c r="H10" s="84" t="s">
        <v>15461</v>
      </c>
      <c r="I10" s="81" t="s">
        <v>15462</v>
      </c>
      <c r="J10" s="84" t="s">
        <v>15465</v>
      </c>
      <c r="K10" s="84" t="s">
        <v>3698</v>
      </c>
      <c r="L10" s="81" t="s">
        <v>15466</v>
      </c>
      <c r="M10" s="84" t="s">
        <v>15467</v>
      </c>
    </row>
    <row r="11" spans="1:13" ht="68.099999999999994" customHeight="1" x14ac:dyDescent="0.4">
      <c r="A11" s="71">
        <v>22</v>
      </c>
      <c r="B11" s="82" t="s">
        <v>1859</v>
      </c>
      <c r="C11" s="73"/>
      <c r="D11" s="82" t="s">
        <v>2064</v>
      </c>
      <c r="E11" s="97" t="s">
        <v>1629</v>
      </c>
      <c r="F11" s="98" t="s">
        <v>3681</v>
      </c>
      <c r="G11" s="84" t="s">
        <v>512</v>
      </c>
      <c r="H11" s="83" t="s">
        <v>1859</v>
      </c>
      <c r="I11" s="80" t="s">
        <v>2064</v>
      </c>
      <c r="J11" s="84" t="s">
        <v>512</v>
      </c>
      <c r="K11" s="84" t="s">
        <v>831</v>
      </c>
      <c r="L11" s="80" t="s">
        <v>2150</v>
      </c>
      <c r="M11" s="80" t="s">
        <v>1632</v>
      </c>
    </row>
    <row r="12" spans="1:13" ht="44.1" customHeight="1" x14ac:dyDescent="0.4">
      <c r="A12" s="86"/>
      <c r="B12" s="87"/>
      <c r="C12" s="88"/>
      <c r="D12" s="87"/>
      <c r="E12" s="97" t="s">
        <v>1260</v>
      </c>
      <c r="F12" s="98" t="s">
        <v>3682</v>
      </c>
      <c r="G12" s="84" t="s">
        <v>4924</v>
      </c>
      <c r="H12" s="91"/>
      <c r="I12" s="85"/>
      <c r="J12" s="84" t="s">
        <v>2036</v>
      </c>
      <c r="K12" s="84" t="s">
        <v>513</v>
      </c>
      <c r="L12" s="85"/>
      <c r="M12" s="85"/>
    </row>
    <row r="13" spans="1:13" ht="44.1" customHeight="1" x14ac:dyDescent="0.4">
      <c r="A13" s="86"/>
      <c r="B13" s="87"/>
      <c r="C13" s="88"/>
      <c r="D13" s="87"/>
      <c r="E13" s="97" t="s">
        <v>410</v>
      </c>
      <c r="F13" s="98" t="s">
        <v>514</v>
      </c>
      <c r="G13" s="84" t="s">
        <v>21</v>
      </c>
      <c r="H13" s="91"/>
      <c r="I13" s="85"/>
      <c r="J13" s="84" t="s">
        <v>22</v>
      </c>
      <c r="K13" s="84" t="s">
        <v>3685</v>
      </c>
      <c r="L13" s="85"/>
      <c r="M13" s="94"/>
    </row>
    <row r="14" spans="1:13" ht="56.1" customHeight="1" x14ac:dyDescent="0.4">
      <c r="A14" s="95"/>
      <c r="B14" s="93"/>
      <c r="C14" s="88"/>
      <c r="D14" s="93"/>
      <c r="E14" s="97" t="s">
        <v>3687</v>
      </c>
      <c r="F14" s="98" t="s">
        <v>3688</v>
      </c>
      <c r="G14" s="84" t="s">
        <v>1862</v>
      </c>
      <c r="H14" s="99"/>
      <c r="I14" s="94"/>
      <c r="J14" s="84" t="s">
        <v>1676</v>
      </c>
      <c r="K14" s="84" t="s">
        <v>1968</v>
      </c>
      <c r="L14" s="94"/>
      <c r="M14" s="84" t="s">
        <v>25</v>
      </c>
    </row>
    <row r="15" spans="1:13" ht="80.099999999999994" customHeight="1" x14ac:dyDescent="0.4">
      <c r="A15" s="71">
        <v>25</v>
      </c>
      <c r="B15" s="82" t="s">
        <v>584</v>
      </c>
      <c r="C15" s="73"/>
      <c r="D15" s="82" t="s">
        <v>1731</v>
      </c>
      <c r="E15" s="97" t="s">
        <v>1629</v>
      </c>
      <c r="F15" s="102" t="s">
        <v>3689</v>
      </c>
      <c r="G15" s="84" t="s">
        <v>1863</v>
      </c>
      <c r="H15" s="80" t="s">
        <v>584</v>
      </c>
      <c r="I15" s="80" t="s">
        <v>1731</v>
      </c>
      <c r="J15" s="84" t="s">
        <v>15468</v>
      </c>
      <c r="K15" s="84" t="s">
        <v>1968</v>
      </c>
      <c r="L15" s="80" t="s">
        <v>832</v>
      </c>
      <c r="M15" s="80" t="s">
        <v>1909</v>
      </c>
    </row>
    <row r="16" spans="1:13" ht="68.099999999999994" customHeight="1" x14ac:dyDescent="0.4">
      <c r="A16" s="95"/>
      <c r="B16" s="93"/>
      <c r="C16" s="96"/>
      <c r="D16" s="93"/>
      <c r="E16" s="97" t="s">
        <v>1260</v>
      </c>
      <c r="F16" s="102" t="s">
        <v>1261</v>
      </c>
      <c r="G16" s="84" t="s">
        <v>1864</v>
      </c>
      <c r="H16" s="94"/>
      <c r="I16" s="94"/>
      <c r="J16" s="84" t="s">
        <v>15469</v>
      </c>
      <c r="K16" s="84" t="s">
        <v>3698</v>
      </c>
      <c r="L16" s="94"/>
      <c r="M16" s="94"/>
    </row>
    <row r="17" spans="1:13" s="33" customFormat="1" ht="44.1" customHeight="1" x14ac:dyDescent="0.4">
      <c r="A17" s="71">
        <v>50</v>
      </c>
      <c r="B17" s="72" t="s">
        <v>3701</v>
      </c>
      <c r="C17" s="73">
        <v>1</v>
      </c>
      <c r="D17" s="72" t="s">
        <v>3702</v>
      </c>
      <c r="E17" s="74" t="s">
        <v>1629</v>
      </c>
      <c r="F17" s="82" t="s">
        <v>3703</v>
      </c>
      <c r="G17" s="81" t="s">
        <v>33</v>
      </c>
      <c r="H17" s="816" t="s">
        <v>3701</v>
      </c>
      <c r="I17" s="78" t="s">
        <v>3702</v>
      </c>
      <c r="J17" s="81" t="s">
        <v>15470</v>
      </c>
      <c r="K17" s="80" t="s">
        <v>574</v>
      </c>
      <c r="L17" s="78" t="s">
        <v>1867</v>
      </c>
      <c r="M17" s="80" t="s">
        <v>1632</v>
      </c>
    </row>
    <row r="18" spans="1:13" s="33" customFormat="1" ht="32.1" customHeight="1" x14ac:dyDescent="0.4">
      <c r="A18" s="86"/>
      <c r="B18" s="101"/>
      <c r="C18" s="88"/>
      <c r="D18" s="101"/>
      <c r="E18" s="103"/>
      <c r="F18" s="87"/>
      <c r="G18" s="81" t="s">
        <v>15471</v>
      </c>
      <c r="H18" s="109"/>
      <c r="I18" s="90"/>
      <c r="J18" s="81" t="s">
        <v>15472</v>
      </c>
      <c r="K18" s="85"/>
      <c r="L18" s="90"/>
      <c r="M18" s="85"/>
    </row>
    <row r="19" spans="1:13" s="33" customFormat="1" ht="32.1" customHeight="1" x14ac:dyDescent="0.4">
      <c r="A19" s="86"/>
      <c r="B19" s="101"/>
      <c r="C19" s="88"/>
      <c r="D19" s="101"/>
      <c r="E19" s="103"/>
      <c r="F19" s="87"/>
      <c r="G19" s="81" t="s">
        <v>15473</v>
      </c>
      <c r="H19" s="109"/>
      <c r="I19" s="90"/>
      <c r="J19" s="81" t="s">
        <v>15474</v>
      </c>
      <c r="K19" s="85"/>
      <c r="L19" s="90"/>
      <c r="M19" s="85"/>
    </row>
    <row r="20" spans="1:13" s="33" customFormat="1" ht="32.1" customHeight="1" x14ac:dyDescent="0.4">
      <c r="A20" s="86"/>
      <c r="B20" s="101"/>
      <c r="C20" s="88"/>
      <c r="D20" s="101"/>
      <c r="E20" s="103"/>
      <c r="F20" s="87"/>
      <c r="G20" s="81" t="s">
        <v>15475</v>
      </c>
      <c r="H20" s="109"/>
      <c r="I20" s="90"/>
      <c r="J20" s="81" t="s">
        <v>15476</v>
      </c>
      <c r="K20" s="85"/>
      <c r="L20" s="90"/>
      <c r="M20" s="85"/>
    </row>
    <row r="21" spans="1:13" s="33" customFormat="1" ht="32.1" customHeight="1" x14ac:dyDescent="0.4">
      <c r="A21" s="86"/>
      <c r="B21" s="101"/>
      <c r="C21" s="88"/>
      <c r="D21" s="101"/>
      <c r="E21" s="103"/>
      <c r="F21" s="87"/>
      <c r="G21" s="81" t="s">
        <v>15477</v>
      </c>
      <c r="H21" s="109"/>
      <c r="I21" s="90"/>
      <c r="J21" s="81" t="s">
        <v>15478</v>
      </c>
      <c r="K21" s="85"/>
      <c r="L21" s="90"/>
      <c r="M21" s="85"/>
    </row>
    <row r="22" spans="1:13" s="33" customFormat="1" ht="32.1" customHeight="1" x14ac:dyDescent="0.4">
      <c r="A22" s="86"/>
      <c r="B22" s="101"/>
      <c r="C22" s="88"/>
      <c r="D22" s="101"/>
      <c r="E22" s="103"/>
      <c r="F22" s="87"/>
      <c r="G22" s="81" t="s">
        <v>15479</v>
      </c>
      <c r="H22" s="109"/>
      <c r="I22" s="90"/>
      <c r="J22" s="81" t="s">
        <v>15480</v>
      </c>
      <c r="K22" s="94"/>
      <c r="L22" s="100"/>
      <c r="M22" s="94"/>
    </row>
    <row r="23" spans="1:13" s="33" customFormat="1" ht="56.1" customHeight="1" x14ac:dyDescent="0.4">
      <c r="A23" s="86"/>
      <c r="B23" s="101"/>
      <c r="C23" s="88"/>
      <c r="D23" s="101"/>
      <c r="E23" s="103"/>
      <c r="F23" s="87"/>
      <c r="G23" s="81" t="s">
        <v>15481</v>
      </c>
      <c r="H23" s="109"/>
      <c r="I23" s="90"/>
      <c r="J23" s="81" t="s">
        <v>15482</v>
      </c>
      <c r="K23" s="84" t="s">
        <v>574</v>
      </c>
      <c r="L23" s="78" t="s">
        <v>665</v>
      </c>
      <c r="M23" s="80" t="s">
        <v>3711</v>
      </c>
    </row>
    <row r="24" spans="1:13" s="33" customFormat="1" ht="32.1" customHeight="1" x14ac:dyDescent="0.4">
      <c r="A24" s="86"/>
      <c r="B24" s="101"/>
      <c r="C24" s="88"/>
      <c r="D24" s="101"/>
      <c r="E24" s="92"/>
      <c r="F24" s="93"/>
      <c r="G24" s="81" t="s">
        <v>15483</v>
      </c>
      <c r="H24" s="109"/>
      <c r="I24" s="90"/>
      <c r="J24" s="81" t="s">
        <v>15484</v>
      </c>
      <c r="K24" s="84" t="s">
        <v>513</v>
      </c>
      <c r="L24" s="90"/>
      <c r="M24" s="85"/>
    </row>
    <row r="25" spans="1:13" s="33" customFormat="1" ht="32.1" customHeight="1" x14ac:dyDescent="0.4">
      <c r="A25" s="817"/>
      <c r="B25" s="844"/>
      <c r="C25" s="818"/>
      <c r="D25" s="844"/>
      <c r="E25" s="819" t="s">
        <v>3805</v>
      </c>
      <c r="F25" s="820" t="s">
        <v>1271</v>
      </c>
      <c r="G25" s="845" t="s">
        <v>2155</v>
      </c>
      <c r="H25" s="821"/>
      <c r="I25" s="90"/>
      <c r="J25" s="81" t="s">
        <v>15485</v>
      </c>
      <c r="K25" s="84" t="s">
        <v>574</v>
      </c>
      <c r="L25" s="90"/>
      <c r="M25" s="85"/>
    </row>
    <row r="26" spans="1:13" s="33" customFormat="1" ht="32.1" customHeight="1" x14ac:dyDescent="0.4">
      <c r="A26" s="220"/>
      <c r="B26" s="101"/>
      <c r="C26" s="103"/>
      <c r="D26" s="101"/>
      <c r="E26" s="74" t="s">
        <v>3687</v>
      </c>
      <c r="F26" s="72" t="s">
        <v>4929</v>
      </c>
      <c r="G26" s="84" t="s">
        <v>35</v>
      </c>
      <c r="H26" s="90"/>
      <c r="I26" s="90"/>
      <c r="J26" s="81" t="s">
        <v>15486</v>
      </c>
      <c r="K26" s="78" t="s">
        <v>574</v>
      </c>
      <c r="L26" s="90"/>
      <c r="M26" s="90"/>
    </row>
    <row r="27" spans="1:13" s="33" customFormat="1" ht="32.1" customHeight="1" x14ac:dyDescent="0.4">
      <c r="A27" s="220"/>
      <c r="B27" s="101"/>
      <c r="C27" s="103"/>
      <c r="D27" s="101"/>
      <c r="E27" s="92"/>
      <c r="F27" s="107"/>
      <c r="G27" s="84" t="s">
        <v>15487</v>
      </c>
      <c r="H27" s="90"/>
      <c r="I27" s="90"/>
      <c r="J27" s="81" t="s">
        <v>15488</v>
      </c>
      <c r="K27" s="100"/>
      <c r="L27" s="90"/>
      <c r="M27" s="90"/>
    </row>
    <row r="28" spans="1:13" s="33" customFormat="1" ht="44.1" customHeight="1" x14ac:dyDescent="0.4">
      <c r="A28" s="86"/>
      <c r="B28" s="101"/>
      <c r="C28" s="88"/>
      <c r="D28" s="101"/>
      <c r="E28" s="97" t="s">
        <v>526</v>
      </c>
      <c r="F28" s="102" t="s">
        <v>4931</v>
      </c>
      <c r="G28" s="81" t="s">
        <v>1732</v>
      </c>
      <c r="H28" s="109"/>
      <c r="I28" s="90"/>
      <c r="J28" s="81" t="s">
        <v>4932</v>
      </c>
      <c r="K28" s="84" t="s">
        <v>574</v>
      </c>
      <c r="L28" s="90"/>
      <c r="M28" s="85"/>
    </row>
    <row r="29" spans="1:13" s="33" customFormat="1" ht="44.1" customHeight="1" x14ac:dyDescent="0.4">
      <c r="A29" s="86"/>
      <c r="B29" s="101"/>
      <c r="C29" s="88"/>
      <c r="D29" s="101"/>
      <c r="E29" s="74" t="s">
        <v>3712</v>
      </c>
      <c r="F29" s="72" t="s">
        <v>3713</v>
      </c>
      <c r="G29" s="81" t="s">
        <v>1969</v>
      </c>
      <c r="H29" s="109"/>
      <c r="I29" s="90"/>
      <c r="J29" s="81" t="s">
        <v>15489</v>
      </c>
      <c r="K29" s="80" t="s">
        <v>574</v>
      </c>
      <c r="L29" s="90"/>
      <c r="M29" s="85"/>
    </row>
    <row r="30" spans="1:13" s="33" customFormat="1" ht="32.1" customHeight="1" x14ac:dyDescent="0.4">
      <c r="A30" s="86"/>
      <c r="B30" s="101"/>
      <c r="C30" s="88"/>
      <c r="D30" s="101"/>
      <c r="E30" s="103"/>
      <c r="F30" s="101"/>
      <c r="G30" s="81" t="s">
        <v>15490</v>
      </c>
      <c r="H30" s="109"/>
      <c r="I30" s="90"/>
      <c r="J30" s="81" t="s">
        <v>15491</v>
      </c>
      <c r="K30" s="85"/>
      <c r="L30" s="90"/>
      <c r="M30" s="85"/>
    </row>
    <row r="31" spans="1:13" s="33" customFormat="1" ht="32.1" customHeight="1" x14ac:dyDescent="0.4">
      <c r="A31" s="86"/>
      <c r="B31" s="101"/>
      <c r="C31" s="88"/>
      <c r="D31" s="101"/>
      <c r="E31" s="103"/>
      <c r="F31" s="101"/>
      <c r="G31" s="81" t="s">
        <v>15492</v>
      </c>
      <c r="H31" s="109"/>
      <c r="I31" s="90"/>
      <c r="J31" s="81" t="s">
        <v>15493</v>
      </c>
      <c r="K31" s="85"/>
      <c r="L31" s="90"/>
      <c r="M31" s="85"/>
    </row>
    <row r="32" spans="1:13" s="33" customFormat="1" ht="32.1" customHeight="1" x14ac:dyDescent="0.4">
      <c r="A32" s="86"/>
      <c r="B32" s="101"/>
      <c r="C32" s="88"/>
      <c r="D32" s="101"/>
      <c r="E32" s="103"/>
      <c r="F32" s="101"/>
      <c r="G32" s="81" t="s">
        <v>3727</v>
      </c>
      <c r="H32" s="109"/>
      <c r="I32" s="90"/>
      <c r="J32" s="81" t="s">
        <v>15494</v>
      </c>
      <c r="K32" s="85"/>
      <c r="L32" s="90"/>
      <c r="M32" s="85"/>
    </row>
    <row r="33" spans="1:13" s="33" customFormat="1" ht="32.1" customHeight="1" x14ac:dyDescent="0.4">
      <c r="A33" s="86"/>
      <c r="B33" s="101"/>
      <c r="C33" s="88"/>
      <c r="D33" s="101"/>
      <c r="E33" s="103"/>
      <c r="F33" s="101"/>
      <c r="G33" s="81" t="s">
        <v>15495</v>
      </c>
      <c r="H33" s="109"/>
      <c r="I33" s="90"/>
      <c r="J33" s="81" t="s">
        <v>15496</v>
      </c>
      <c r="K33" s="85"/>
      <c r="L33" s="90"/>
      <c r="M33" s="85"/>
    </row>
    <row r="34" spans="1:13" s="33" customFormat="1" ht="32.1" customHeight="1" x14ac:dyDescent="0.4">
      <c r="A34" s="86"/>
      <c r="B34" s="101"/>
      <c r="C34" s="88"/>
      <c r="D34" s="101"/>
      <c r="E34" s="103"/>
      <c r="F34" s="101"/>
      <c r="G34" s="81" t="s">
        <v>15497</v>
      </c>
      <c r="H34" s="109"/>
      <c r="I34" s="90"/>
      <c r="J34" s="81" t="s">
        <v>15498</v>
      </c>
      <c r="K34" s="85"/>
      <c r="L34" s="90"/>
      <c r="M34" s="85"/>
    </row>
    <row r="35" spans="1:13" s="33" customFormat="1" ht="32.1" customHeight="1" x14ac:dyDescent="0.4">
      <c r="A35" s="86"/>
      <c r="B35" s="101"/>
      <c r="C35" s="88"/>
      <c r="D35" s="101"/>
      <c r="E35" s="103"/>
      <c r="F35" s="101"/>
      <c r="G35" s="81" t="s">
        <v>15499</v>
      </c>
      <c r="H35" s="109"/>
      <c r="I35" s="90"/>
      <c r="J35" s="81" t="s">
        <v>15500</v>
      </c>
      <c r="K35" s="85"/>
      <c r="L35" s="90"/>
      <c r="M35" s="85"/>
    </row>
    <row r="36" spans="1:13" s="33" customFormat="1" ht="32.1" customHeight="1" x14ac:dyDescent="0.4">
      <c r="A36" s="86"/>
      <c r="B36" s="101"/>
      <c r="C36" s="88"/>
      <c r="D36" s="101"/>
      <c r="E36" s="103"/>
      <c r="F36" s="101"/>
      <c r="G36" s="81" t="s">
        <v>15501</v>
      </c>
      <c r="H36" s="109"/>
      <c r="I36" s="90"/>
      <c r="J36" s="81" t="s">
        <v>15502</v>
      </c>
      <c r="K36" s="85"/>
      <c r="L36" s="90"/>
      <c r="M36" s="85"/>
    </row>
    <row r="37" spans="1:13" s="33" customFormat="1" ht="32.1" customHeight="1" x14ac:dyDescent="0.4">
      <c r="A37" s="86"/>
      <c r="B37" s="101"/>
      <c r="C37" s="88"/>
      <c r="D37" s="101"/>
      <c r="E37" s="103"/>
      <c r="F37" s="101"/>
      <c r="G37" s="81" t="s">
        <v>15503</v>
      </c>
      <c r="H37" s="109"/>
      <c r="I37" s="90"/>
      <c r="J37" s="81" t="s">
        <v>15504</v>
      </c>
      <c r="K37" s="85"/>
      <c r="L37" s="90"/>
      <c r="M37" s="85"/>
    </row>
    <row r="38" spans="1:13" s="33" customFormat="1" ht="32.1" customHeight="1" x14ac:dyDescent="0.4">
      <c r="A38" s="86"/>
      <c r="B38" s="101"/>
      <c r="C38" s="88"/>
      <c r="D38" s="101"/>
      <c r="E38" s="103"/>
      <c r="F38" s="101"/>
      <c r="G38" s="81" t="s">
        <v>15505</v>
      </c>
      <c r="H38" s="109"/>
      <c r="I38" s="90"/>
      <c r="J38" s="81" t="s">
        <v>15506</v>
      </c>
      <c r="K38" s="85"/>
      <c r="L38" s="90"/>
      <c r="M38" s="85"/>
    </row>
    <row r="39" spans="1:13" s="33" customFormat="1" ht="32.1" customHeight="1" x14ac:dyDescent="0.4">
      <c r="A39" s="86"/>
      <c r="B39" s="101"/>
      <c r="C39" s="88"/>
      <c r="D39" s="101"/>
      <c r="E39" s="103"/>
      <c r="F39" s="101"/>
      <c r="G39" s="81" t="s">
        <v>10329</v>
      </c>
      <c r="H39" s="109"/>
      <c r="I39" s="90"/>
      <c r="J39" s="81" t="s">
        <v>2070</v>
      </c>
      <c r="K39" s="94"/>
      <c r="L39" s="100"/>
      <c r="M39" s="94"/>
    </row>
    <row r="40" spans="1:13" s="33" customFormat="1" ht="56.1" customHeight="1" x14ac:dyDescent="0.4">
      <c r="A40" s="86"/>
      <c r="B40" s="101"/>
      <c r="C40" s="88"/>
      <c r="D40" s="101"/>
      <c r="E40" s="92"/>
      <c r="F40" s="107"/>
      <c r="G40" s="81" t="s">
        <v>8487</v>
      </c>
      <c r="H40" s="109"/>
      <c r="I40" s="90"/>
      <c r="J40" s="81" t="s">
        <v>15507</v>
      </c>
      <c r="K40" s="84" t="s">
        <v>829</v>
      </c>
      <c r="L40" s="81" t="s">
        <v>8489</v>
      </c>
      <c r="M40" s="84" t="s">
        <v>9074</v>
      </c>
    </row>
    <row r="41" spans="1:13" s="33" customFormat="1" ht="32.1" customHeight="1" x14ac:dyDescent="0.4">
      <c r="A41" s="86"/>
      <c r="B41" s="101"/>
      <c r="C41" s="88"/>
      <c r="D41" s="101"/>
      <c r="E41" s="74" t="s">
        <v>3897</v>
      </c>
      <c r="F41" s="72" t="s">
        <v>4934</v>
      </c>
      <c r="G41" s="81" t="s">
        <v>15508</v>
      </c>
      <c r="H41" s="109"/>
      <c r="I41" s="90"/>
      <c r="J41" s="81" t="s">
        <v>11786</v>
      </c>
      <c r="K41" s="84" t="s">
        <v>574</v>
      </c>
      <c r="L41" s="78" t="s">
        <v>1867</v>
      </c>
      <c r="M41" s="80" t="s">
        <v>1632</v>
      </c>
    </row>
    <row r="42" spans="1:13" s="33" customFormat="1" ht="32.1" customHeight="1" x14ac:dyDescent="0.4">
      <c r="A42" s="86"/>
      <c r="B42" s="101"/>
      <c r="C42" s="88"/>
      <c r="D42" s="101"/>
      <c r="E42" s="92"/>
      <c r="F42" s="107"/>
      <c r="G42" s="81" t="s">
        <v>15509</v>
      </c>
      <c r="H42" s="109"/>
      <c r="I42" s="90"/>
      <c r="J42" s="84" t="s">
        <v>15510</v>
      </c>
      <c r="K42" s="84" t="s">
        <v>513</v>
      </c>
      <c r="L42" s="90"/>
      <c r="M42" s="85"/>
    </row>
    <row r="43" spans="1:13" s="33" customFormat="1" ht="32.1" customHeight="1" x14ac:dyDescent="0.4">
      <c r="A43" s="86"/>
      <c r="B43" s="101"/>
      <c r="C43" s="88"/>
      <c r="D43" s="101"/>
      <c r="E43" s="74" t="s">
        <v>416</v>
      </c>
      <c r="F43" s="72" t="s">
        <v>530</v>
      </c>
      <c r="G43" s="81" t="s">
        <v>3737</v>
      </c>
      <c r="H43" s="109"/>
      <c r="I43" s="90"/>
      <c r="J43" s="81" t="s">
        <v>15511</v>
      </c>
      <c r="K43" s="80" t="s">
        <v>574</v>
      </c>
      <c r="L43" s="90"/>
      <c r="M43" s="85"/>
    </row>
    <row r="44" spans="1:13" s="33" customFormat="1" ht="32.1" customHeight="1" x14ac:dyDescent="0.4">
      <c r="A44" s="86"/>
      <c r="B44" s="101"/>
      <c r="C44" s="88"/>
      <c r="D44" s="101"/>
      <c r="E44" s="103"/>
      <c r="F44" s="101"/>
      <c r="G44" s="81" t="s">
        <v>15512</v>
      </c>
      <c r="H44" s="109"/>
      <c r="I44" s="90"/>
      <c r="J44" s="81" t="s">
        <v>15513</v>
      </c>
      <c r="K44" s="85"/>
      <c r="L44" s="90"/>
      <c r="M44" s="85"/>
    </row>
    <row r="45" spans="1:13" s="33" customFormat="1" ht="32.1" customHeight="1" x14ac:dyDescent="0.4">
      <c r="A45" s="86"/>
      <c r="B45" s="101"/>
      <c r="C45" s="88"/>
      <c r="D45" s="101"/>
      <c r="E45" s="103"/>
      <c r="F45" s="101"/>
      <c r="G45" s="81" t="s">
        <v>15514</v>
      </c>
      <c r="H45" s="109"/>
      <c r="I45" s="90"/>
      <c r="J45" s="81" t="s">
        <v>15515</v>
      </c>
      <c r="K45" s="85"/>
      <c r="L45" s="90"/>
      <c r="M45" s="85"/>
    </row>
    <row r="46" spans="1:13" s="33" customFormat="1" ht="32.1" customHeight="1" x14ac:dyDescent="0.4">
      <c r="A46" s="86"/>
      <c r="B46" s="101"/>
      <c r="C46" s="88"/>
      <c r="D46" s="101"/>
      <c r="E46" s="103"/>
      <c r="F46" s="101"/>
      <c r="G46" s="81" t="s">
        <v>3744</v>
      </c>
      <c r="H46" s="109"/>
      <c r="I46" s="90"/>
      <c r="J46" s="81" t="s">
        <v>15516</v>
      </c>
      <c r="K46" s="85"/>
      <c r="L46" s="90"/>
      <c r="M46" s="85"/>
    </row>
    <row r="47" spans="1:13" s="33" customFormat="1" ht="32.1" customHeight="1" x14ac:dyDescent="0.4">
      <c r="A47" s="86"/>
      <c r="B47" s="101"/>
      <c r="C47" s="96"/>
      <c r="D47" s="107"/>
      <c r="E47" s="92"/>
      <c r="F47" s="107"/>
      <c r="G47" s="81" t="s">
        <v>15517</v>
      </c>
      <c r="H47" s="109"/>
      <c r="I47" s="100"/>
      <c r="J47" s="81" t="s">
        <v>15518</v>
      </c>
      <c r="K47" s="94"/>
      <c r="L47" s="100"/>
      <c r="M47" s="94"/>
    </row>
    <row r="48" spans="1:13" s="33" customFormat="1" ht="44.1" customHeight="1" x14ac:dyDescent="0.4">
      <c r="A48" s="86"/>
      <c r="B48" s="101"/>
      <c r="C48" s="73">
        <v>3</v>
      </c>
      <c r="D48" s="72" t="s">
        <v>1631</v>
      </c>
      <c r="E48" s="74" t="s">
        <v>1629</v>
      </c>
      <c r="F48" s="72" t="s">
        <v>1630</v>
      </c>
      <c r="G48" s="81" t="s">
        <v>3746</v>
      </c>
      <c r="H48" s="109"/>
      <c r="I48" s="78" t="s">
        <v>1631</v>
      </c>
      <c r="J48" s="81" t="s">
        <v>15519</v>
      </c>
      <c r="K48" s="111" t="s">
        <v>829</v>
      </c>
      <c r="L48" s="822" t="s">
        <v>401</v>
      </c>
      <c r="M48" s="80" t="s">
        <v>1632</v>
      </c>
    </row>
    <row r="49" spans="1:13" s="33" customFormat="1" ht="32.1" customHeight="1" x14ac:dyDescent="0.4">
      <c r="A49" s="86"/>
      <c r="B49" s="101"/>
      <c r="C49" s="88"/>
      <c r="D49" s="101"/>
      <c r="E49" s="103"/>
      <c r="F49" s="101"/>
      <c r="G49" s="81" t="s">
        <v>2037</v>
      </c>
      <c r="H49" s="109"/>
      <c r="I49" s="90"/>
      <c r="J49" s="81" t="s">
        <v>15520</v>
      </c>
      <c r="K49" s="112"/>
      <c r="L49" s="823"/>
      <c r="M49" s="85"/>
    </row>
    <row r="50" spans="1:13" s="33" customFormat="1" ht="44.1" customHeight="1" x14ac:dyDescent="0.4">
      <c r="A50" s="86"/>
      <c r="B50" s="101"/>
      <c r="C50" s="88"/>
      <c r="D50" s="101"/>
      <c r="E50" s="92"/>
      <c r="F50" s="107"/>
      <c r="G50" s="81" t="s">
        <v>15521</v>
      </c>
      <c r="H50" s="109"/>
      <c r="I50" s="90"/>
      <c r="J50" s="81" t="s">
        <v>15522</v>
      </c>
      <c r="K50" s="113"/>
      <c r="L50" s="846"/>
      <c r="M50" s="85"/>
    </row>
    <row r="51" spans="1:13" s="33" customFormat="1" ht="44.1" customHeight="1" x14ac:dyDescent="0.4">
      <c r="A51" s="86"/>
      <c r="B51" s="101"/>
      <c r="C51" s="88"/>
      <c r="D51" s="101"/>
      <c r="E51" s="74" t="s">
        <v>1260</v>
      </c>
      <c r="F51" s="72" t="s">
        <v>3753</v>
      </c>
      <c r="G51" s="81" t="s">
        <v>4943</v>
      </c>
      <c r="H51" s="109"/>
      <c r="I51" s="90"/>
      <c r="J51" s="81" t="s">
        <v>532</v>
      </c>
      <c r="K51" s="130" t="s">
        <v>513</v>
      </c>
      <c r="L51" s="111" t="s">
        <v>1867</v>
      </c>
      <c r="M51" s="85"/>
    </row>
    <row r="52" spans="1:13" s="33" customFormat="1" ht="44.1" customHeight="1" x14ac:dyDescent="0.4">
      <c r="A52" s="86"/>
      <c r="B52" s="101"/>
      <c r="C52" s="88"/>
      <c r="D52" s="101"/>
      <c r="E52" s="103"/>
      <c r="F52" s="101"/>
      <c r="G52" s="81" t="s">
        <v>4944</v>
      </c>
      <c r="H52" s="109"/>
      <c r="I52" s="90"/>
      <c r="J52" s="81" t="s">
        <v>15523</v>
      </c>
      <c r="K52" s="138"/>
      <c r="L52" s="112"/>
      <c r="M52" s="85"/>
    </row>
    <row r="53" spans="1:13" s="33" customFormat="1" ht="80.099999999999994" customHeight="1" x14ac:dyDescent="0.4">
      <c r="A53" s="86"/>
      <c r="B53" s="101"/>
      <c r="C53" s="88"/>
      <c r="D53" s="101"/>
      <c r="E53" s="103"/>
      <c r="F53" s="101"/>
      <c r="G53" s="81" t="s">
        <v>49</v>
      </c>
      <c r="H53" s="109"/>
      <c r="I53" s="90"/>
      <c r="J53" s="81" t="s">
        <v>49</v>
      </c>
      <c r="K53" s="117" t="s">
        <v>1868</v>
      </c>
      <c r="L53" s="112"/>
      <c r="M53" s="85"/>
    </row>
    <row r="54" spans="1:13" s="33" customFormat="1" ht="32.1" customHeight="1" x14ac:dyDescent="0.4">
      <c r="A54" s="86"/>
      <c r="B54" s="101"/>
      <c r="C54" s="88"/>
      <c r="D54" s="101"/>
      <c r="E54" s="92"/>
      <c r="F54" s="107"/>
      <c r="G54" s="81" t="s">
        <v>4941</v>
      </c>
      <c r="H54" s="109"/>
      <c r="I54" s="90"/>
      <c r="J54" s="81" t="s">
        <v>4942</v>
      </c>
      <c r="K54" s="117" t="s">
        <v>574</v>
      </c>
      <c r="L54" s="112"/>
      <c r="M54" s="85"/>
    </row>
    <row r="55" spans="1:13" s="33" customFormat="1" ht="32.1" customHeight="1" x14ac:dyDescent="0.4">
      <c r="A55" s="86"/>
      <c r="B55" s="101"/>
      <c r="C55" s="88"/>
      <c r="D55" s="101"/>
      <c r="E55" s="74" t="s">
        <v>410</v>
      </c>
      <c r="F55" s="72" t="s">
        <v>3756</v>
      </c>
      <c r="G55" s="81" t="s">
        <v>8502</v>
      </c>
      <c r="H55" s="109"/>
      <c r="I55" s="90"/>
      <c r="J55" s="81" t="s">
        <v>10347</v>
      </c>
      <c r="K55" s="111" t="s">
        <v>574</v>
      </c>
      <c r="L55" s="112"/>
      <c r="M55" s="85"/>
    </row>
    <row r="56" spans="1:13" s="33" customFormat="1" ht="32.1" customHeight="1" x14ac:dyDescent="0.4">
      <c r="A56" s="86"/>
      <c r="B56" s="101"/>
      <c r="C56" s="88"/>
      <c r="D56" s="101"/>
      <c r="E56" s="103"/>
      <c r="F56" s="101"/>
      <c r="G56" s="81" t="s">
        <v>15524</v>
      </c>
      <c r="H56" s="109"/>
      <c r="I56" s="90"/>
      <c r="J56" s="81" t="s">
        <v>15525</v>
      </c>
      <c r="K56" s="113"/>
      <c r="L56" s="112"/>
      <c r="M56" s="85"/>
    </row>
    <row r="57" spans="1:13" s="33" customFormat="1" ht="32.1" customHeight="1" x14ac:dyDescent="0.4">
      <c r="A57" s="86"/>
      <c r="B57" s="101"/>
      <c r="C57" s="88"/>
      <c r="D57" s="101"/>
      <c r="E57" s="103"/>
      <c r="F57" s="101"/>
      <c r="G57" s="81" t="s">
        <v>15526</v>
      </c>
      <c r="H57" s="109"/>
      <c r="I57" s="90"/>
      <c r="J57" s="81" t="s">
        <v>15527</v>
      </c>
      <c r="K57" s="78" t="s">
        <v>829</v>
      </c>
      <c r="L57" s="90"/>
      <c r="M57" s="85"/>
    </row>
    <row r="58" spans="1:13" s="33" customFormat="1" ht="32.1" customHeight="1" x14ac:dyDescent="0.4">
      <c r="A58" s="86"/>
      <c r="B58" s="101"/>
      <c r="C58" s="88"/>
      <c r="D58" s="101"/>
      <c r="E58" s="103"/>
      <c r="F58" s="101"/>
      <c r="G58" s="81" t="s">
        <v>3757</v>
      </c>
      <c r="H58" s="109"/>
      <c r="I58" s="90"/>
      <c r="J58" s="81" t="s">
        <v>3758</v>
      </c>
      <c r="K58" s="100"/>
      <c r="L58" s="90"/>
      <c r="M58" s="85"/>
    </row>
    <row r="59" spans="1:13" s="33" customFormat="1" ht="32.1" customHeight="1" x14ac:dyDescent="0.4">
      <c r="A59" s="86"/>
      <c r="B59" s="101"/>
      <c r="C59" s="88"/>
      <c r="D59" s="101"/>
      <c r="E59" s="103"/>
      <c r="F59" s="101"/>
      <c r="G59" s="81" t="s">
        <v>15528</v>
      </c>
      <c r="H59" s="109"/>
      <c r="I59" s="90"/>
      <c r="J59" s="81" t="s">
        <v>15529</v>
      </c>
      <c r="K59" s="111" t="s">
        <v>3698</v>
      </c>
      <c r="L59" s="112"/>
      <c r="M59" s="85"/>
    </row>
    <row r="60" spans="1:13" s="33" customFormat="1" ht="44.1" customHeight="1" x14ac:dyDescent="0.4">
      <c r="A60" s="86"/>
      <c r="B60" s="101"/>
      <c r="C60" s="88"/>
      <c r="D60" s="101"/>
      <c r="E60" s="103"/>
      <c r="F60" s="101"/>
      <c r="G60" s="81" t="s">
        <v>15524</v>
      </c>
      <c r="H60" s="109"/>
      <c r="I60" s="90"/>
      <c r="J60" s="81" t="s">
        <v>15530</v>
      </c>
      <c r="K60" s="112"/>
      <c r="L60" s="112"/>
      <c r="M60" s="85"/>
    </row>
    <row r="61" spans="1:13" s="33" customFormat="1" ht="44.1" customHeight="1" x14ac:dyDescent="0.4">
      <c r="A61" s="86"/>
      <c r="B61" s="101"/>
      <c r="C61" s="88"/>
      <c r="D61" s="101"/>
      <c r="E61" s="103"/>
      <c r="F61" s="101"/>
      <c r="G61" s="81" t="s">
        <v>7557</v>
      </c>
      <c r="H61" s="109"/>
      <c r="I61" s="90"/>
      <c r="J61" s="81" t="s">
        <v>15531</v>
      </c>
      <c r="K61" s="112"/>
      <c r="L61" s="112"/>
      <c r="M61" s="85"/>
    </row>
    <row r="62" spans="1:13" s="33" customFormat="1" ht="32.1" customHeight="1" x14ac:dyDescent="0.4">
      <c r="A62" s="86"/>
      <c r="B62" s="101"/>
      <c r="C62" s="88"/>
      <c r="D62" s="101"/>
      <c r="E62" s="103"/>
      <c r="F62" s="101"/>
      <c r="G62" s="81" t="s">
        <v>15532</v>
      </c>
      <c r="H62" s="109"/>
      <c r="I62" s="90"/>
      <c r="J62" s="81" t="s">
        <v>15533</v>
      </c>
      <c r="K62" s="113"/>
      <c r="L62" s="112"/>
      <c r="M62" s="85"/>
    </row>
    <row r="63" spans="1:13" s="33" customFormat="1" ht="32.1" customHeight="1" x14ac:dyDescent="0.4">
      <c r="A63" s="86"/>
      <c r="B63" s="101"/>
      <c r="C63" s="88"/>
      <c r="D63" s="101"/>
      <c r="E63" s="92"/>
      <c r="F63" s="107"/>
      <c r="G63" s="81" t="s">
        <v>533</v>
      </c>
      <c r="H63" s="109"/>
      <c r="I63" s="90"/>
      <c r="J63" s="81" t="s">
        <v>533</v>
      </c>
      <c r="K63" s="117" t="s">
        <v>831</v>
      </c>
      <c r="L63" s="112"/>
      <c r="M63" s="85"/>
    </row>
    <row r="64" spans="1:13" s="33" customFormat="1" ht="56.1" customHeight="1" x14ac:dyDescent="0.4">
      <c r="A64" s="86"/>
      <c r="B64" s="101"/>
      <c r="C64" s="88"/>
      <c r="D64" s="101"/>
      <c r="E64" s="74" t="s">
        <v>3687</v>
      </c>
      <c r="F64" s="72" t="s">
        <v>3759</v>
      </c>
      <c r="G64" s="81" t="s">
        <v>3760</v>
      </c>
      <c r="H64" s="109"/>
      <c r="I64" s="90"/>
      <c r="J64" s="81" t="s">
        <v>15534</v>
      </c>
      <c r="K64" s="117" t="s">
        <v>574</v>
      </c>
      <c r="L64" s="112"/>
      <c r="M64" s="85"/>
    </row>
    <row r="65" spans="1:13" s="33" customFormat="1" ht="32.1" customHeight="1" x14ac:dyDescent="0.4">
      <c r="A65" s="86"/>
      <c r="B65" s="101"/>
      <c r="C65" s="88"/>
      <c r="D65" s="101"/>
      <c r="E65" s="92"/>
      <c r="F65" s="107"/>
      <c r="G65" s="81" t="s">
        <v>15535</v>
      </c>
      <c r="H65" s="109"/>
      <c r="I65" s="90"/>
      <c r="J65" s="81" t="s">
        <v>10021</v>
      </c>
      <c r="K65" s="117" t="s">
        <v>513</v>
      </c>
      <c r="L65" s="112"/>
      <c r="M65" s="85"/>
    </row>
    <row r="66" spans="1:13" s="33" customFormat="1" ht="44.1" customHeight="1" x14ac:dyDescent="0.4">
      <c r="A66" s="86"/>
      <c r="B66" s="101"/>
      <c r="C66" s="88"/>
      <c r="D66" s="101"/>
      <c r="E66" s="74" t="s">
        <v>526</v>
      </c>
      <c r="F66" s="72" t="s">
        <v>3762</v>
      </c>
      <c r="G66" s="84" t="s">
        <v>15536</v>
      </c>
      <c r="H66" s="192"/>
      <c r="I66" s="192"/>
      <c r="J66" s="84" t="s">
        <v>15537</v>
      </c>
      <c r="K66" s="84" t="s">
        <v>829</v>
      </c>
      <c r="L66" s="112"/>
      <c r="M66" s="85"/>
    </row>
    <row r="67" spans="1:13" s="33" customFormat="1" ht="32.1" customHeight="1" x14ac:dyDescent="0.4">
      <c r="A67" s="86"/>
      <c r="B67" s="101"/>
      <c r="C67" s="88"/>
      <c r="D67" s="101"/>
      <c r="E67" s="103"/>
      <c r="F67" s="101"/>
      <c r="G67" s="81" t="s">
        <v>3763</v>
      </c>
      <c r="H67" s="109"/>
      <c r="I67" s="90"/>
      <c r="J67" s="81" t="s">
        <v>4947</v>
      </c>
      <c r="K67" s="111" t="s">
        <v>513</v>
      </c>
      <c r="L67" s="112"/>
      <c r="M67" s="85"/>
    </row>
    <row r="68" spans="1:13" s="33" customFormat="1" ht="32.1" customHeight="1" x14ac:dyDescent="0.4">
      <c r="A68" s="86"/>
      <c r="B68" s="101"/>
      <c r="C68" s="88"/>
      <c r="D68" s="101"/>
      <c r="E68" s="103"/>
      <c r="F68" s="101"/>
      <c r="G68" s="81" t="s">
        <v>15538</v>
      </c>
      <c r="H68" s="109"/>
      <c r="I68" s="90"/>
      <c r="J68" s="81" t="s">
        <v>15539</v>
      </c>
      <c r="K68" s="112"/>
      <c r="L68" s="112"/>
      <c r="M68" s="85"/>
    </row>
    <row r="69" spans="1:13" s="33" customFormat="1" ht="32.1" customHeight="1" x14ac:dyDescent="0.4">
      <c r="A69" s="86"/>
      <c r="B69" s="101"/>
      <c r="C69" s="88"/>
      <c r="D69" s="101"/>
      <c r="E69" s="103"/>
      <c r="F69" s="101"/>
      <c r="G69" s="81" t="s">
        <v>15540</v>
      </c>
      <c r="H69" s="109"/>
      <c r="I69" s="90"/>
      <c r="J69" s="81" t="s">
        <v>15541</v>
      </c>
      <c r="K69" s="113"/>
      <c r="L69" s="112"/>
      <c r="M69" s="85"/>
    </row>
    <row r="70" spans="1:13" ht="44.1" customHeight="1" x14ac:dyDescent="0.4">
      <c r="A70" s="86"/>
      <c r="B70" s="101"/>
      <c r="C70" s="88"/>
      <c r="D70" s="101"/>
      <c r="E70" s="103"/>
      <c r="F70" s="101"/>
      <c r="G70" s="81" t="s">
        <v>4948</v>
      </c>
      <c r="H70" s="109"/>
      <c r="I70" s="90"/>
      <c r="J70" s="81" t="s">
        <v>15542</v>
      </c>
      <c r="K70" s="130" t="s">
        <v>3698</v>
      </c>
      <c r="L70" s="112"/>
      <c r="M70" s="85"/>
    </row>
    <row r="71" spans="1:13" ht="32.1" customHeight="1" x14ac:dyDescent="0.4">
      <c r="A71" s="86"/>
      <c r="B71" s="101"/>
      <c r="C71" s="88"/>
      <c r="D71" s="101"/>
      <c r="E71" s="103"/>
      <c r="F71" s="101"/>
      <c r="G71" s="81" t="s">
        <v>5821</v>
      </c>
      <c r="H71" s="109"/>
      <c r="I71" s="90"/>
      <c r="J71" s="81" t="s">
        <v>5822</v>
      </c>
      <c r="K71" s="110"/>
      <c r="L71" s="112"/>
      <c r="M71" s="85"/>
    </row>
    <row r="72" spans="1:13" ht="32.1" customHeight="1" x14ac:dyDescent="0.4">
      <c r="A72" s="86"/>
      <c r="B72" s="101"/>
      <c r="C72" s="88"/>
      <c r="D72" s="101"/>
      <c r="E72" s="103"/>
      <c r="F72" s="101"/>
      <c r="G72" s="81" t="s">
        <v>15543</v>
      </c>
      <c r="H72" s="109"/>
      <c r="I72" s="90"/>
      <c r="J72" s="81" t="s">
        <v>15544</v>
      </c>
      <c r="K72" s="110"/>
      <c r="L72" s="112"/>
      <c r="M72" s="85"/>
    </row>
    <row r="73" spans="1:13" ht="32.1" customHeight="1" x14ac:dyDescent="0.4">
      <c r="A73" s="86"/>
      <c r="B73" s="101"/>
      <c r="C73" s="88"/>
      <c r="D73" s="101"/>
      <c r="E73" s="103"/>
      <c r="F73" s="101"/>
      <c r="G73" s="81" t="s">
        <v>15545</v>
      </c>
      <c r="H73" s="109"/>
      <c r="I73" s="90"/>
      <c r="J73" s="81" t="s">
        <v>15546</v>
      </c>
      <c r="K73" s="138"/>
      <c r="L73" s="112"/>
      <c r="M73" s="85"/>
    </row>
    <row r="74" spans="1:13" s="33" customFormat="1" ht="32.1" customHeight="1" x14ac:dyDescent="0.4">
      <c r="A74" s="86"/>
      <c r="B74" s="101"/>
      <c r="C74" s="88"/>
      <c r="D74" s="101"/>
      <c r="E74" s="131"/>
      <c r="F74" s="148"/>
      <c r="G74" s="81" t="s">
        <v>15547</v>
      </c>
      <c r="H74" s="109"/>
      <c r="I74" s="90"/>
      <c r="J74" s="81" t="s">
        <v>15548</v>
      </c>
      <c r="K74" s="111" t="s">
        <v>574</v>
      </c>
      <c r="L74" s="112"/>
      <c r="M74" s="85"/>
    </row>
    <row r="75" spans="1:13" s="33" customFormat="1" ht="44.1" customHeight="1" x14ac:dyDescent="0.4">
      <c r="A75" s="86"/>
      <c r="B75" s="101"/>
      <c r="C75" s="88"/>
      <c r="D75" s="101"/>
      <c r="E75" s="188"/>
      <c r="F75" s="134"/>
      <c r="G75" s="81" t="s">
        <v>15536</v>
      </c>
      <c r="H75" s="109"/>
      <c r="I75" s="90"/>
      <c r="J75" s="81" t="s">
        <v>15549</v>
      </c>
      <c r="K75" s="113"/>
      <c r="L75" s="112"/>
      <c r="M75" s="85"/>
    </row>
    <row r="76" spans="1:13" ht="68.099999999999994" customHeight="1" x14ac:dyDescent="0.4">
      <c r="A76" s="86"/>
      <c r="B76" s="101"/>
      <c r="C76" s="88"/>
      <c r="D76" s="101"/>
      <c r="E76" s="74" t="s">
        <v>3712</v>
      </c>
      <c r="F76" s="72" t="s">
        <v>3765</v>
      </c>
      <c r="G76" s="81" t="s">
        <v>57</v>
      </c>
      <c r="H76" s="109"/>
      <c r="I76" s="90"/>
      <c r="J76" s="81" t="s">
        <v>1789</v>
      </c>
      <c r="K76" s="111" t="s">
        <v>574</v>
      </c>
      <c r="L76" s="112"/>
      <c r="M76" s="85"/>
    </row>
    <row r="77" spans="1:13" ht="32.1" customHeight="1" x14ac:dyDescent="0.4">
      <c r="A77" s="86"/>
      <c r="B77" s="101"/>
      <c r="C77" s="88"/>
      <c r="D77" s="101"/>
      <c r="E77" s="103"/>
      <c r="F77" s="101"/>
      <c r="G77" s="81" t="s">
        <v>55</v>
      </c>
      <c r="H77" s="109"/>
      <c r="I77" s="90"/>
      <c r="J77" s="81" t="s">
        <v>11802</v>
      </c>
      <c r="K77" s="112"/>
      <c r="L77" s="112"/>
      <c r="M77" s="85"/>
    </row>
    <row r="78" spans="1:13" ht="44.1" customHeight="1" x14ac:dyDescent="0.4">
      <c r="A78" s="86"/>
      <c r="B78" s="101"/>
      <c r="C78" s="88"/>
      <c r="D78" s="101"/>
      <c r="E78" s="103"/>
      <c r="F78" s="101"/>
      <c r="G78" s="81" t="s">
        <v>15550</v>
      </c>
      <c r="H78" s="109"/>
      <c r="I78" s="90"/>
      <c r="J78" s="81" t="s">
        <v>15551</v>
      </c>
      <c r="K78" s="113"/>
      <c r="L78" s="112"/>
      <c r="M78" s="85"/>
    </row>
    <row r="79" spans="1:13" ht="32.1" customHeight="1" x14ac:dyDescent="0.4">
      <c r="A79" s="86"/>
      <c r="B79" s="101"/>
      <c r="C79" s="88"/>
      <c r="D79" s="101"/>
      <c r="E79" s="103"/>
      <c r="F79" s="101"/>
      <c r="G79" s="81" t="s">
        <v>2169</v>
      </c>
      <c r="H79" s="109"/>
      <c r="I79" s="90"/>
      <c r="J79" s="604" t="s">
        <v>15552</v>
      </c>
      <c r="K79" s="111" t="s">
        <v>829</v>
      </c>
      <c r="L79" s="112"/>
      <c r="M79" s="85"/>
    </row>
    <row r="80" spans="1:13" ht="32.1" customHeight="1" x14ac:dyDescent="0.4">
      <c r="A80" s="86"/>
      <c r="B80" s="101"/>
      <c r="C80" s="88"/>
      <c r="D80" s="101"/>
      <c r="E80" s="103"/>
      <c r="F80" s="101"/>
      <c r="G80" s="81" t="s">
        <v>15553</v>
      </c>
      <c r="H80" s="109"/>
      <c r="I80" s="90"/>
      <c r="J80" s="604" t="s">
        <v>15554</v>
      </c>
      <c r="K80" s="112"/>
      <c r="L80" s="112"/>
      <c r="M80" s="85"/>
    </row>
    <row r="81" spans="1:13" ht="32.1" customHeight="1" x14ac:dyDescent="0.4">
      <c r="A81" s="86"/>
      <c r="B81" s="101"/>
      <c r="C81" s="88"/>
      <c r="D81" s="101"/>
      <c r="E81" s="103"/>
      <c r="F81" s="101"/>
      <c r="G81" s="81" t="s">
        <v>15550</v>
      </c>
      <c r="H81" s="109"/>
      <c r="I81" s="90"/>
      <c r="J81" s="604" t="s">
        <v>15555</v>
      </c>
      <c r="K81" s="113"/>
      <c r="L81" s="112"/>
      <c r="M81" s="85"/>
    </row>
    <row r="82" spans="1:13" ht="32.1" customHeight="1" x14ac:dyDescent="0.4">
      <c r="A82" s="86"/>
      <c r="B82" s="101"/>
      <c r="C82" s="88"/>
      <c r="D82" s="101"/>
      <c r="E82" s="92"/>
      <c r="F82" s="107"/>
      <c r="G82" s="81" t="s">
        <v>15556</v>
      </c>
      <c r="H82" s="109"/>
      <c r="I82" s="90"/>
      <c r="J82" s="81" t="s">
        <v>15557</v>
      </c>
      <c r="K82" s="117" t="s">
        <v>3698</v>
      </c>
      <c r="L82" s="113"/>
      <c r="M82" s="94"/>
    </row>
    <row r="83" spans="1:13" ht="44.1" customHeight="1" x14ac:dyDescent="0.4">
      <c r="A83" s="86"/>
      <c r="B83" s="101"/>
      <c r="C83" s="88"/>
      <c r="D83" s="101"/>
      <c r="E83" s="74" t="s">
        <v>3897</v>
      </c>
      <c r="F83" s="72" t="s">
        <v>5807</v>
      </c>
      <c r="G83" s="81" t="s">
        <v>8511</v>
      </c>
      <c r="H83" s="109"/>
      <c r="I83" s="90"/>
      <c r="J83" s="81" t="s">
        <v>15558</v>
      </c>
      <c r="K83" s="117" t="s">
        <v>574</v>
      </c>
      <c r="L83" s="117" t="s">
        <v>1867</v>
      </c>
      <c r="M83" s="84" t="s">
        <v>1632</v>
      </c>
    </row>
    <row r="84" spans="1:13" ht="32.1" customHeight="1" x14ac:dyDescent="0.4">
      <c r="A84" s="86"/>
      <c r="B84" s="101"/>
      <c r="C84" s="88"/>
      <c r="D84" s="101"/>
      <c r="E84" s="103"/>
      <c r="F84" s="101"/>
      <c r="G84" s="81" t="s">
        <v>8513</v>
      </c>
      <c r="H84" s="109"/>
      <c r="I84" s="90"/>
      <c r="J84" s="81" t="s">
        <v>12683</v>
      </c>
      <c r="K84" s="130" t="s">
        <v>1968</v>
      </c>
      <c r="L84" s="130" t="s">
        <v>163</v>
      </c>
      <c r="M84" s="80" t="s">
        <v>1909</v>
      </c>
    </row>
    <row r="85" spans="1:13" ht="32.1" customHeight="1" x14ac:dyDescent="0.4">
      <c r="A85" s="86"/>
      <c r="B85" s="101"/>
      <c r="C85" s="88"/>
      <c r="D85" s="101"/>
      <c r="E85" s="92"/>
      <c r="F85" s="107"/>
      <c r="G85" s="81" t="s">
        <v>15559</v>
      </c>
      <c r="H85" s="109"/>
      <c r="I85" s="90"/>
      <c r="J85" s="81" t="s">
        <v>15560</v>
      </c>
      <c r="K85" s="138"/>
      <c r="L85" s="138"/>
      <c r="M85" s="94"/>
    </row>
    <row r="86" spans="1:13" ht="32.1" customHeight="1" x14ac:dyDescent="0.4">
      <c r="A86" s="86"/>
      <c r="B86" s="101"/>
      <c r="C86" s="88"/>
      <c r="D86" s="101"/>
      <c r="E86" s="74" t="s">
        <v>1702</v>
      </c>
      <c r="F86" s="72" t="s">
        <v>5813</v>
      </c>
      <c r="G86" s="81" t="s">
        <v>15561</v>
      </c>
      <c r="H86" s="109"/>
      <c r="I86" s="90"/>
      <c r="J86" s="81" t="s">
        <v>15562</v>
      </c>
      <c r="K86" s="78" t="s">
        <v>574</v>
      </c>
      <c r="L86" s="111" t="s">
        <v>1867</v>
      </c>
      <c r="M86" s="80" t="s">
        <v>1632</v>
      </c>
    </row>
    <row r="87" spans="1:13" ht="32.1" customHeight="1" x14ac:dyDescent="0.4">
      <c r="A87" s="86"/>
      <c r="B87" s="101"/>
      <c r="C87" s="96"/>
      <c r="D87" s="107"/>
      <c r="E87" s="92"/>
      <c r="F87" s="107"/>
      <c r="G87" s="81" t="s">
        <v>15563</v>
      </c>
      <c r="H87" s="109"/>
      <c r="I87" s="100"/>
      <c r="J87" s="81" t="s">
        <v>15564</v>
      </c>
      <c r="K87" s="100"/>
      <c r="L87" s="113"/>
      <c r="M87" s="94"/>
    </row>
    <row r="88" spans="1:13" s="33" customFormat="1" ht="32.1" customHeight="1" x14ac:dyDescent="0.4">
      <c r="A88" s="86"/>
      <c r="B88" s="101"/>
      <c r="C88" s="73">
        <v>4</v>
      </c>
      <c r="D88" s="72" t="s">
        <v>3772</v>
      </c>
      <c r="E88" s="74" t="s">
        <v>1260</v>
      </c>
      <c r="F88" s="72" t="s">
        <v>5231</v>
      </c>
      <c r="G88" s="81" t="s">
        <v>5232</v>
      </c>
      <c r="H88" s="109"/>
      <c r="I88" s="78" t="s">
        <v>3772</v>
      </c>
      <c r="J88" s="81" t="s">
        <v>15565</v>
      </c>
      <c r="K88" s="111" t="s">
        <v>574</v>
      </c>
      <c r="L88" s="111" t="s">
        <v>1867</v>
      </c>
      <c r="M88" s="80" t="s">
        <v>1632</v>
      </c>
    </row>
    <row r="89" spans="1:13" s="33" customFormat="1" ht="32.1" customHeight="1" x14ac:dyDescent="0.4">
      <c r="A89" s="86"/>
      <c r="B89" s="101"/>
      <c r="C89" s="88"/>
      <c r="D89" s="101"/>
      <c r="E89" s="103"/>
      <c r="F89" s="101"/>
      <c r="G89" s="81" t="s">
        <v>15566</v>
      </c>
      <c r="H89" s="109"/>
      <c r="I89" s="90"/>
      <c r="J89" s="81" t="s">
        <v>15567</v>
      </c>
      <c r="K89" s="112"/>
      <c r="L89" s="112"/>
      <c r="M89" s="85"/>
    </row>
    <row r="90" spans="1:13" s="33" customFormat="1" ht="32.1" customHeight="1" x14ac:dyDescent="0.4">
      <c r="A90" s="86"/>
      <c r="B90" s="101"/>
      <c r="C90" s="88"/>
      <c r="D90" s="101"/>
      <c r="E90" s="103"/>
      <c r="F90" s="101"/>
      <c r="G90" s="81" t="s">
        <v>15568</v>
      </c>
      <c r="H90" s="109"/>
      <c r="I90" s="90"/>
      <c r="J90" s="81" t="s">
        <v>15569</v>
      </c>
      <c r="K90" s="112"/>
      <c r="L90" s="112"/>
      <c r="M90" s="85"/>
    </row>
    <row r="91" spans="1:13" s="33" customFormat="1" ht="32.1" customHeight="1" x14ac:dyDescent="0.4">
      <c r="A91" s="86"/>
      <c r="B91" s="101"/>
      <c r="C91" s="88"/>
      <c r="D91" s="101"/>
      <c r="E91" s="103"/>
      <c r="F91" s="101"/>
      <c r="G91" s="81" t="s">
        <v>5234</v>
      </c>
      <c r="H91" s="109"/>
      <c r="I91" s="90"/>
      <c r="J91" s="81" t="s">
        <v>15570</v>
      </c>
      <c r="K91" s="113"/>
      <c r="L91" s="112"/>
      <c r="M91" s="85"/>
    </row>
    <row r="92" spans="1:13" s="33" customFormat="1" ht="32.1" customHeight="1" x14ac:dyDescent="0.4">
      <c r="A92" s="86"/>
      <c r="B92" s="101"/>
      <c r="C92" s="88"/>
      <c r="D92" s="101"/>
      <c r="E92" s="103"/>
      <c r="F92" s="101"/>
      <c r="G92" s="81" t="s">
        <v>15571</v>
      </c>
      <c r="H92" s="109"/>
      <c r="I92" s="90"/>
      <c r="J92" s="81" t="s">
        <v>5235</v>
      </c>
      <c r="K92" s="117" t="s">
        <v>829</v>
      </c>
      <c r="L92" s="112"/>
      <c r="M92" s="85"/>
    </row>
    <row r="93" spans="1:13" s="33" customFormat="1" ht="32.1" customHeight="1" x14ac:dyDescent="0.4">
      <c r="A93" s="86"/>
      <c r="B93" s="101"/>
      <c r="C93" s="88"/>
      <c r="D93" s="101"/>
      <c r="E93" s="92"/>
      <c r="F93" s="107"/>
      <c r="G93" s="81" t="s">
        <v>15572</v>
      </c>
      <c r="H93" s="109"/>
      <c r="I93" s="90"/>
      <c r="J93" s="81" t="s">
        <v>15573</v>
      </c>
      <c r="K93" s="81" t="s">
        <v>831</v>
      </c>
      <c r="L93" s="112"/>
      <c r="M93" s="85"/>
    </row>
    <row r="94" spans="1:13" s="33" customFormat="1" ht="32.1" customHeight="1" x14ac:dyDescent="0.4">
      <c r="A94" s="86"/>
      <c r="B94" s="101"/>
      <c r="C94" s="88"/>
      <c r="D94" s="101"/>
      <c r="E94" s="97" t="s">
        <v>3687</v>
      </c>
      <c r="F94" s="102" t="s">
        <v>5820</v>
      </c>
      <c r="G94" s="81" t="s">
        <v>10357</v>
      </c>
      <c r="H94" s="109"/>
      <c r="I94" s="90"/>
      <c r="J94" s="81" t="s">
        <v>10358</v>
      </c>
      <c r="K94" s="117" t="s">
        <v>574</v>
      </c>
      <c r="L94" s="112"/>
      <c r="M94" s="85"/>
    </row>
    <row r="95" spans="1:13" s="33" customFormat="1" ht="32.1" customHeight="1" x14ac:dyDescent="0.4">
      <c r="A95" s="86"/>
      <c r="B95" s="101"/>
      <c r="C95" s="88"/>
      <c r="D95" s="101"/>
      <c r="E95" s="74" t="s">
        <v>526</v>
      </c>
      <c r="F95" s="72" t="s">
        <v>2039</v>
      </c>
      <c r="G95" s="81" t="s">
        <v>3773</v>
      </c>
      <c r="H95" s="109"/>
      <c r="I95" s="90"/>
      <c r="J95" s="81" t="s">
        <v>3774</v>
      </c>
      <c r="K95" s="117" t="s">
        <v>829</v>
      </c>
      <c r="L95" s="112"/>
      <c r="M95" s="85"/>
    </row>
    <row r="96" spans="1:13" s="33" customFormat="1" ht="32.1" customHeight="1" x14ac:dyDescent="0.4">
      <c r="A96" s="86"/>
      <c r="B96" s="101"/>
      <c r="C96" s="88"/>
      <c r="D96" s="101"/>
      <c r="E96" s="92"/>
      <c r="F96" s="107"/>
      <c r="G96" s="81" t="s">
        <v>15574</v>
      </c>
      <c r="H96" s="109"/>
      <c r="I96" s="90"/>
      <c r="J96" s="81" t="s">
        <v>15575</v>
      </c>
      <c r="K96" s="117" t="s">
        <v>513</v>
      </c>
      <c r="L96" s="112"/>
      <c r="M96" s="85"/>
    </row>
    <row r="97" spans="1:13" s="33" customFormat="1" ht="32.1" customHeight="1" x14ac:dyDescent="0.4">
      <c r="A97" s="86"/>
      <c r="B97" s="101"/>
      <c r="C97" s="131"/>
      <c r="D97" s="148"/>
      <c r="E97" s="118" t="s">
        <v>3712</v>
      </c>
      <c r="F97" s="82" t="s">
        <v>5826</v>
      </c>
      <c r="G97" s="81" t="s">
        <v>11895</v>
      </c>
      <c r="H97" s="109"/>
      <c r="I97" s="90"/>
      <c r="J97" s="81" t="s">
        <v>11896</v>
      </c>
      <c r="K97" s="117" t="s">
        <v>574</v>
      </c>
      <c r="L97" s="112"/>
      <c r="M97" s="85"/>
    </row>
    <row r="98" spans="1:13" s="33" customFormat="1" ht="32.1" customHeight="1" x14ac:dyDescent="0.4">
      <c r="A98" s="86"/>
      <c r="B98" s="101"/>
      <c r="C98" s="88"/>
      <c r="D98" s="101"/>
      <c r="E98" s="92"/>
      <c r="F98" s="107"/>
      <c r="G98" s="81" t="s">
        <v>1285</v>
      </c>
      <c r="H98" s="109"/>
      <c r="I98" s="90"/>
      <c r="J98" s="81" t="s">
        <v>1286</v>
      </c>
      <c r="K98" s="117" t="s">
        <v>513</v>
      </c>
      <c r="L98" s="112"/>
      <c r="M98" s="85"/>
    </row>
    <row r="99" spans="1:13" s="33" customFormat="1" ht="32.1" customHeight="1" x14ac:dyDescent="0.4">
      <c r="A99" s="86"/>
      <c r="B99" s="101"/>
      <c r="C99" s="88"/>
      <c r="D99" s="101"/>
      <c r="E99" s="74" t="s">
        <v>3897</v>
      </c>
      <c r="F99" s="72" t="s">
        <v>5238</v>
      </c>
      <c r="G99" s="81" t="s">
        <v>15576</v>
      </c>
      <c r="H99" s="109"/>
      <c r="I99" s="90"/>
      <c r="J99" s="81" t="s">
        <v>15577</v>
      </c>
      <c r="K99" s="117" t="s">
        <v>3698</v>
      </c>
      <c r="L99" s="112"/>
      <c r="M99" s="85"/>
    </row>
    <row r="100" spans="1:13" s="33" customFormat="1" ht="32.1" customHeight="1" x14ac:dyDescent="0.4">
      <c r="A100" s="86"/>
      <c r="B100" s="101"/>
      <c r="C100" s="96"/>
      <c r="D100" s="107"/>
      <c r="E100" s="103"/>
      <c r="F100" s="107"/>
      <c r="G100" s="81" t="s">
        <v>1130</v>
      </c>
      <c r="H100" s="109"/>
      <c r="I100" s="100"/>
      <c r="J100" s="81" t="s">
        <v>2175</v>
      </c>
      <c r="K100" s="117" t="s">
        <v>574</v>
      </c>
      <c r="L100" s="113"/>
      <c r="M100" s="94"/>
    </row>
    <row r="101" spans="1:13" s="33" customFormat="1" ht="32.1" customHeight="1" x14ac:dyDescent="0.4">
      <c r="A101" s="86"/>
      <c r="B101" s="101"/>
      <c r="C101" s="73">
        <v>5</v>
      </c>
      <c r="D101" s="72" t="s">
        <v>5829</v>
      </c>
      <c r="E101" s="74"/>
      <c r="F101" s="72" t="s">
        <v>5830</v>
      </c>
      <c r="G101" s="81" t="s">
        <v>8535</v>
      </c>
      <c r="H101" s="109"/>
      <c r="I101" s="78" t="s">
        <v>5829</v>
      </c>
      <c r="J101" s="81" t="s">
        <v>845</v>
      </c>
      <c r="K101" s="111" t="s">
        <v>574</v>
      </c>
      <c r="L101" s="111" t="s">
        <v>1867</v>
      </c>
      <c r="M101" s="80" t="s">
        <v>1632</v>
      </c>
    </row>
    <row r="102" spans="1:13" s="33" customFormat="1" ht="32.1" customHeight="1" x14ac:dyDescent="0.4">
      <c r="A102" s="86"/>
      <c r="B102" s="101"/>
      <c r="C102" s="96"/>
      <c r="D102" s="107"/>
      <c r="E102" s="92"/>
      <c r="F102" s="107"/>
      <c r="G102" s="81" t="s">
        <v>8536</v>
      </c>
      <c r="H102" s="109"/>
      <c r="I102" s="100"/>
      <c r="J102" s="81" t="s">
        <v>15578</v>
      </c>
      <c r="K102" s="113"/>
      <c r="L102" s="113"/>
      <c r="M102" s="94"/>
    </row>
    <row r="103" spans="1:13" s="33" customFormat="1" ht="32.1" customHeight="1" x14ac:dyDescent="0.4">
      <c r="A103" s="86"/>
      <c r="B103" s="101"/>
      <c r="C103" s="73">
        <v>6</v>
      </c>
      <c r="D103" s="72" t="s">
        <v>3775</v>
      </c>
      <c r="E103" s="74" t="s">
        <v>1629</v>
      </c>
      <c r="F103" s="72" t="s">
        <v>3776</v>
      </c>
      <c r="G103" s="81" t="s">
        <v>68</v>
      </c>
      <c r="H103" s="109"/>
      <c r="I103" s="78" t="s">
        <v>3775</v>
      </c>
      <c r="J103" s="81" t="s">
        <v>15579</v>
      </c>
      <c r="K103" s="80" t="s">
        <v>574</v>
      </c>
      <c r="L103" s="111" t="s">
        <v>1867</v>
      </c>
      <c r="M103" s="80" t="s">
        <v>1632</v>
      </c>
    </row>
    <row r="104" spans="1:13" s="33" customFormat="1" ht="32.1" customHeight="1" x14ac:dyDescent="0.4">
      <c r="A104" s="86"/>
      <c r="B104" s="101"/>
      <c r="C104" s="88"/>
      <c r="D104" s="101"/>
      <c r="E104" s="103"/>
      <c r="F104" s="101"/>
      <c r="G104" s="81" t="s">
        <v>69</v>
      </c>
      <c r="H104" s="109"/>
      <c r="I104" s="90"/>
      <c r="J104" s="81" t="s">
        <v>15580</v>
      </c>
      <c r="K104" s="85"/>
      <c r="L104" s="112"/>
      <c r="M104" s="85"/>
    </row>
    <row r="105" spans="1:13" s="33" customFormat="1" ht="32.1" customHeight="1" x14ac:dyDescent="0.4">
      <c r="A105" s="86"/>
      <c r="B105" s="101"/>
      <c r="C105" s="88"/>
      <c r="D105" s="101"/>
      <c r="E105" s="103"/>
      <c r="F105" s="101"/>
      <c r="G105" s="81" t="s">
        <v>15581</v>
      </c>
      <c r="H105" s="109"/>
      <c r="I105" s="90"/>
      <c r="J105" s="81" t="s">
        <v>15582</v>
      </c>
      <c r="K105" s="85"/>
      <c r="L105" s="112"/>
      <c r="M105" s="85"/>
    </row>
    <row r="106" spans="1:13" s="33" customFormat="1" ht="32.1" customHeight="1" x14ac:dyDescent="0.4">
      <c r="A106" s="86"/>
      <c r="B106" s="101"/>
      <c r="C106" s="88"/>
      <c r="D106" s="101"/>
      <c r="E106" s="103"/>
      <c r="F106" s="101"/>
      <c r="G106" s="81" t="s">
        <v>15583</v>
      </c>
      <c r="H106" s="109"/>
      <c r="I106" s="90"/>
      <c r="J106" s="81" t="s">
        <v>15584</v>
      </c>
      <c r="K106" s="85"/>
      <c r="L106" s="112"/>
      <c r="M106" s="85"/>
    </row>
    <row r="107" spans="1:13" s="33" customFormat="1" ht="32.1" customHeight="1" x14ac:dyDescent="0.4">
      <c r="A107" s="86"/>
      <c r="B107" s="101"/>
      <c r="C107" s="88"/>
      <c r="D107" s="101"/>
      <c r="E107" s="103"/>
      <c r="F107" s="101"/>
      <c r="G107" s="81" t="s">
        <v>15585</v>
      </c>
      <c r="H107" s="109"/>
      <c r="I107" s="90"/>
      <c r="J107" s="81" t="s">
        <v>15586</v>
      </c>
      <c r="K107" s="85"/>
      <c r="L107" s="112"/>
      <c r="M107" s="85"/>
    </row>
    <row r="108" spans="1:13" s="33" customFormat="1" ht="32.1" customHeight="1" x14ac:dyDescent="0.4">
      <c r="A108" s="86"/>
      <c r="B108" s="101"/>
      <c r="C108" s="88"/>
      <c r="D108" s="101"/>
      <c r="E108" s="103"/>
      <c r="F108" s="101"/>
      <c r="G108" s="81" t="s">
        <v>15587</v>
      </c>
      <c r="H108" s="109"/>
      <c r="I108" s="90"/>
      <c r="J108" s="81" t="s">
        <v>15588</v>
      </c>
      <c r="K108" s="85"/>
      <c r="L108" s="112"/>
      <c r="M108" s="85"/>
    </row>
    <row r="109" spans="1:13" s="33" customFormat="1" ht="32.1" customHeight="1" x14ac:dyDescent="0.4">
      <c r="A109" s="86"/>
      <c r="B109" s="101"/>
      <c r="C109" s="88"/>
      <c r="D109" s="101"/>
      <c r="E109" s="103"/>
      <c r="F109" s="101"/>
      <c r="G109" s="81" t="s">
        <v>15589</v>
      </c>
      <c r="H109" s="109"/>
      <c r="I109" s="90"/>
      <c r="J109" s="81" t="s">
        <v>15590</v>
      </c>
      <c r="K109" s="85"/>
      <c r="L109" s="112"/>
      <c r="M109" s="85"/>
    </row>
    <row r="110" spans="1:13" s="33" customFormat="1" ht="32.1" customHeight="1" x14ac:dyDescent="0.4">
      <c r="A110" s="86"/>
      <c r="B110" s="101"/>
      <c r="C110" s="88"/>
      <c r="D110" s="101"/>
      <c r="E110" s="103"/>
      <c r="F110" s="101"/>
      <c r="G110" s="81" t="s">
        <v>15591</v>
      </c>
      <c r="H110" s="109"/>
      <c r="I110" s="90"/>
      <c r="J110" s="81" t="s">
        <v>15592</v>
      </c>
      <c r="K110" s="85"/>
      <c r="L110" s="112"/>
      <c r="M110" s="85"/>
    </row>
    <row r="111" spans="1:13" s="33" customFormat="1" ht="32.1" customHeight="1" x14ac:dyDescent="0.4">
      <c r="A111" s="86"/>
      <c r="B111" s="101"/>
      <c r="C111" s="88"/>
      <c r="D111" s="101"/>
      <c r="E111" s="103"/>
      <c r="F111" s="101"/>
      <c r="G111" s="81" t="s">
        <v>15593</v>
      </c>
      <c r="H111" s="109"/>
      <c r="I111" s="90"/>
      <c r="J111" s="81" t="s">
        <v>15594</v>
      </c>
      <c r="K111" s="85"/>
      <c r="L111" s="112"/>
      <c r="M111" s="85"/>
    </row>
    <row r="112" spans="1:13" s="33" customFormat="1" ht="32.1" customHeight="1" x14ac:dyDescent="0.4">
      <c r="A112" s="86"/>
      <c r="B112" s="101"/>
      <c r="C112" s="88"/>
      <c r="D112" s="101"/>
      <c r="E112" s="92"/>
      <c r="F112" s="107"/>
      <c r="G112" s="81" t="s">
        <v>15595</v>
      </c>
      <c r="H112" s="109"/>
      <c r="I112" s="90"/>
      <c r="J112" s="81" t="s">
        <v>15596</v>
      </c>
      <c r="K112" s="94"/>
      <c r="L112" s="112"/>
      <c r="M112" s="85"/>
    </row>
    <row r="113" spans="1:13" s="33" customFormat="1" ht="32.1" customHeight="1" x14ac:dyDescent="0.4">
      <c r="A113" s="86"/>
      <c r="B113" s="101"/>
      <c r="C113" s="88"/>
      <c r="D113" s="101"/>
      <c r="E113" s="74" t="s">
        <v>410</v>
      </c>
      <c r="F113" s="72" t="s">
        <v>8037</v>
      </c>
      <c r="G113" s="81" t="s">
        <v>15597</v>
      </c>
      <c r="H113" s="109"/>
      <c r="I113" s="90"/>
      <c r="J113" s="81" t="s">
        <v>15598</v>
      </c>
      <c r="K113" s="80" t="s">
        <v>829</v>
      </c>
      <c r="L113" s="112"/>
      <c r="M113" s="85"/>
    </row>
    <row r="114" spans="1:13" s="33" customFormat="1" ht="32.1" customHeight="1" x14ac:dyDescent="0.4">
      <c r="A114" s="86"/>
      <c r="B114" s="101"/>
      <c r="C114" s="88"/>
      <c r="D114" s="101"/>
      <c r="E114" s="92"/>
      <c r="F114" s="107"/>
      <c r="G114" s="81" t="s">
        <v>15599</v>
      </c>
      <c r="H114" s="109"/>
      <c r="I114" s="90"/>
      <c r="J114" s="81" t="s">
        <v>15600</v>
      </c>
      <c r="K114" s="94"/>
      <c r="L114" s="112"/>
      <c r="M114" s="85"/>
    </row>
    <row r="115" spans="1:13" s="33" customFormat="1" ht="44.1" customHeight="1" x14ac:dyDescent="0.4">
      <c r="A115" s="86"/>
      <c r="B115" s="101"/>
      <c r="C115" s="96"/>
      <c r="D115" s="107"/>
      <c r="E115" s="97" t="s">
        <v>3712</v>
      </c>
      <c r="F115" s="102" t="s">
        <v>1293</v>
      </c>
      <c r="G115" s="81" t="s">
        <v>8044</v>
      </c>
      <c r="H115" s="109"/>
      <c r="I115" s="100"/>
      <c r="J115" s="81" t="s">
        <v>8045</v>
      </c>
      <c r="K115" s="84" t="s">
        <v>829</v>
      </c>
      <c r="L115" s="90"/>
      <c r="M115" s="85"/>
    </row>
    <row r="116" spans="1:13" s="33" customFormat="1" ht="80.099999999999994" customHeight="1" x14ac:dyDescent="0.4">
      <c r="A116" s="86"/>
      <c r="B116" s="101"/>
      <c r="C116" s="73">
        <v>7</v>
      </c>
      <c r="D116" s="82" t="s">
        <v>5249</v>
      </c>
      <c r="E116" s="97" t="s">
        <v>1629</v>
      </c>
      <c r="F116" s="102" t="s">
        <v>5250</v>
      </c>
      <c r="G116" s="81" t="s">
        <v>3786</v>
      </c>
      <c r="H116" s="109"/>
      <c r="I116" s="78" t="s">
        <v>5249</v>
      </c>
      <c r="J116" s="81" t="s">
        <v>3787</v>
      </c>
      <c r="K116" s="81" t="s">
        <v>3788</v>
      </c>
      <c r="L116" s="90"/>
      <c r="M116" s="85"/>
    </row>
    <row r="117" spans="1:13" s="33" customFormat="1" ht="44.1" customHeight="1" x14ac:dyDescent="0.4">
      <c r="A117" s="86"/>
      <c r="B117" s="101"/>
      <c r="C117" s="88"/>
      <c r="D117" s="87"/>
      <c r="E117" s="74" t="s">
        <v>1260</v>
      </c>
      <c r="F117" s="72" t="s">
        <v>3789</v>
      </c>
      <c r="G117" s="81" t="s">
        <v>1875</v>
      </c>
      <c r="H117" s="109"/>
      <c r="I117" s="90"/>
      <c r="J117" s="81" t="s">
        <v>4953</v>
      </c>
      <c r="K117" s="78" t="s">
        <v>829</v>
      </c>
      <c r="L117" s="90"/>
      <c r="M117" s="85"/>
    </row>
    <row r="118" spans="1:13" s="33" customFormat="1" ht="44.1" customHeight="1" x14ac:dyDescent="0.4">
      <c r="A118" s="86"/>
      <c r="B118" s="101"/>
      <c r="C118" s="88"/>
      <c r="D118" s="87"/>
      <c r="E118" s="92"/>
      <c r="F118" s="107"/>
      <c r="G118" s="81" t="s">
        <v>3795</v>
      </c>
      <c r="H118" s="109"/>
      <c r="I118" s="90"/>
      <c r="J118" s="81" t="s">
        <v>406</v>
      </c>
      <c r="K118" s="100"/>
      <c r="L118" s="90"/>
      <c r="M118" s="85"/>
    </row>
    <row r="119" spans="1:13" s="33" customFormat="1" ht="44.1" customHeight="1" x14ac:dyDescent="0.4">
      <c r="A119" s="86"/>
      <c r="B119" s="101"/>
      <c r="C119" s="88"/>
      <c r="D119" s="101"/>
      <c r="E119" s="74" t="s">
        <v>3687</v>
      </c>
      <c r="F119" s="72" t="s">
        <v>3796</v>
      </c>
      <c r="G119" s="81" t="s">
        <v>2183</v>
      </c>
      <c r="H119" s="109"/>
      <c r="I119" s="90"/>
      <c r="J119" s="81" t="s">
        <v>2183</v>
      </c>
      <c r="K119" s="78" t="s">
        <v>831</v>
      </c>
      <c r="L119" s="90"/>
      <c r="M119" s="85"/>
    </row>
    <row r="120" spans="1:13" s="33" customFormat="1" ht="32.1" customHeight="1" x14ac:dyDescent="0.4">
      <c r="A120" s="86"/>
      <c r="B120" s="101"/>
      <c r="C120" s="88"/>
      <c r="D120" s="101"/>
      <c r="E120" s="103"/>
      <c r="F120" s="101"/>
      <c r="G120" s="81" t="s">
        <v>4954</v>
      </c>
      <c r="H120" s="109"/>
      <c r="I120" s="90"/>
      <c r="J120" s="81" t="s">
        <v>4954</v>
      </c>
      <c r="K120" s="100"/>
      <c r="L120" s="90"/>
      <c r="M120" s="85"/>
    </row>
    <row r="121" spans="1:13" ht="56.1" customHeight="1" x14ac:dyDescent="0.4">
      <c r="A121" s="86"/>
      <c r="B121" s="101"/>
      <c r="C121" s="88"/>
      <c r="D121" s="101"/>
      <c r="E121" s="103"/>
      <c r="F121" s="101"/>
      <c r="G121" s="81" t="s">
        <v>3797</v>
      </c>
      <c r="H121" s="109"/>
      <c r="I121" s="90"/>
      <c r="J121" s="81" t="s">
        <v>3797</v>
      </c>
      <c r="K121" s="81" t="s">
        <v>72</v>
      </c>
      <c r="L121" s="90"/>
      <c r="M121" s="85"/>
    </row>
    <row r="122" spans="1:13" ht="32.1" customHeight="1" x14ac:dyDescent="0.4">
      <c r="A122" s="86"/>
      <c r="B122" s="101"/>
      <c r="C122" s="88"/>
      <c r="D122" s="101"/>
      <c r="E122" s="92"/>
      <c r="F122" s="107"/>
      <c r="G122" s="81" t="s">
        <v>15601</v>
      </c>
      <c r="H122" s="109"/>
      <c r="I122" s="90"/>
      <c r="J122" s="81" t="s">
        <v>15602</v>
      </c>
      <c r="K122" s="117" t="s">
        <v>513</v>
      </c>
      <c r="L122" s="112"/>
      <c r="M122" s="85"/>
    </row>
    <row r="123" spans="1:13" ht="44.1" customHeight="1" x14ac:dyDescent="0.4">
      <c r="A123" s="86"/>
      <c r="B123" s="101"/>
      <c r="C123" s="88"/>
      <c r="D123" s="101"/>
      <c r="E123" s="74" t="s">
        <v>526</v>
      </c>
      <c r="F123" s="72" t="s">
        <v>15603</v>
      </c>
      <c r="G123" s="81" t="s">
        <v>15604</v>
      </c>
      <c r="H123" s="109"/>
      <c r="I123" s="90"/>
      <c r="J123" s="81" t="s">
        <v>7575</v>
      </c>
      <c r="K123" s="111" t="s">
        <v>574</v>
      </c>
      <c r="L123" s="112"/>
      <c r="M123" s="85"/>
    </row>
    <row r="124" spans="1:13" ht="32.1" customHeight="1" x14ac:dyDescent="0.4">
      <c r="A124" s="86"/>
      <c r="B124" s="101"/>
      <c r="C124" s="96"/>
      <c r="D124" s="107"/>
      <c r="E124" s="92"/>
      <c r="F124" s="107"/>
      <c r="G124" s="81" t="s">
        <v>15605</v>
      </c>
      <c r="H124" s="109"/>
      <c r="I124" s="100"/>
      <c r="J124" s="81" t="s">
        <v>15606</v>
      </c>
      <c r="K124" s="113"/>
      <c r="L124" s="113"/>
      <c r="M124" s="94"/>
    </row>
    <row r="125" spans="1:13" s="9" customFormat="1" ht="68.099999999999994" customHeight="1" x14ac:dyDescent="0.4">
      <c r="A125" s="86"/>
      <c r="B125" s="101"/>
      <c r="C125" s="73">
        <v>9</v>
      </c>
      <c r="D125" s="72" t="s">
        <v>1977</v>
      </c>
      <c r="E125" s="97" t="s">
        <v>1629</v>
      </c>
      <c r="F125" s="102" t="s">
        <v>2186</v>
      </c>
      <c r="G125" s="81" t="s">
        <v>75</v>
      </c>
      <c r="H125" s="112"/>
      <c r="I125" s="78" t="s">
        <v>1977</v>
      </c>
      <c r="J125" s="84" t="s">
        <v>10369</v>
      </c>
      <c r="K125" s="117" t="s">
        <v>829</v>
      </c>
      <c r="L125" s="78" t="s">
        <v>1867</v>
      </c>
      <c r="M125" s="80" t="s">
        <v>1632</v>
      </c>
    </row>
    <row r="126" spans="1:13" s="9" customFormat="1" ht="56.1" customHeight="1" x14ac:dyDescent="0.4">
      <c r="A126" s="86"/>
      <c r="B126" s="101"/>
      <c r="C126" s="88"/>
      <c r="D126" s="101"/>
      <c r="E126" s="97" t="s">
        <v>1260</v>
      </c>
      <c r="F126" s="102" t="s">
        <v>516</v>
      </c>
      <c r="G126" s="81" t="s">
        <v>517</v>
      </c>
      <c r="H126" s="112"/>
      <c r="I126" s="112"/>
      <c r="J126" s="84" t="s">
        <v>595</v>
      </c>
      <c r="K126" s="117" t="s">
        <v>72</v>
      </c>
      <c r="L126" s="112"/>
      <c r="M126" s="192"/>
    </row>
    <row r="127" spans="1:13" s="9" customFormat="1" ht="44.1" customHeight="1" x14ac:dyDescent="0.4">
      <c r="A127" s="95"/>
      <c r="B127" s="107"/>
      <c r="C127" s="96"/>
      <c r="D127" s="107"/>
      <c r="E127" s="74" t="s">
        <v>410</v>
      </c>
      <c r="F127" s="102" t="s">
        <v>1878</v>
      </c>
      <c r="G127" s="81" t="s">
        <v>77</v>
      </c>
      <c r="H127" s="113"/>
      <c r="I127" s="113"/>
      <c r="J127" s="84" t="s">
        <v>15607</v>
      </c>
      <c r="K127" s="117" t="s">
        <v>574</v>
      </c>
      <c r="L127" s="113"/>
      <c r="M127" s="158"/>
    </row>
    <row r="128" spans="1:13" s="61" customFormat="1" ht="33" customHeight="1" x14ac:dyDescent="0.4">
      <c r="A128" s="71">
        <v>51</v>
      </c>
      <c r="B128" s="72" t="s">
        <v>3808</v>
      </c>
      <c r="C128" s="119">
        <v>1</v>
      </c>
      <c r="D128" s="102" t="s">
        <v>3808</v>
      </c>
      <c r="E128" s="97"/>
      <c r="F128" s="102" t="s">
        <v>5260</v>
      </c>
      <c r="G128" s="824" t="s">
        <v>2088</v>
      </c>
      <c r="H128" s="78" t="s">
        <v>3808</v>
      </c>
      <c r="I128" s="81" t="s">
        <v>3808</v>
      </c>
      <c r="J128" s="81" t="s">
        <v>15608</v>
      </c>
      <c r="K128" s="81" t="s">
        <v>574</v>
      </c>
      <c r="L128" s="81" t="s">
        <v>1867</v>
      </c>
      <c r="M128" s="84" t="s">
        <v>1632</v>
      </c>
    </row>
    <row r="129" spans="1:13" s="61" customFormat="1" ht="56.1" customHeight="1" x14ac:dyDescent="0.4">
      <c r="A129" s="86"/>
      <c r="B129" s="101"/>
      <c r="C129" s="73">
        <v>4</v>
      </c>
      <c r="D129" s="72" t="s">
        <v>3814</v>
      </c>
      <c r="E129" s="97" t="s">
        <v>1629</v>
      </c>
      <c r="F129" s="102" t="s">
        <v>5262</v>
      </c>
      <c r="G129" s="81" t="s">
        <v>5265</v>
      </c>
      <c r="H129" s="109"/>
      <c r="I129" s="78" t="s">
        <v>3814</v>
      </c>
      <c r="J129" s="81" t="s">
        <v>15609</v>
      </c>
      <c r="K129" s="81" t="s">
        <v>3698</v>
      </c>
      <c r="L129" s="78" t="s">
        <v>1867</v>
      </c>
      <c r="M129" s="80" t="s">
        <v>1632</v>
      </c>
    </row>
    <row r="130" spans="1:13" s="33" customFormat="1" ht="32.1" customHeight="1" x14ac:dyDescent="0.4">
      <c r="A130" s="86"/>
      <c r="B130" s="101"/>
      <c r="C130" s="88"/>
      <c r="D130" s="101"/>
      <c r="E130" s="97" t="s">
        <v>1260</v>
      </c>
      <c r="F130" s="102" t="s">
        <v>15610</v>
      </c>
      <c r="G130" s="81" t="s">
        <v>15611</v>
      </c>
      <c r="H130" s="109"/>
      <c r="I130" s="90"/>
      <c r="J130" s="81" t="s">
        <v>15612</v>
      </c>
      <c r="K130" s="81" t="s">
        <v>3698</v>
      </c>
      <c r="L130" s="90"/>
      <c r="M130" s="85"/>
    </row>
    <row r="131" spans="1:13" s="33" customFormat="1" ht="44.1" customHeight="1" x14ac:dyDescent="0.4">
      <c r="A131" s="86"/>
      <c r="B131" s="101"/>
      <c r="C131" s="88"/>
      <c r="D131" s="101"/>
      <c r="E131" s="74" t="s">
        <v>410</v>
      </c>
      <c r="F131" s="72" t="s">
        <v>3815</v>
      </c>
      <c r="G131" s="81" t="s">
        <v>3816</v>
      </c>
      <c r="H131" s="109"/>
      <c r="I131" s="90"/>
      <c r="J131" s="81" t="s">
        <v>15613</v>
      </c>
      <c r="K131" s="78" t="s">
        <v>831</v>
      </c>
      <c r="L131" s="90"/>
      <c r="M131" s="85"/>
    </row>
    <row r="132" spans="1:13" s="33" customFormat="1" ht="32.1" customHeight="1" x14ac:dyDescent="0.4">
      <c r="A132" s="86"/>
      <c r="B132" s="101"/>
      <c r="C132" s="88"/>
      <c r="D132" s="101"/>
      <c r="E132" s="103"/>
      <c r="F132" s="101"/>
      <c r="G132" s="81" t="s">
        <v>15614</v>
      </c>
      <c r="H132" s="109"/>
      <c r="I132" s="90"/>
      <c r="J132" s="81" t="s">
        <v>15615</v>
      </c>
      <c r="K132" s="100"/>
      <c r="L132" s="90"/>
      <c r="M132" s="85"/>
    </row>
    <row r="133" spans="1:13" s="33" customFormat="1" ht="32.1" customHeight="1" x14ac:dyDescent="0.4">
      <c r="A133" s="86"/>
      <c r="B133" s="101"/>
      <c r="C133" s="88"/>
      <c r="D133" s="101"/>
      <c r="E133" s="103"/>
      <c r="F133" s="101"/>
      <c r="G133" s="81" t="s">
        <v>1408</v>
      </c>
      <c r="H133" s="109"/>
      <c r="I133" s="90"/>
      <c r="J133" s="81" t="s">
        <v>15616</v>
      </c>
      <c r="K133" s="81" t="s">
        <v>3685</v>
      </c>
      <c r="L133" s="90"/>
      <c r="M133" s="85"/>
    </row>
    <row r="134" spans="1:13" s="33" customFormat="1" ht="32.1" customHeight="1" x14ac:dyDescent="0.4">
      <c r="A134" s="95"/>
      <c r="B134" s="107"/>
      <c r="C134" s="96"/>
      <c r="D134" s="107"/>
      <c r="E134" s="92"/>
      <c r="F134" s="107"/>
      <c r="G134" s="81" t="s">
        <v>15617</v>
      </c>
      <c r="H134" s="127"/>
      <c r="I134" s="100"/>
      <c r="J134" s="81" t="s">
        <v>15618</v>
      </c>
      <c r="K134" s="81" t="s">
        <v>574</v>
      </c>
      <c r="L134" s="100"/>
      <c r="M134" s="94"/>
    </row>
    <row r="135" spans="1:13" s="33" customFormat="1" ht="32.1" customHeight="1" x14ac:dyDescent="0.4">
      <c r="A135" s="71">
        <v>52</v>
      </c>
      <c r="B135" s="82" t="s">
        <v>3822</v>
      </c>
      <c r="C135" s="73">
        <v>1</v>
      </c>
      <c r="D135" s="82" t="s">
        <v>3822</v>
      </c>
      <c r="E135" s="74" t="s">
        <v>1629</v>
      </c>
      <c r="F135" s="82" t="s">
        <v>5272</v>
      </c>
      <c r="G135" s="81" t="s">
        <v>15619</v>
      </c>
      <c r="H135" s="79" t="s">
        <v>3822</v>
      </c>
      <c r="I135" s="78" t="s">
        <v>3822</v>
      </c>
      <c r="J135" s="81" t="s">
        <v>15620</v>
      </c>
      <c r="K135" s="81" t="s">
        <v>574</v>
      </c>
      <c r="L135" s="78" t="s">
        <v>1867</v>
      </c>
      <c r="M135" s="80" t="s">
        <v>1632</v>
      </c>
    </row>
    <row r="136" spans="1:13" s="33" customFormat="1" ht="32.1" customHeight="1" x14ac:dyDescent="0.4">
      <c r="A136" s="86"/>
      <c r="B136" s="87"/>
      <c r="C136" s="88"/>
      <c r="D136" s="87"/>
      <c r="E136" s="92"/>
      <c r="F136" s="93"/>
      <c r="G136" s="81" t="s">
        <v>15621</v>
      </c>
      <c r="H136" s="89"/>
      <c r="I136" s="90"/>
      <c r="J136" s="81" t="s">
        <v>15622</v>
      </c>
      <c r="K136" s="81" t="s">
        <v>513</v>
      </c>
      <c r="L136" s="90"/>
      <c r="M136" s="85"/>
    </row>
    <row r="137" spans="1:13" s="33" customFormat="1" ht="32.1" customHeight="1" x14ac:dyDescent="0.4">
      <c r="A137" s="86"/>
      <c r="B137" s="87"/>
      <c r="C137" s="88"/>
      <c r="D137" s="87"/>
      <c r="E137" s="74" t="s">
        <v>1260</v>
      </c>
      <c r="F137" s="82" t="s">
        <v>3823</v>
      </c>
      <c r="G137" s="824" t="s">
        <v>1740</v>
      </c>
      <c r="H137" s="109"/>
      <c r="I137" s="90"/>
      <c r="J137" s="81" t="s">
        <v>15623</v>
      </c>
      <c r="K137" s="81" t="s">
        <v>513</v>
      </c>
      <c r="L137" s="90"/>
      <c r="M137" s="85"/>
    </row>
    <row r="138" spans="1:13" s="33" customFormat="1" ht="32.1" customHeight="1" x14ac:dyDescent="0.4">
      <c r="A138" s="86"/>
      <c r="B138" s="87"/>
      <c r="C138" s="96"/>
      <c r="D138" s="93"/>
      <c r="E138" s="92"/>
      <c r="F138" s="93"/>
      <c r="G138" s="81" t="s">
        <v>8058</v>
      </c>
      <c r="H138" s="109"/>
      <c r="I138" s="100"/>
      <c r="J138" s="81" t="s">
        <v>15624</v>
      </c>
      <c r="K138" s="81" t="s">
        <v>3698</v>
      </c>
      <c r="L138" s="100"/>
      <c r="M138" s="94"/>
    </row>
    <row r="139" spans="1:13" s="33" customFormat="1" ht="44.1" customHeight="1" x14ac:dyDescent="0.4">
      <c r="A139" s="86"/>
      <c r="B139" s="87"/>
      <c r="C139" s="119">
        <v>2</v>
      </c>
      <c r="D139" s="98" t="s">
        <v>3831</v>
      </c>
      <c r="E139" s="97" t="s">
        <v>1629</v>
      </c>
      <c r="F139" s="98" t="s">
        <v>3832</v>
      </c>
      <c r="G139" s="81" t="s">
        <v>15625</v>
      </c>
      <c r="H139" s="109"/>
      <c r="I139" s="81" t="s">
        <v>3834</v>
      </c>
      <c r="J139" s="81" t="s">
        <v>15626</v>
      </c>
      <c r="K139" s="81" t="s">
        <v>513</v>
      </c>
      <c r="L139" s="81" t="s">
        <v>1867</v>
      </c>
      <c r="M139" s="84" t="s">
        <v>1632</v>
      </c>
    </row>
    <row r="140" spans="1:13" s="33" customFormat="1" ht="44.1" customHeight="1" x14ac:dyDescent="0.4">
      <c r="A140" s="86"/>
      <c r="B140" s="87"/>
      <c r="C140" s="73">
        <v>3</v>
      </c>
      <c r="D140" s="82" t="s">
        <v>2042</v>
      </c>
      <c r="E140" s="97" t="s">
        <v>1629</v>
      </c>
      <c r="F140" s="98" t="s">
        <v>15627</v>
      </c>
      <c r="G140" s="81" t="s">
        <v>15628</v>
      </c>
      <c r="H140" s="109"/>
      <c r="I140" s="78" t="s">
        <v>2042</v>
      </c>
      <c r="J140" s="81" t="s">
        <v>10385</v>
      </c>
      <c r="K140" s="78" t="s">
        <v>513</v>
      </c>
      <c r="L140" s="78" t="s">
        <v>1867</v>
      </c>
      <c r="M140" s="80" t="s">
        <v>1632</v>
      </c>
    </row>
    <row r="141" spans="1:13" s="33" customFormat="1" ht="32.1" customHeight="1" x14ac:dyDescent="0.4">
      <c r="A141" s="86"/>
      <c r="B141" s="87"/>
      <c r="C141" s="131"/>
      <c r="D141" s="148"/>
      <c r="E141" s="74" t="s">
        <v>1260</v>
      </c>
      <c r="F141" s="82" t="s">
        <v>7592</v>
      </c>
      <c r="G141" s="81" t="s">
        <v>15629</v>
      </c>
      <c r="H141" s="109"/>
      <c r="I141" s="192"/>
      <c r="J141" s="81" t="s">
        <v>15630</v>
      </c>
      <c r="K141" s="100"/>
      <c r="L141" s="90"/>
      <c r="M141" s="85"/>
    </row>
    <row r="142" spans="1:13" s="33" customFormat="1" ht="32.1" customHeight="1" x14ac:dyDescent="0.4">
      <c r="A142" s="86"/>
      <c r="B142" s="87"/>
      <c r="C142" s="88"/>
      <c r="D142" s="87"/>
      <c r="E142" s="103"/>
      <c r="F142" s="87"/>
      <c r="G142" s="81" t="s">
        <v>15631</v>
      </c>
      <c r="H142" s="109"/>
      <c r="I142" s="90"/>
      <c r="J142" s="81" t="s">
        <v>15632</v>
      </c>
      <c r="K142" s="78" t="s">
        <v>3698</v>
      </c>
      <c r="L142" s="192"/>
      <c r="M142" s="192"/>
    </row>
    <row r="143" spans="1:13" s="33" customFormat="1" ht="32.1" customHeight="1" x14ac:dyDescent="0.4">
      <c r="A143" s="86"/>
      <c r="B143" s="87"/>
      <c r="C143" s="88"/>
      <c r="D143" s="87"/>
      <c r="E143" s="103"/>
      <c r="F143" s="87"/>
      <c r="G143" s="81" t="s">
        <v>7592</v>
      </c>
      <c r="H143" s="109"/>
      <c r="I143" s="90"/>
      <c r="J143" s="81" t="s">
        <v>15633</v>
      </c>
      <c r="K143" s="100"/>
      <c r="L143" s="90"/>
      <c r="M143" s="85"/>
    </row>
    <row r="144" spans="1:13" s="33" customFormat="1" ht="32.1" customHeight="1" x14ac:dyDescent="0.4">
      <c r="A144" s="86"/>
      <c r="B144" s="87"/>
      <c r="C144" s="88"/>
      <c r="D144" s="87"/>
      <c r="E144" s="92"/>
      <c r="F144" s="93"/>
      <c r="G144" s="81" t="s">
        <v>15634</v>
      </c>
      <c r="H144" s="109"/>
      <c r="I144" s="90"/>
      <c r="J144" s="81" t="s">
        <v>15635</v>
      </c>
      <c r="K144" s="81" t="s">
        <v>574</v>
      </c>
      <c r="L144" s="90"/>
      <c r="M144" s="85"/>
    </row>
    <row r="145" spans="1:13" s="33" customFormat="1" ht="32.1" customHeight="1" x14ac:dyDescent="0.4">
      <c r="A145" s="86"/>
      <c r="B145" s="87"/>
      <c r="C145" s="88"/>
      <c r="D145" s="87"/>
      <c r="E145" s="97" t="s">
        <v>410</v>
      </c>
      <c r="F145" s="98" t="s">
        <v>3839</v>
      </c>
      <c r="G145" s="81" t="s">
        <v>3849</v>
      </c>
      <c r="H145" s="109"/>
      <c r="I145" s="90"/>
      <c r="J145" s="81" t="s">
        <v>3850</v>
      </c>
      <c r="K145" s="84" t="s">
        <v>3851</v>
      </c>
      <c r="L145" s="90"/>
      <c r="M145" s="85"/>
    </row>
    <row r="146" spans="1:13" s="33" customFormat="1" ht="44.1" customHeight="1" x14ac:dyDescent="0.4">
      <c r="A146" s="86"/>
      <c r="B146" s="87"/>
      <c r="C146" s="103"/>
      <c r="D146" s="87"/>
      <c r="E146" s="74" t="s">
        <v>3687</v>
      </c>
      <c r="F146" s="82" t="s">
        <v>5872</v>
      </c>
      <c r="G146" s="81" t="s">
        <v>1305</v>
      </c>
      <c r="H146" s="109"/>
      <c r="I146" s="90"/>
      <c r="J146" s="81" t="s">
        <v>5873</v>
      </c>
      <c r="K146" s="78" t="s">
        <v>513</v>
      </c>
      <c r="L146" s="90"/>
      <c r="M146" s="85"/>
    </row>
    <row r="147" spans="1:13" s="33" customFormat="1" ht="32.1" customHeight="1" x14ac:dyDescent="0.4">
      <c r="A147" s="86"/>
      <c r="B147" s="87"/>
      <c r="C147" s="103"/>
      <c r="D147" s="87"/>
      <c r="E147" s="103"/>
      <c r="F147" s="87"/>
      <c r="G147" s="81" t="s">
        <v>84</v>
      </c>
      <c r="H147" s="109"/>
      <c r="I147" s="90"/>
      <c r="J147" s="81" t="s">
        <v>10389</v>
      </c>
      <c r="K147" s="90"/>
      <c r="L147" s="90"/>
      <c r="M147" s="85"/>
    </row>
    <row r="148" spans="1:13" s="33" customFormat="1" ht="32.1" customHeight="1" x14ac:dyDescent="0.4">
      <c r="A148" s="86"/>
      <c r="B148" s="87"/>
      <c r="C148" s="103"/>
      <c r="D148" s="87"/>
      <c r="E148" s="103"/>
      <c r="F148" s="87"/>
      <c r="G148" s="81" t="s">
        <v>5896</v>
      </c>
      <c r="H148" s="109"/>
      <c r="I148" s="90"/>
      <c r="J148" s="81" t="s">
        <v>8575</v>
      </c>
      <c r="K148" s="90"/>
      <c r="L148" s="90"/>
      <c r="M148" s="85"/>
    </row>
    <row r="149" spans="1:13" s="33" customFormat="1" ht="32.1" customHeight="1" x14ac:dyDescent="0.4">
      <c r="A149" s="86"/>
      <c r="B149" s="87"/>
      <c r="C149" s="103"/>
      <c r="D149" s="87"/>
      <c r="E149" s="103"/>
      <c r="F149" s="87"/>
      <c r="G149" s="81" t="s">
        <v>15636</v>
      </c>
      <c r="H149" s="109"/>
      <c r="I149" s="90"/>
      <c r="J149" s="81" t="s">
        <v>15637</v>
      </c>
      <c r="K149" s="90"/>
      <c r="L149" s="90"/>
      <c r="M149" s="85"/>
    </row>
    <row r="150" spans="1:13" s="33" customFormat="1" ht="32.1" customHeight="1" x14ac:dyDescent="0.4">
      <c r="A150" s="86"/>
      <c r="B150" s="87"/>
      <c r="C150" s="103"/>
      <c r="D150" s="87"/>
      <c r="E150" s="103"/>
      <c r="F150" s="87"/>
      <c r="G150" s="81" t="s">
        <v>15638</v>
      </c>
      <c r="H150" s="109"/>
      <c r="I150" s="90"/>
      <c r="J150" s="81" t="s">
        <v>1799</v>
      </c>
      <c r="K150" s="100"/>
      <c r="L150" s="90"/>
      <c r="M150" s="85"/>
    </row>
    <row r="151" spans="1:13" s="33" customFormat="1" ht="32.1" customHeight="1" x14ac:dyDescent="0.4">
      <c r="A151" s="86"/>
      <c r="B151" s="87"/>
      <c r="C151" s="103"/>
      <c r="D151" s="87"/>
      <c r="E151" s="92"/>
      <c r="F151" s="93"/>
      <c r="G151" s="81" t="s">
        <v>8066</v>
      </c>
      <c r="H151" s="109"/>
      <c r="I151" s="90"/>
      <c r="J151" s="81" t="s">
        <v>1142</v>
      </c>
      <c r="K151" s="81" t="s">
        <v>574</v>
      </c>
      <c r="L151" s="90"/>
      <c r="M151" s="85"/>
    </row>
    <row r="152" spans="1:13" s="33" customFormat="1" ht="32.1" customHeight="1" x14ac:dyDescent="0.4">
      <c r="A152" s="86"/>
      <c r="B152" s="87"/>
      <c r="C152" s="92"/>
      <c r="D152" s="93"/>
      <c r="E152" s="97" t="s">
        <v>3712</v>
      </c>
      <c r="F152" s="98" t="s">
        <v>1306</v>
      </c>
      <c r="G152" s="81" t="s">
        <v>1307</v>
      </c>
      <c r="H152" s="109"/>
      <c r="I152" s="100"/>
      <c r="J152" s="81" t="s">
        <v>15639</v>
      </c>
      <c r="K152" s="81" t="s">
        <v>574</v>
      </c>
      <c r="L152" s="100"/>
      <c r="M152" s="94"/>
    </row>
    <row r="153" spans="1:13" s="33" customFormat="1" ht="44.1" customHeight="1" x14ac:dyDescent="0.4">
      <c r="A153" s="86"/>
      <c r="B153" s="87"/>
      <c r="C153" s="73">
        <v>4</v>
      </c>
      <c r="D153" s="82" t="s">
        <v>5877</v>
      </c>
      <c r="E153" s="74" t="s">
        <v>1629</v>
      </c>
      <c r="F153" s="82" t="s">
        <v>5878</v>
      </c>
      <c r="G153" s="81" t="s">
        <v>15640</v>
      </c>
      <c r="H153" s="109"/>
      <c r="I153" s="78" t="s">
        <v>5880</v>
      </c>
      <c r="J153" s="81" t="s">
        <v>15641</v>
      </c>
      <c r="K153" s="78" t="s">
        <v>574</v>
      </c>
      <c r="L153" s="78" t="s">
        <v>1867</v>
      </c>
      <c r="M153" s="80" t="s">
        <v>1632</v>
      </c>
    </row>
    <row r="154" spans="1:13" s="33" customFormat="1" ht="32.1" customHeight="1" x14ac:dyDescent="0.4">
      <c r="A154" s="86"/>
      <c r="B154" s="87"/>
      <c r="C154" s="88"/>
      <c r="D154" s="87"/>
      <c r="E154" s="103"/>
      <c r="F154" s="87"/>
      <c r="G154" s="81" t="s">
        <v>15642</v>
      </c>
      <c r="H154" s="109"/>
      <c r="I154" s="90"/>
      <c r="J154" s="81" t="s">
        <v>15643</v>
      </c>
      <c r="K154" s="100"/>
      <c r="L154" s="90"/>
      <c r="M154" s="85"/>
    </row>
    <row r="155" spans="1:13" s="33" customFormat="1" ht="32.1" customHeight="1" x14ac:dyDescent="0.4">
      <c r="A155" s="86"/>
      <c r="B155" s="87"/>
      <c r="C155" s="125"/>
      <c r="D155" s="87"/>
      <c r="E155" s="103"/>
      <c r="F155" s="87"/>
      <c r="G155" s="81" t="s">
        <v>7600</v>
      </c>
      <c r="H155" s="109"/>
      <c r="I155" s="90"/>
      <c r="J155" s="81" t="s">
        <v>15644</v>
      </c>
      <c r="K155" s="78" t="s">
        <v>513</v>
      </c>
      <c r="L155" s="90"/>
      <c r="M155" s="85"/>
    </row>
    <row r="156" spans="1:13" s="33" customFormat="1" ht="32.1" customHeight="1" x14ac:dyDescent="0.4">
      <c r="A156" s="86"/>
      <c r="B156" s="87"/>
      <c r="C156" s="125"/>
      <c r="D156" s="101"/>
      <c r="E156" s="103"/>
      <c r="F156" s="101"/>
      <c r="G156" s="81" t="s">
        <v>15645</v>
      </c>
      <c r="H156" s="109"/>
      <c r="I156" s="90"/>
      <c r="J156" s="81" t="s">
        <v>15646</v>
      </c>
      <c r="K156" s="90"/>
      <c r="L156" s="90"/>
      <c r="M156" s="85"/>
    </row>
    <row r="157" spans="1:13" s="33" customFormat="1" ht="32.1" customHeight="1" x14ac:dyDescent="0.4">
      <c r="A157" s="86"/>
      <c r="B157" s="87"/>
      <c r="C157" s="125"/>
      <c r="D157" s="101"/>
      <c r="E157" s="103"/>
      <c r="F157" s="101"/>
      <c r="G157" s="81" t="s">
        <v>15647</v>
      </c>
      <c r="H157" s="109"/>
      <c r="I157" s="90"/>
      <c r="J157" s="81" t="s">
        <v>15648</v>
      </c>
      <c r="K157" s="90"/>
      <c r="L157" s="90"/>
      <c r="M157" s="85"/>
    </row>
    <row r="158" spans="1:13" s="33" customFormat="1" ht="32.1" customHeight="1" x14ac:dyDescent="0.4">
      <c r="A158" s="86"/>
      <c r="B158" s="87"/>
      <c r="C158" s="125"/>
      <c r="D158" s="101"/>
      <c r="E158" s="103"/>
      <c r="F158" s="101"/>
      <c r="G158" s="81" t="s">
        <v>15649</v>
      </c>
      <c r="H158" s="109"/>
      <c r="I158" s="90"/>
      <c r="J158" s="81" t="s">
        <v>15650</v>
      </c>
      <c r="K158" s="90"/>
      <c r="L158" s="90"/>
      <c r="M158" s="85"/>
    </row>
    <row r="159" spans="1:13" s="33" customFormat="1" ht="32.1" customHeight="1" x14ac:dyDescent="0.4">
      <c r="A159" s="86"/>
      <c r="B159" s="87"/>
      <c r="C159" s="125"/>
      <c r="D159" s="101"/>
      <c r="E159" s="103"/>
      <c r="F159" s="101"/>
      <c r="G159" s="81" t="s">
        <v>15651</v>
      </c>
      <c r="H159" s="109"/>
      <c r="I159" s="90"/>
      <c r="J159" s="81" t="s">
        <v>15652</v>
      </c>
      <c r="K159" s="100"/>
      <c r="L159" s="90"/>
      <c r="M159" s="85"/>
    </row>
    <row r="160" spans="1:13" s="33" customFormat="1" ht="32.1" customHeight="1" x14ac:dyDescent="0.4">
      <c r="A160" s="86"/>
      <c r="B160" s="87"/>
      <c r="C160" s="125"/>
      <c r="D160" s="101"/>
      <c r="E160" s="103"/>
      <c r="F160" s="101"/>
      <c r="G160" s="81" t="s">
        <v>15653</v>
      </c>
      <c r="H160" s="109"/>
      <c r="I160" s="90"/>
      <c r="J160" s="81" t="s">
        <v>15654</v>
      </c>
      <c r="K160" s="78" t="s">
        <v>829</v>
      </c>
      <c r="L160" s="90"/>
      <c r="M160" s="85"/>
    </row>
    <row r="161" spans="1:13" s="33" customFormat="1" ht="32.1" customHeight="1" x14ac:dyDescent="0.4">
      <c r="A161" s="86"/>
      <c r="B161" s="87"/>
      <c r="C161" s="125"/>
      <c r="D161" s="101"/>
      <c r="E161" s="92"/>
      <c r="F161" s="107"/>
      <c r="G161" s="81" t="s">
        <v>15640</v>
      </c>
      <c r="H161" s="109"/>
      <c r="I161" s="90"/>
      <c r="J161" s="81" t="s">
        <v>15655</v>
      </c>
      <c r="K161" s="100"/>
      <c r="L161" s="90"/>
      <c r="M161" s="85"/>
    </row>
    <row r="162" spans="1:13" ht="44.1" customHeight="1" x14ac:dyDescent="0.4">
      <c r="A162" s="86"/>
      <c r="B162" s="87"/>
      <c r="C162" s="125"/>
      <c r="D162" s="87"/>
      <c r="E162" s="74" t="s">
        <v>1260</v>
      </c>
      <c r="F162" s="82" t="s">
        <v>5886</v>
      </c>
      <c r="G162" s="81" t="s">
        <v>15656</v>
      </c>
      <c r="H162" s="109"/>
      <c r="I162" s="90"/>
      <c r="J162" s="81" t="s">
        <v>15657</v>
      </c>
      <c r="K162" s="78" t="s">
        <v>3698</v>
      </c>
      <c r="L162" s="90"/>
      <c r="M162" s="85"/>
    </row>
    <row r="163" spans="1:13" ht="32.1" customHeight="1" x14ac:dyDescent="0.4">
      <c r="A163" s="86"/>
      <c r="B163" s="87"/>
      <c r="C163" s="126"/>
      <c r="D163" s="93"/>
      <c r="E163" s="92"/>
      <c r="F163" s="93"/>
      <c r="G163" s="81" t="s">
        <v>7607</v>
      </c>
      <c r="H163" s="109"/>
      <c r="I163" s="100"/>
      <c r="J163" s="81" t="s">
        <v>15658</v>
      </c>
      <c r="K163" s="100"/>
      <c r="L163" s="100"/>
      <c r="M163" s="94"/>
    </row>
    <row r="164" spans="1:13" ht="44.1" customHeight="1" x14ac:dyDescent="0.4">
      <c r="A164" s="86"/>
      <c r="B164" s="101"/>
      <c r="C164" s="73">
        <v>5</v>
      </c>
      <c r="D164" s="72" t="s">
        <v>5891</v>
      </c>
      <c r="E164" s="74" t="s">
        <v>1629</v>
      </c>
      <c r="F164" s="72" t="s">
        <v>5892</v>
      </c>
      <c r="G164" s="81" t="s">
        <v>89</v>
      </c>
      <c r="H164" s="109"/>
      <c r="I164" s="78" t="s">
        <v>5894</v>
      </c>
      <c r="J164" s="81" t="s">
        <v>8592</v>
      </c>
      <c r="K164" s="78" t="s">
        <v>574</v>
      </c>
      <c r="L164" s="78" t="s">
        <v>1867</v>
      </c>
      <c r="M164" s="80" t="s">
        <v>1632</v>
      </c>
    </row>
    <row r="165" spans="1:13" ht="32.1" customHeight="1" x14ac:dyDescent="0.4">
      <c r="A165" s="86"/>
      <c r="B165" s="101"/>
      <c r="C165" s="88"/>
      <c r="D165" s="101"/>
      <c r="E165" s="103"/>
      <c r="F165" s="101"/>
      <c r="G165" s="81" t="s">
        <v>2203</v>
      </c>
      <c r="H165" s="109"/>
      <c r="I165" s="90"/>
      <c r="J165" s="81" t="s">
        <v>1805</v>
      </c>
      <c r="K165" s="90"/>
      <c r="L165" s="90"/>
      <c r="M165" s="85"/>
    </row>
    <row r="166" spans="1:13" ht="32.1" customHeight="1" x14ac:dyDescent="0.4">
      <c r="A166" s="86"/>
      <c r="B166" s="101"/>
      <c r="C166" s="88"/>
      <c r="D166" s="101"/>
      <c r="E166" s="103"/>
      <c r="F166" s="101"/>
      <c r="G166" s="81" t="s">
        <v>10396</v>
      </c>
      <c r="H166" s="109"/>
      <c r="I166" s="90"/>
      <c r="J166" s="81" t="s">
        <v>8606</v>
      </c>
      <c r="K166" s="100"/>
      <c r="L166" s="90"/>
      <c r="M166" s="85"/>
    </row>
    <row r="167" spans="1:13" ht="32.1" customHeight="1" x14ac:dyDescent="0.4">
      <c r="A167" s="86"/>
      <c r="B167" s="101"/>
      <c r="C167" s="88"/>
      <c r="D167" s="101"/>
      <c r="E167" s="92"/>
      <c r="F167" s="107"/>
      <c r="G167" s="81" t="s">
        <v>15659</v>
      </c>
      <c r="H167" s="109"/>
      <c r="I167" s="90"/>
      <c r="J167" s="81" t="s">
        <v>15660</v>
      </c>
      <c r="K167" s="81" t="s">
        <v>3698</v>
      </c>
      <c r="L167" s="90"/>
      <c r="M167" s="85"/>
    </row>
    <row r="168" spans="1:13" ht="32.1" customHeight="1" x14ac:dyDescent="0.4">
      <c r="A168" s="86"/>
      <c r="B168" s="101"/>
      <c r="C168" s="88"/>
      <c r="D168" s="101"/>
      <c r="E168" s="819" t="s">
        <v>1260</v>
      </c>
      <c r="F168" s="820" t="s">
        <v>8074</v>
      </c>
      <c r="G168" s="81" t="s">
        <v>15661</v>
      </c>
      <c r="H168" s="109"/>
      <c r="I168" s="90"/>
      <c r="J168" s="81" t="s">
        <v>15662</v>
      </c>
      <c r="K168" s="81" t="s">
        <v>513</v>
      </c>
      <c r="L168" s="90"/>
      <c r="M168" s="85"/>
    </row>
    <row r="169" spans="1:13" ht="32.1" customHeight="1" x14ac:dyDescent="0.4">
      <c r="A169" s="86"/>
      <c r="B169" s="101"/>
      <c r="C169" s="125"/>
      <c r="D169" s="101"/>
      <c r="E169" s="74" t="s">
        <v>410</v>
      </c>
      <c r="F169" s="72" t="s">
        <v>5900</v>
      </c>
      <c r="G169" s="81" t="s">
        <v>15663</v>
      </c>
      <c r="H169" s="109"/>
      <c r="I169" s="90"/>
      <c r="J169" s="81" t="s">
        <v>15664</v>
      </c>
      <c r="K169" s="78" t="s">
        <v>574</v>
      </c>
      <c r="L169" s="90"/>
      <c r="M169" s="85"/>
    </row>
    <row r="170" spans="1:13" ht="32.1" customHeight="1" x14ac:dyDescent="0.4">
      <c r="A170" s="86"/>
      <c r="B170" s="101"/>
      <c r="C170" s="125"/>
      <c r="D170" s="101"/>
      <c r="E170" s="103"/>
      <c r="F170" s="101"/>
      <c r="G170" s="81" t="s">
        <v>15665</v>
      </c>
      <c r="H170" s="109"/>
      <c r="I170" s="90"/>
      <c r="J170" s="81" t="s">
        <v>15666</v>
      </c>
      <c r="K170" s="90"/>
      <c r="L170" s="90"/>
      <c r="M170" s="85"/>
    </row>
    <row r="171" spans="1:13" ht="32.1" customHeight="1" x14ac:dyDescent="0.4">
      <c r="A171" s="86"/>
      <c r="B171" s="101"/>
      <c r="C171" s="125"/>
      <c r="D171" s="101"/>
      <c r="E171" s="103"/>
      <c r="F171" s="101"/>
      <c r="G171" s="81" t="s">
        <v>10400</v>
      </c>
      <c r="H171" s="109"/>
      <c r="I171" s="90"/>
      <c r="J171" s="81" t="s">
        <v>15667</v>
      </c>
      <c r="K171" s="90"/>
      <c r="L171" s="90"/>
      <c r="M171" s="85"/>
    </row>
    <row r="172" spans="1:13" ht="32.1" customHeight="1" x14ac:dyDescent="0.4">
      <c r="A172" s="86"/>
      <c r="B172" s="101"/>
      <c r="C172" s="125"/>
      <c r="D172" s="101"/>
      <c r="E172" s="103"/>
      <c r="F172" s="101"/>
      <c r="G172" s="81" t="s">
        <v>15668</v>
      </c>
      <c r="H172" s="192"/>
      <c r="I172" s="90"/>
      <c r="J172" s="81" t="s">
        <v>15669</v>
      </c>
      <c r="K172" s="100"/>
      <c r="L172" s="90"/>
      <c r="M172" s="85"/>
    </row>
    <row r="173" spans="1:13" ht="32.1" customHeight="1" x14ac:dyDescent="0.4">
      <c r="A173" s="86"/>
      <c r="B173" s="101"/>
      <c r="C173" s="126"/>
      <c r="D173" s="93"/>
      <c r="E173" s="103"/>
      <c r="F173" s="107"/>
      <c r="G173" s="81" t="s">
        <v>7611</v>
      </c>
      <c r="H173" s="109"/>
      <c r="I173" s="100"/>
      <c r="J173" s="81" t="s">
        <v>1685</v>
      </c>
      <c r="K173" s="81" t="s">
        <v>513</v>
      </c>
      <c r="L173" s="100"/>
      <c r="M173" s="94"/>
    </row>
    <row r="174" spans="1:13" s="33" customFormat="1" ht="44.1" customHeight="1" x14ac:dyDescent="0.4">
      <c r="A174" s="86"/>
      <c r="B174" s="101"/>
      <c r="C174" s="73">
        <v>7</v>
      </c>
      <c r="D174" s="72" t="s">
        <v>3852</v>
      </c>
      <c r="E174" s="74"/>
      <c r="F174" s="72" t="s">
        <v>3853</v>
      </c>
      <c r="G174" s="81" t="s">
        <v>4967</v>
      </c>
      <c r="H174" s="109"/>
      <c r="I174" s="78" t="s">
        <v>3852</v>
      </c>
      <c r="J174" s="81" t="s">
        <v>15670</v>
      </c>
      <c r="K174" s="111" t="s">
        <v>574</v>
      </c>
      <c r="L174" s="78" t="s">
        <v>1867</v>
      </c>
      <c r="M174" s="80" t="s">
        <v>1632</v>
      </c>
    </row>
    <row r="175" spans="1:13" s="33" customFormat="1" ht="32.1" customHeight="1" x14ac:dyDescent="0.4">
      <c r="A175" s="86"/>
      <c r="B175" s="101"/>
      <c r="C175" s="88"/>
      <c r="D175" s="101"/>
      <c r="E175" s="103"/>
      <c r="F175" s="101"/>
      <c r="G175" s="81" t="s">
        <v>15671</v>
      </c>
      <c r="H175" s="109"/>
      <c r="I175" s="90"/>
      <c r="J175" s="81" t="s">
        <v>15672</v>
      </c>
      <c r="K175" s="112"/>
      <c r="L175" s="90"/>
      <c r="M175" s="85"/>
    </row>
    <row r="176" spans="1:13" s="33" customFormat="1" ht="32.1" customHeight="1" x14ac:dyDescent="0.4">
      <c r="A176" s="95"/>
      <c r="B176" s="107"/>
      <c r="C176" s="96"/>
      <c r="D176" s="107"/>
      <c r="E176" s="92"/>
      <c r="F176" s="107"/>
      <c r="G176" s="81" t="s">
        <v>15673</v>
      </c>
      <c r="H176" s="127"/>
      <c r="I176" s="100"/>
      <c r="J176" s="81" t="s">
        <v>15674</v>
      </c>
      <c r="K176" s="113"/>
      <c r="L176" s="100"/>
      <c r="M176" s="94"/>
    </row>
    <row r="177" spans="1:13" s="33" customFormat="1" ht="44.1" customHeight="1" x14ac:dyDescent="0.4">
      <c r="A177" s="71">
        <v>53</v>
      </c>
      <c r="B177" s="72" t="s">
        <v>3856</v>
      </c>
      <c r="C177" s="73">
        <v>1</v>
      </c>
      <c r="D177" s="72" t="s">
        <v>3856</v>
      </c>
      <c r="E177" s="74" t="s">
        <v>1629</v>
      </c>
      <c r="F177" s="72" t="s">
        <v>3857</v>
      </c>
      <c r="G177" s="81" t="s">
        <v>1981</v>
      </c>
      <c r="H177" s="79" t="s">
        <v>3856</v>
      </c>
      <c r="I177" s="79" t="s">
        <v>3856</v>
      </c>
      <c r="J177" s="81" t="s">
        <v>8610</v>
      </c>
      <c r="K177" s="111" t="s">
        <v>574</v>
      </c>
      <c r="L177" s="78" t="s">
        <v>1867</v>
      </c>
      <c r="M177" s="80" t="s">
        <v>1632</v>
      </c>
    </row>
    <row r="178" spans="1:13" s="33" customFormat="1" ht="32.1" customHeight="1" x14ac:dyDescent="0.4">
      <c r="A178" s="86"/>
      <c r="B178" s="101"/>
      <c r="C178" s="88"/>
      <c r="D178" s="101"/>
      <c r="E178" s="103"/>
      <c r="F178" s="101"/>
      <c r="G178" s="81" t="s">
        <v>15675</v>
      </c>
      <c r="H178" s="89"/>
      <c r="I178" s="89"/>
      <c r="J178" s="81" t="s">
        <v>15676</v>
      </c>
      <c r="K178" s="113"/>
      <c r="L178" s="90"/>
      <c r="M178" s="85"/>
    </row>
    <row r="179" spans="1:13" s="33" customFormat="1" ht="32.1" customHeight="1" x14ac:dyDescent="0.4">
      <c r="A179" s="86"/>
      <c r="B179" s="101"/>
      <c r="C179" s="88"/>
      <c r="D179" s="101"/>
      <c r="E179" s="103"/>
      <c r="F179" s="101"/>
      <c r="G179" s="81" t="s">
        <v>15677</v>
      </c>
      <c r="H179" s="109"/>
      <c r="I179" s="90"/>
      <c r="J179" s="81" t="s">
        <v>15678</v>
      </c>
      <c r="K179" s="111" t="s">
        <v>513</v>
      </c>
      <c r="L179" s="112"/>
      <c r="M179" s="85"/>
    </row>
    <row r="180" spans="1:13" s="33" customFormat="1" ht="32.1" customHeight="1" x14ac:dyDescent="0.4">
      <c r="A180" s="86"/>
      <c r="B180" s="101"/>
      <c r="C180" s="88"/>
      <c r="D180" s="101"/>
      <c r="E180" s="103"/>
      <c r="F180" s="101"/>
      <c r="G180" s="81" t="s">
        <v>15679</v>
      </c>
      <c r="H180" s="109"/>
      <c r="I180" s="90"/>
      <c r="J180" s="81" t="s">
        <v>15680</v>
      </c>
      <c r="K180" s="112"/>
      <c r="L180" s="112"/>
      <c r="M180" s="85"/>
    </row>
    <row r="181" spans="1:13" s="33" customFormat="1" ht="32.1" customHeight="1" x14ac:dyDescent="0.4">
      <c r="A181" s="86"/>
      <c r="B181" s="101"/>
      <c r="C181" s="88"/>
      <c r="D181" s="101"/>
      <c r="E181" s="103"/>
      <c r="F181" s="101"/>
      <c r="G181" s="81" t="s">
        <v>15681</v>
      </c>
      <c r="H181" s="109"/>
      <c r="I181" s="90"/>
      <c r="J181" s="81" t="s">
        <v>15682</v>
      </c>
      <c r="K181" s="113"/>
      <c r="L181" s="112"/>
      <c r="M181" s="85"/>
    </row>
    <row r="182" spans="1:13" s="33" customFormat="1" ht="32.1" customHeight="1" x14ac:dyDescent="0.4">
      <c r="A182" s="86"/>
      <c r="B182" s="101"/>
      <c r="C182" s="88"/>
      <c r="D182" s="101"/>
      <c r="E182" s="92"/>
      <c r="F182" s="107"/>
      <c r="G182" s="81" t="s">
        <v>15683</v>
      </c>
      <c r="H182" s="109"/>
      <c r="I182" s="90"/>
      <c r="J182" s="81" t="s">
        <v>15684</v>
      </c>
      <c r="K182" s="117" t="s">
        <v>3698</v>
      </c>
      <c r="L182" s="112"/>
      <c r="M182" s="85"/>
    </row>
    <row r="183" spans="1:13" s="33" customFormat="1" ht="32.1" customHeight="1" x14ac:dyDescent="0.4">
      <c r="A183" s="86"/>
      <c r="B183" s="101"/>
      <c r="C183" s="96"/>
      <c r="D183" s="107"/>
      <c r="E183" s="97" t="s">
        <v>1260</v>
      </c>
      <c r="F183" s="102" t="s">
        <v>5286</v>
      </c>
      <c r="G183" s="81" t="s">
        <v>1318</v>
      </c>
      <c r="H183" s="109"/>
      <c r="I183" s="100"/>
      <c r="J183" s="81" t="s">
        <v>1319</v>
      </c>
      <c r="K183" s="117" t="s">
        <v>829</v>
      </c>
      <c r="L183" s="113"/>
      <c r="M183" s="94"/>
    </row>
    <row r="184" spans="1:13" s="33" customFormat="1" ht="32.1" customHeight="1" x14ac:dyDescent="0.4">
      <c r="A184" s="86"/>
      <c r="B184" s="101"/>
      <c r="C184" s="73">
        <v>2</v>
      </c>
      <c r="D184" s="72" t="s">
        <v>3859</v>
      </c>
      <c r="E184" s="74" t="s">
        <v>1629</v>
      </c>
      <c r="F184" s="72" t="s">
        <v>5920</v>
      </c>
      <c r="G184" s="81" t="s">
        <v>2221</v>
      </c>
      <c r="H184" s="109"/>
      <c r="I184" s="78" t="s">
        <v>3859</v>
      </c>
      <c r="J184" s="81" t="s">
        <v>2222</v>
      </c>
      <c r="K184" s="117" t="s">
        <v>829</v>
      </c>
      <c r="L184" s="78" t="s">
        <v>1867</v>
      </c>
      <c r="M184" s="80" t="s">
        <v>1632</v>
      </c>
    </row>
    <row r="185" spans="1:13" s="33" customFormat="1" ht="32.1" customHeight="1" x14ac:dyDescent="0.4">
      <c r="A185" s="86"/>
      <c r="B185" s="101"/>
      <c r="C185" s="88"/>
      <c r="D185" s="101"/>
      <c r="E185" s="103"/>
      <c r="F185" s="101"/>
      <c r="G185" s="81" t="s">
        <v>15685</v>
      </c>
      <c r="H185" s="109"/>
      <c r="I185" s="90"/>
      <c r="J185" s="81" t="s">
        <v>15686</v>
      </c>
      <c r="K185" s="117" t="s">
        <v>3698</v>
      </c>
      <c r="L185" s="112"/>
      <c r="M185" s="85"/>
    </row>
    <row r="186" spans="1:13" s="33" customFormat="1" ht="32.1" customHeight="1" x14ac:dyDescent="0.4">
      <c r="A186" s="86"/>
      <c r="B186" s="101"/>
      <c r="C186" s="88"/>
      <c r="D186" s="101"/>
      <c r="E186" s="92"/>
      <c r="F186" s="107"/>
      <c r="G186" s="81" t="s">
        <v>15687</v>
      </c>
      <c r="H186" s="109"/>
      <c r="I186" s="90"/>
      <c r="J186" s="81" t="s">
        <v>15688</v>
      </c>
      <c r="K186" s="117" t="s">
        <v>574</v>
      </c>
      <c r="L186" s="112"/>
      <c r="M186" s="85"/>
    </row>
    <row r="187" spans="1:13" s="33" customFormat="1" ht="44.1" customHeight="1" x14ac:dyDescent="0.4">
      <c r="A187" s="86"/>
      <c r="B187" s="101"/>
      <c r="C187" s="96"/>
      <c r="D187" s="107"/>
      <c r="E187" s="97" t="s">
        <v>410</v>
      </c>
      <c r="F187" s="102" t="s">
        <v>3860</v>
      </c>
      <c r="G187" s="81" t="s">
        <v>3861</v>
      </c>
      <c r="H187" s="109"/>
      <c r="I187" s="100"/>
      <c r="J187" s="81" t="s">
        <v>15689</v>
      </c>
      <c r="K187" s="117" t="s">
        <v>574</v>
      </c>
      <c r="L187" s="113"/>
      <c r="M187" s="94"/>
    </row>
    <row r="188" spans="1:13" s="33" customFormat="1" ht="32.1" customHeight="1" x14ac:dyDescent="0.4">
      <c r="A188" s="86"/>
      <c r="B188" s="101"/>
      <c r="C188" s="73">
        <v>3</v>
      </c>
      <c r="D188" s="72" t="s">
        <v>3862</v>
      </c>
      <c r="E188" s="74" t="s">
        <v>1629</v>
      </c>
      <c r="F188" s="72" t="s">
        <v>3863</v>
      </c>
      <c r="G188" s="84" t="s">
        <v>5289</v>
      </c>
      <c r="H188" s="109"/>
      <c r="I188" s="78" t="s">
        <v>3862</v>
      </c>
      <c r="J188" s="81" t="s">
        <v>599</v>
      </c>
      <c r="K188" s="117" t="s">
        <v>574</v>
      </c>
      <c r="L188" s="78" t="s">
        <v>1867</v>
      </c>
      <c r="M188" s="80" t="s">
        <v>1632</v>
      </c>
    </row>
    <row r="189" spans="1:13" ht="32.1" customHeight="1" x14ac:dyDescent="0.4">
      <c r="A189" s="86"/>
      <c r="B189" s="101"/>
      <c r="C189" s="131"/>
      <c r="D189" s="148"/>
      <c r="E189" s="131"/>
      <c r="F189" s="148"/>
      <c r="G189" s="84" t="s">
        <v>3870</v>
      </c>
      <c r="H189" s="109"/>
      <c r="I189" s="192"/>
      <c r="J189" s="81" t="s">
        <v>3871</v>
      </c>
      <c r="K189" s="111" t="s">
        <v>829</v>
      </c>
      <c r="L189" s="192"/>
      <c r="M189" s="192"/>
    </row>
    <row r="190" spans="1:13" ht="32.1" customHeight="1" x14ac:dyDescent="0.4">
      <c r="A190" s="86"/>
      <c r="B190" s="101"/>
      <c r="C190" s="131"/>
      <c r="D190" s="148"/>
      <c r="E190" s="131"/>
      <c r="F190" s="148"/>
      <c r="G190" s="84" t="s">
        <v>3868</v>
      </c>
      <c r="H190" s="109"/>
      <c r="I190" s="192"/>
      <c r="J190" s="81" t="s">
        <v>3869</v>
      </c>
      <c r="K190" s="113"/>
      <c r="L190" s="192"/>
      <c r="M190" s="192"/>
    </row>
    <row r="191" spans="1:13" s="33" customFormat="1" ht="32.1" customHeight="1" x14ac:dyDescent="0.4">
      <c r="A191" s="86"/>
      <c r="B191" s="101"/>
      <c r="C191" s="88"/>
      <c r="D191" s="101"/>
      <c r="E191" s="103"/>
      <c r="F191" s="101"/>
      <c r="G191" s="81" t="s">
        <v>15690</v>
      </c>
      <c r="H191" s="109"/>
      <c r="I191" s="90"/>
      <c r="J191" s="81" t="s">
        <v>15691</v>
      </c>
      <c r="K191" s="111" t="s">
        <v>513</v>
      </c>
      <c r="L191" s="112"/>
      <c r="M191" s="85"/>
    </row>
    <row r="192" spans="1:13" s="33" customFormat="1" ht="32.1" customHeight="1" x14ac:dyDescent="0.4">
      <c r="A192" s="86"/>
      <c r="B192" s="101"/>
      <c r="C192" s="88"/>
      <c r="D192" s="101"/>
      <c r="E192" s="103"/>
      <c r="F192" s="101"/>
      <c r="G192" s="81" t="s">
        <v>15692</v>
      </c>
      <c r="H192" s="109"/>
      <c r="I192" s="90"/>
      <c r="J192" s="81" t="s">
        <v>15693</v>
      </c>
      <c r="K192" s="112"/>
      <c r="L192" s="112"/>
      <c r="M192" s="85"/>
    </row>
    <row r="193" spans="1:13" s="33" customFormat="1" ht="32.1" customHeight="1" x14ac:dyDescent="0.4">
      <c r="A193" s="86"/>
      <c r="B193" s="101"/>
      <c r="C193" s="88"/>
      <c r="D193" s="101"/>
      <c r="E193" s="103"/>
      <c r="F193" s="101"/>
      <c r="G193" s="81" t="s">
        <v>15694</v>
      </c>
      <c r="H193" s="109"/>
      <c r="I193" s="90"/>
      <c r="J193" s="81" t="s">
        <v>15695</v>
      </c>
      <c r="K193" s="112"/>
      <c r="L193" s="112"/>
      <c r="M193" s="85"/>
    </row>
    <row r="194" spans="1:13" s="33" customFormat="1" ht="32.1" customHeight="1" x14ac:dyDescent="0.4">
      <c r="A194" s="86"/>
      <c r="B194" s="101"/>
      <c r="C194" s="88"/>
      <c r="D194" s="101"/>
      <c r="E194" s="103"/>
      <c r="F194" s="101"/>
      <c r="G194" s="81" t="s">
        <v>15696</v>
      </c>
      <c r="H194" s="109"/>
      <c r="I194" s="90"/>
      <c r="J194" s="81" t="s">
        <v>15697</v>
      </c>
      <c r="K194" s="113"/>
      <c r="L194" s="112"/>
      <c r="M194" s="85"/>
    </row>
    <row r="195" spans="1:13" s="33" customFormat="1" ht="56.1" customHeight="1" x14ac:dyDescent="0.4">
      <c r="A195" s="86"/>
      <c r="B195" s="101"/>
      <c r="C195" s="88"/>
      <c r="D195" s="101"/>
      <c r="E195" s="103"/>
      <c r="F195" s="101"/>
      <c r="G195" s="81" t="s">
        <v>1335</v>
      </c>
      <c r="H195" s="109"/>
      <c r="I195" s="90"/>
      <c r="J195" s="81" t="s">
        <v>8619</v>
      </c>
      <c r="K195" s="117" t="s">
        <v>3876</v>
      </c>
      <c r="L195" s="112"/>
      <c r="M195" s="85"/>
    </row>
    <row r="196" spans="1:13" s="33" customFormat="1" ht="32.1" customHeight="1" x14ac:dyDescent="0.4">
      <c r="A196" s="86"/>
      <c r="B196" s="101"/>
      <c r="C196" s="88"/>
      <c r="D196" s="101"/>
      <c r="E196" s="103"/>
      <c r="F196" s="101"/>
      <c r="G196" s="81" t="s">
        <v>15698</v>
      </c>
      <c r="H196" s="109"/>
      <c r="I196" s="90"/>
      <c r="J196" s="81" t="s">
        <v>15699</v>
      </c>
      <c r="K196" s="111" t="s">
        <v>3698</v>
      </c>
      <c r="L196" s="112"/>
      <c r="M196" s="85"/>
    </row>
    <row r="197" spans="1:13" s="33" customFormat="1" ht="32.1" customHeight="1" x14ac:dyDescent="0.4">
      <c r="A197" s="86"/>
      <c r="B197" s="101"/>
      <c r="C197" s="88"/>
      <c r="D197" s="101"/>
      <c r="E197" s="103"/>
      <c r="F197" s="101"/>
      <c r="G197" s="81" t="s">
        <v>15700</v>
      </c>
      <c r="H197" s="109"/>
      <c r="I197" s="90"/>
      <c r="J197" s="81" t="s">
        <v>15701</v>
      </c>
      <c r="K197" s="112"/>
      <c r="L197" s="112"/>
      <c r="M197" s="85"/>
    </row>
    <row r="198" spans="1:13" s="33" customFormat="1" ht="32.1" customHeight="1" x14ac:dyDescent="0.4">
      <c r="A198" s="86"/>
      <c r="B198" s="101"/>
      <c r="C198" s="88"/>
      <c r="D198" s="101"/>
      <c r="E198" s="103"/>
      <c r="F198" s="101"/>
      <c r="G198" s="81" t="s">
        <v>15702</v>
      </c>
      <c r="H198" s="109"/>
      <c r="I198" s="90"/>
      <c r="J198" s="81" t="s">
        <v>15703</v>
      </c>
      <c r="K198" s="112"/>
      <c r="L198" s="112"/>
      <c r="M198" s="85"/>
    </row>
    <row r="199" spans="1:13" s="33" customFormat="1" ht="32.1" customHeight="1" x14ac:dyDescent="0.4">
      <c r="A199" s="86"/>
      <c r="B199" s="101"/>
      <c r="C199" s="88"/>
      <c r="D199" s="101"/>
      <c r="E199" s="103"/>
      <c r="F199" s="101"/>
      <c r="G199" s="81" t="s">
        <v>15704</v>
      </c>
      <c r="H199" s="109"/>
      <c r="I199" s="90"/>
      <c r="J199" s="81" t="s">
        <v>15705</v>
      </c>
      <c r="K199" s="112"/>
      <c r="L199" s="112"/>
      <c r="M199" s="85"/>
    </row>
    <row r="200" spans="1:13" s="33" customFormat="1" ht="32.1" customHeight="1" x14ac:dyDescent="0.4">
      <c r="A200" s="86"/>
      <c r="B200" s="101"/>
      <c r="C200" s="88"/>
      <c r="D200" s="101"/>
      <c r="E200" s="103"/>
      <c r="F200" s="101"/>
      <c r="G200" s="81" t="s">
        <v>11879</v>
      </c>
      <c r="H200" s="109"/>
      <c r="I200" s="90"/>
      <c r="J200" s="81" t="s">
        <v>15706</v>
      </c>
      <c r="K200" s="113"/>
      <c r="L200" s="113"/>
      <c r="M200" s="94"/>
    </row>
    <row r="201" spans="1:13" s="33" customFormat="1" ht="56.1" customHeight="1" x14ac:dyDescent="0.4">
      <c r="A201" s="86"/>
      <c r="B201" s="101"/>
      <c r="C201" s="88"/>
      <c r="D201" s="101"/>
      <c r="E201" s="103"/>
      <c r="F201" s="101"/>
      <c r="G201" s="81" t="s">
        <v>15707</v>
      </c>
      <c r="H201" s="109"/>
      <c r="I201" s="90"/>
      <c r="J201" s="81" t="s">
        <v>15708</v>
      </c>
      <c r="K201" s="117" t="s">
        <v>3698</v>
      </c>
      <c r="L201" s="81" t="s">
        <v>665</v>
      </c>
      <c r="M201" s="84" t="s">
        <v>3711</v>
      </c>
    </row>
    <row r="202" spans="1:13" s="33" customFormat="1" ht="32.1" customHeight="1" x14ac:dyDescent="0.4">
      <c r="A202" s="86"/>
      <c r="B202" s="101"/>
      <c r="C202" s="88"/>
      <c r="D202" s="101"/>
      <c r="E202" s="92"/>
      <c r="F202" s="107"/>
      <c r="G202" s="81" t="s">
        <v>8617</v>
      </c>
      <c r="H202" s="109"/>
      <c r="I202" s="90"/>
      <c r="J202" s="81" t="s">
        <v>855</v>
      </c>
      <c r="K202" s="117" t="s">
        <v>574</v>
      </c>
      <c r="L202" s="111" t="s">
        <v>1867</v>
      </c>
      <c r="M202" s="80" t="s">
        <v>1632</v>
      </c>
    </row>
    <row r="203" spans="1:13" s="33" customFormat="1" ht="32.1" customHeight="1" x14ac:dyDescent="0.4">
      <c r="A203" s="86"/>
      <c r="B203" s="101"/>
      <c r="C203" s="88"/>
      <c r="D203" s="101"/>
      <c r="E203" s="74" t="s">
        <v>1260</v>
      </c>
      <c r="F203" s="72" t="s">
        <v>5292</v>
      </c>
      <c r="G203" s="81" t="s">
        <v>7273</v>
      </c>
      <c r="H203" s="109"/>
      <c r="I203" s="90"/>
      <c r="J203" s="81" t="s">
        <v>7629</v>
      </c>
      <c r="K203" s="117" t="s">
        <v>574</v>
      </c>
      <c r="L203" s="112"/>
      <c r="M203" s="85"/>
    </row>
    <row r="204" spans="1:13" ht="32.1" customHeight="1" x14ac:dyDescent="0.4">
      <c r="A204" s="86"/>
      <c r="B204" s="101"/>
      <c r="C204" s="88"/>
      <c r="D204" s="101"/>
      <c r="E204" s="103"/>
      <c r="F204" s="101"/>
      <c r="G204" s="81" t="s">
        <v>15709</v>
      </c>
      <c r="H204" s="109"/>
      <c r="I204" s="90"/>
      <c r="J204" s="81" t="s">
        <v>15710</v>
      </c>
      <c r="K204" s="117" t="s">
        <v>829</v>
      </c>
      <c r="L204" s="112"/>
      <c r="M204" s="85"/>
    </row>
    <row r="205" spans="1:13" ht="32.1" customHeight="1" x14ac:dyDescent="0.4">
      <c r="A205" s="86"/>
      <c r="B205" s="101"/>
      <c r="C205" s="88"/>
      <c r="D205" s="101"/>
      <c r="E205" s="103"/>
      <c r="F205" s="101"/>
      <c r="G205" s="81" t="s">
        <v>15711</v>
      </c>
      <c r="H205" s="109"/>
      <c r="I205" s="90"/>
      <c r="J205" s="81" t="s">
        <v>15712</v>
      </c>
      <c r="K205" s="111" t="s">
        <v>3698</v>
      </c>
      <c r="L205" s="112"/>
      <c r="M205" s="85"/>
    </row>
    <row r="206" spans="1:13" ht="32.1" customHeight="1" x14ac:dyDescent="0.4">
      <c r="A206" s="86"/>
      <c r="B206" s="101"/>
      <c r="C206" s="88"/>
      <c r="D206" s="101"/>
      <c r="E206" s="103"/>
      <c r="F206" s="101"/>
      <c r="G206" s="81" t="s">
        <v>15713</v>
      </c>
      <c r="H206" s="109"/>
      <c r="I206" s="90"/>
      <c r="J206" s="81" t="s">
        <v>15714</v>
      </c>
      <c r="K206" s="112"/>
      <c r="L206" s="112"/>
      <c r="M206" s="85"/>
    </row>
    <row r="207" spans="1:13" ht="32.1" customHeight="1" x14ac:dyDescent="0.4">
      <c r="A207" s="86"/>
      <c r="B207" s="101"/>
      <c r="C207" s="88"/>
      <c r="D207" s="101"/>
      <c r="E207" s="92"/>
      <c r="F207" s="107"/>
      <c r="G207" s="81" t="s">
        <v>15715</v>
      </c>
      <c r="H207" s="109"/>
      <c r="I207" s="90"/>
      <c r="J207" s="81" t="s">
        <v>15716</v>
      </c>
      <c r="K207" s="113"/>
      <c r="L207" s="112"/>
      <c r="M207" s="85"/>
    </row>
    <row r="208" spans="1:13" s="33" customFormat="1" ht="44.1" customHeight="1" x14ac:dyDescent="0.4">
      <c r="A208" s="86"/>
      <c r="B208" s="101"/>
      <c r="C208" s="88"/>
      <c r="D208" s="101"/>
      <c r="E208" s="74" t="s">
        <v>410</v>
      </c>
      <c r="F208" s="72" t="s">
        <v>3877</v>
      </c>
      <c r="G208" s="81" t="s">
        <v>4972</v>
      </c>
      <c r="H208" s="109"/>
      <c r="I208" s="90"/>
      <c r="J208" s="81" t="s">
        <v>15717</v>
      </c>
      <c r="K208" s="111" t="s">
        <v>574</v>
      </c>
      <c r="L208" s="112"/>
      <c r="M208" s="85"/>
    </row>
    <row r="209" spans="1:13" s="33" customFormat="1" ht="32.1" customHeight="1" x14ac:dyDescent="0.4">
      <c r="A209" s="86"/>
      <c r="B209" s="101"/>
      <c r="C209" s="88"/>
      <c r="D209" s="101"/>
      <c r="E209" s="103"/>
      <c r="F209" s="101"/>
      <c r="G209" s="81" t="s">
        <v>15718</v>
      </c>
      <c r="H209" s="109"/>
      <c r="I209" s="90"/>
      <c r="J209" s="81" t="s">
        <v>540</v>
      </c>
      <c r="K209" s="112"/>
      <c r="L209" s="112"/>
      <c r="M209" s="85"/>
    </row>
    <row r="210" spans="1:13" s="33" customFormat="1" ht="32.1" customHeight="1" x14ac:dyDescent="0.4">
      <c r="A210" s="86"/>
      <c r="B210" s="101"/>
      <c r="C210" s="88"/>
      <c r="D210" s="101"/>
      <c r="E210" s="103"/>
      <c r="F210" s="101"/>
      <c r="G210" s="81" t="s">
        <v>15719</v>
      </c>
      <c r="H210" s="109"/>
      <c r="I210" s="90"/>
      <c r="J210" s="81" t="s">
        <v>15720</v>
      </c>
      <c r="K210" s="113"/>
      <c r="L210" s="112"/>
      <c r="M210" s="85"/>
    </row>
    <row r="211" spans="1:13" s="33" customFormat="1" ht="32.1" customHeight="1" x14ac:dyDescent="0.4">
      <c r="A211" s="86"/>
      <c r="B211" s="101"/>
      <c r="C211" s="88"/>
      <c r="D211" s="101"/>
      <c r="E211" s="92"/>
      <c r="F211" s="107"/>
      <c r="G211" s="81" t="s">
        <v>10442</v>
      </c>
      <c r="H211" s="109"/>
      <c r="I211" s="90"/>
      <c r="J211" s="81" t="s">
        <v>10443</v>
      </c>
      <c r="K211" s="117" t="s">
        <v>513</v>
      </c>
      <c r="L211" s="112"/>
      <c r="M211" s="85"/>
    </row>
    <row r="212" spans="1:13" s="33" customFormat="1" ht="44.1" customHeight="1" x14ac:dyDescent="0.4">
      <c r="A212" s="86"/>
      <c r="B212" s="101"/>
      <c r="C212" s="88"/>
      <c r="D212" s="101"/>
      <c r="E212" s="97" t="s">
        <v>3687</v>
      </c>
      <c r="F212" s="102" t="s">
        <v>4973</v>
      </c>
      <c r="G212" s="81" t="s">
        <v>15721</v>
      </c>
      <c r="H212" s="109"/>
      <c r="I212" s="90"/>
      <c r="J212" s="81" t="s">
        <v>15722</v>
      </c>
      <c r="K212" s="117" t="s">
        <v>574</v>
      </c>
      <c r="L212" s="112"/>
      <c r="M212" s="85"/>
    </row>
    <row r="213" spans="1:13" s="33" customFormat="1" ht="32.1" customHeight="1" x14ac:dyDescent="0.4">
      <c r="A213" s="86"/>
      <c r="B213" s="101"/>
      <c r="C213" s="88"/>
      <c r="D213" s="101"/>
      <c r="E213" s="74" t="s">
        <v>526</v>
      </c>
      <c r="F213" s="72" t="s">
        <v>3880</v>
      </c>
      <c r="G213" s="81" t="s">
        <v>2232</v>
      </c>
      <c r="H213" s="109"/>
      <c r="I213" s="90"/>
      <c r="J213" s="81" t="s">
        <v>11887</v>
      </c>
      <c r="K213" s="111" t="s">
        <v>574</v>
      </c>
      <c r="L213" s="112"/>
      <c r="M213" s="85"/>
    </row>
    <row r="214" spans="1:13" s="33" customFormat="1" ht="32.1" customHeight="1" x14ac:dyDescent="0.4">
      <c r="A214" s="86"/>
      <c r="B214" s="101"/>
      <c r="C214" s="88"/>
      <c r="D214" s="101"/>
      <c r="E214" s="103"/>
      <c r="F214" s="101"/>
      <c r="G214" s="81" t="s">
        <v>414</v>
      </c>
      <c r="H214" s="109"/>
      <c r="I214" s="90"/>
      <c r="J214" s="81" t="s">
        <v>3884</v>
      </c>
      <c r="K214" s="113"/>
      <c r="L214" s="112"/>
      <c r="M214" s="85"/>
    </row>
    <row r="215" spans="1:13" s="33" customFormat="1" ht="56.1" customHeight="1" x14ac:dyDescent="0.4">
      <c r="A215" s="86"/>
      <c r="B215" s="101"/>
      <c r="C215" s="88"/>
      <c r="D215" s="101"/>
      <c r="E215" s="103"/>
      <c r="F215" s="101"/>
      <c r="G215" s="81" t="s">
        <v>15723</v>
      </c>
      <c r="H215" s="109"/>
      <c r="I215" s="90"/>
      <c r="J215" s="81" t="s">
        <v>15723</v>
      </c>
      <c r="K215" s="111" t="s">
        <v>10444</v>
      </c>
      <c r="L215" s="112"/>
      <c r="M215" s="85"/>
    </row>
    <row r="216" spans="1:13" s="33" customFormat="1" ht="32.1" customHeight="1" x14ac:dyDescent="0.4">
      <c r="A216" s="86"/>
      <c r="B216" s="101"/>
      <c r="C216" s="88"/>
      <c r="D216" s="101"/>
      <c r="E216" s="92"/>
      <c r="F216" s="107"/>
      <c r="G216" s="81" t="s">
        <v>15724</v>
      </c>
      <c r="H216" s="109"/>
      <c r="I216" s="90"/>
      <c r="J216" s="81" t="s">
        <v>15724</v>
      </c>
      <c r="K216" s="113"/>
      <c r="L216" s="112"/>
      <c r="M216" s="85"/>
    </row>
    <row r="217" spans="1:13" s="33" customFormat="1" ht="44.1" customHeight="1" x14ac:dyDescent="0.4">
      <c r="A217" s="86"/>
      <c r="B217" s="101"/>
      <c r="C217" s="88"/>
      <c r="D217" s="101"/>
      <c r="E217" s="74" t="s">
        <v>3712</v>
      </c>
      <c r="F217" s="72" t="s">
        <v>3885</v>
      </c>
      <c r="G217" s="81" t="s">
        <v>3888</v>
      </c>
      <c r="H217" s="109"/>
      <c r="I217" s="90"/>
      <c r="J217" s="81" t="s">
        <v>3889</v>
      </c>
      <c r="K217" s="111" t="s">
        <v>574</v>
      </c>
      <c r="L217" s="112"/>
      <c r="M217" s="85"/>
    </row>
    <row r="218" spans="1:13" s="33" customFormat="1" ht="32.1" customHeight="1" x14ac:dyDescent="0.4">
      <c r="A218" s="86"/>
      <c r="B218" s="101"/>
      <c r="C218" s="88"/>
      <c r="D218" s="101"/>
      <c r="E218" s="103"/>
      <c r="F218" s="101"/>
      <c r="G218" s="81" t="s">
        <v>15725</v>
      </c>
      <c r="H218" s="109"/>
      <c r="I218" s="90"/>
      <c r="J218" s="81" t="s">
        <v>15726</v>
      </c>
      <c r="K218" s="112"/>
      <c r="L218" s="112"/>
      <c r="M218" s="85"/>
    </row>
    <row r="219" spans="1:13" s="33" customFormat="1" ht="32.1" customHeight="1" x14ac:dyDescent="0.4">
      <c r="A219" s="86"/>
      <c r="B219" s="101"/>
      <c r="C219" s="88"/>
      <c r="D219" s="101"/>
      <c r="E219" s="103"/>
      <c r="F219" s="101"/>
      <c r="G219" s="81" t="s">
        <v>15727</v>
      </c>
      <c r="H219" s="109"/>
      <c r="I219" s="90"/>
      <c r="J219" s="81" t="s">
        <v>15728</v>
      </c>
      <c r="K219" s="112"/>
      <c r="L219" s="112"/>
      <c r="M219" s="85"/>
    </row>
    <row r="220" spans="1:13" s="33" customFormat="1" ht="32.1" customHeight="1" x14ac:dyDescent="0.4">
      <c r="A220" s="86"/>
      <c r="B220" s="101"/>
      <c r="C220" s="88"/>
      <c r="D220" s="101"/>
      <c r="E220" s="103"/>
      <c r="F220" s="101"/>
      <c r="G220" s="81" t="s">
        <v>15729</v>
      </c>
      <c r="H220" s="109"/>
      <c r="I220" s="90"/>
      <c r="J220" s="81" t="s">
        <v>15730</v>
      </c>
      <c r="K220" s="112"/>
      <c r="L220" s="112"/>
      <c r="M220" s="85"/>
    </row>
    <row r="221" spans="1:13" s="33" customFormat="1" ht="32.1" customHeight="1" x14ac:dyDescent="0.4">
      <c r="A221" s="86"/>
      <c r="B221" s="101"/>
      <c r="C221" s="88"/>
      <c r="D221" s="101"/>
      <c r="E221" s="103"/>
      <c r="F221" s="101"/>
      <c r="G221" s="81" t="s">
        <v>15731</v>
      </c>
      <c r="H221" s="109"/>
      <c r="I221" s="90"/>
      <c r="J221" s="81" t="s">
        <v>15732</v>
      </c>
      <c r="K221" s="112"/>
      <c r="L221" s="112"/>
      <c r="M221" s="85"/>
    </row>
    <row r="222" spans="1:13" s="33" customFormat="1" ht="32.1" customHeight="1" x14ac:dyDescent="0.4">
      <c r="A222" s="86"/>
      <c r="B222" s="101"/>
      <c r="C222" s="88"/>
      <c r="D222" s="101"/>
      <c r="E222" s="103"/>
      <c r="F222" s="101"/>
      <c r="G222" s="81" t="s">
        <v>15733</v>
      </c>
      <c r="H222" s="109"/>
      <c r="I222" s="90"/>
      <c r="J222" s="81" t="s">
        <v>15734</v>
      </c>
      <c r="K222" s="113"/>
      <c r="L222" s="112"/>
      <c r="M222" s="85"/>
    </row>
    <row r="223" spans="1:13" s="33" customFormat="1" ht="44.1" customHeight="1" x14ac:dyDescent="0.4">
      <c r="A223" s="86"/>
      <c r="B223" s="101"/>
      <c r="C223" s="88"/>
      <c r="D223" s="101"/>
      <c r="E223" s="103"/>
      <c r="F223" s="101"/>
      <c r="G223" s="81" t="s">
        <v>15735</v>
      </c>
      <c r="H223" s="109"/>
      <c r="I223" s="90"/>
      <c r="J223" s="81" t="s">
        <v>15736</v>
      </c>
      <c r="K223" s="111" t="s">
        <v>829</v>
      </c>
      <c r="L223" s="112"/>
      <c r="M223" s="85"/>
    </row>
    <row r="224" spans="1:13" s="33" customFormat="1" ht="32.1" customHeight="1" x14ac:dyDescent="0.4">
      <c r="A224" s="86"/>
      <c r="B224" s="101"/>
      <c r="C224" s="88"/>
      <c r="D224" s="101"/>
      <c r="E224" s="103"/>
      <c r="F224" s="101"/>
      <c r="G224" s="81" t="s">
        <v>15737</v>
      </c>
      <c r="H224" s="109"/>
      <c r="I224" s="90"/>
      <c r="J224" s="81" t="s">
        <v>15738</v>
      </c>
      <c r="K224" s="112"/>
      <c r="L224" s="112"/>
      <c r="M224" s="85"/>
    </row>
    <row r="225" spans="1:13" s="33" customFormat="1" ht="32.1" customHeight="1" x14ac:dyDescent="0.4">
      <c r="A225" s="86"/>
      <c r="B225" s="101"/>
      <c r="C225" s="88"/>
      <c r="D225" s="101"/>
      <c r="E225" s="103"/>
      <c r="F225" s="101"/>
      <c r="G225" s="81" t="s">
        <v>7284</v>
      </c>
      <c r="H225" s="109"/>
      <c r="I225" s="90"/>
      <c r="J225" s="81" t="s">
        <v>7285</v>
      </c>
      <c r="K225" s="112"/>
      <c r="L225" s="112"/>
      <c r="M225" s="85"/>
    </row>
    <row r="226" spans="1:13" s="33" customFormat="1" ht="32.1" customHeight="1" x14ac:dyDescent="0.4">
      <c r="A226" s="86"/>
      <c r="B226" s="101"/>
      <c r="C226" s="88"/>
      <c r="D226" s="101"/>
      <c r="E226" s="103"/>
      <c r="F226" s="101"/>
      <c r="G226" s="81" t="s">
        <v>15739</v>
      </c>
      <c r="H226" s="109"/>
      <c r="I226" s="90"/>
      <c r="J226" s="81" t="s">
        <v>15740</v>
      </c>
      <c r="K226" s="112"/>
      <c r="L226" s="112"/>
      <c r="M226" s="85"/>
    </row>
    <row r="227" spans="1:13" s="33" customFormat="1" ht="32.1" customHeight="1" x14ac:dyDescent="0.4">
      <c r="A227" s="86"/>
      <c r="B227" s="101"/>
      <c r="C227" s="88"/>
      <c r="D227" s="101"/>
      <c r="E227" s="103"/>
      <c r="F227" s="101"/>
      <c r="G227" s="81" t="s">
        <v>15741</v>
      </c>
      <c r="H227" s="109"/>
      <c r="I227" s="90"/>
      <c r="J227" s="81" t="s">
        <v>15742</v>
      </c>
      <c r="K227" s="112"/>
      <c r="L227" s="112"/>
      <c r="M227" s="85"/>
    </row>
    <row r="228" spans="1:13" s="33" customFormat="1" ht="32.1" customHeight="1" x14ac:dyDescent="0.4">
      <c r="A228" s="86"/>
      <c r="B228" s="101"/>
      <c r="C228" s="88"/>
      <c r="D228" s="101"/>
      <c r="E228" s="103"/>
      <c r="F228" s="101"/>
      <c r="G228" s="81" t="s">
        <v>15743</v>
      </c>
      <c r="H228" s="109"/>
      <c r="I228" s="90"/>
      <c r="J228" s="81" t="s">
        <v>15744</v>
      </c>
      <c r="K228" s="112"/>
      <c r="L228" s="112"/>
      <c r="M228" s="85"/>
    </row>
    <row r="229" spans="1:13" s="33" customFormat="1" ht="32.1" customHeight="1" x14ac:dyDescent="0.4">
      <c r="A229" s="86"/>
      <c r="B229" s="101"/>
      <c r="C229" s="88"/>
      <c r="D229" s="101"/>
      <c r="E229" s="103"/>
      <c r="F229" s="101"/>
      <c r="G229" s="81" t="s">
        <v>15745</v>
      </c>
      <c r="H229" s="109"/>
      <c r="I229" s="90"/>
      <c r="J229" s="81" t="s">
        <v>15746</v>
      </c>
      <c r="K229" s="113"/>
      <c r="L229" s="112"/>
      <c r="M229" s="85"/>
    </row>
    <row r="230" spans="1:13" s="33" customFormat="1" ht="56.1" customHeight="1" x14ac:dyDescent="0.4">
      <c r="A230" s="86"/>
      <c r="B230" s="101"/>
      <c r="C230" s="88"/>
      <c r="D230" s="101"/>
      <c r="E230" s="103"/>
      <c r="F230" s="101"/>
      <c r="G230" s="81" t="s">
        <v>3894</v>
      </c>
      <c r="H230" s="109"/>
      <c r="I230" s="90"/>
      <c r="J230" s="81" t="s">
        <v>15747</v>
      </c>
      <c r="K230" s="117" t="s">
        <v>3896</v>
      </c>
      <c r="L230" s="112"/>
      <c r="M230" s="85"/>
    </row>
    <row r="231" spans="1:13" s="33" customFormat="1" ht="56.1" customHeight="1" x14ac:dyDescent="0.4">
      <c r="A231" s="86"/>
      <c r="B231" s="101"/>
      <c r="C231" s="88"/>
      <c r="D231" s="101"/>
      <c r="E231" s="103"/>
      <c r="F231" s="101"/>
      <c r="G231" s="81" t="s">
        <v>15748</v>
      </c>
      <c r="H231" s="109"/>
      <c r="I231" s="90"/>
      <c r="J231" s="81" t="s">
        <v>15749</v>
      </c>
      <c r="K231" s="111" t="s">
        <v>513</v>
      </c>
      <c r="L231" s="112"/>
      <c r="M231" s="85"/>
    </row>
    <row r="232" spans="1:13" s="33" customFormat="1" ht="32.1" customHeight="1" x14ac:dyDescent="0.4">
      <c r="A232" s="86"/>
      <c r="B232" s="101"/>
      <c r="C232" s="88"/>
      <c r="D232" s="101"/>
      <c r="E232" s="103"/>
      <c r="F232" s="101"/>
      <c r="G232" s="81" t="s">
        <v>15750</v>
      </c>
      <c r="H232" s="109"/>
      <c r="I232" s="90"/>
      <c r="J232" s="81" t="s">
        <v>15751</v>
      </c>
      <c r="K232" s="112"/>
      <c r="L232" s="112"/>
      <c r="M232" s="85"/>
    </row>
    <row r="233" spans="1:13" s="33" customFormat="1" ht="32.1" customHeight="1" x14ac:dyDescent="0.4">
      <c r="A233" s="86"/>
      <c r="B233" s="101"/>
      <c r="C233" s="88"/>
      <c r="D233" s="101"/>
      <c r="E233" s="103"/>
      <c r="F233" s="101"/>
      <c r="G233" s="81" t="s">
        <v>15752</v>
      </c>
      <c r="H233" s="109"/>
      <c r="I233" s="90"/>
      <c r="J233" s="81" t="s">
        <v>15753</v>
      </c>
      <c r="K233" s="113"/>
      <c r="L233" s="112"/>
      <c r="M233" s="85"/>
    </row>
    <row r="234" spans="1:13" s="33" customFormat="1" ht="32.1" customHeight="1" x14ac:dyDescent="0.4">
      <c r="A234" s="86"/>
      <c r="B234" s="101"/>
      <c r="C234" s="88"/>
      <c r="D234" s="101"/>
      <c r="E234" s="103"/>
      <c r="F234" s="101"/>
      <c r="G234" s="81" t="s">
        <v>15754</v>
      </c>
      <c r="H234" s="109"/>
      <c r="I234" s="90"/>
      <c r="J234" s="81" t="s">
        <v>15755</v>
      </c>
      <c r="K234" s="111" t="s">
        <v>3698</v>
      </c>
      <c r="L234" s="112"/>
      <c r="M234" s="85"/>
    </row>
    <row r="235" spans="1:13" s="33" customFormat="1" ht="32.1" customHeight="1" x14ac:dyDescent="0.4">
      <c r="A235" s="86"/>
      <c r="B235" s="101"/>
      <c r="C235" s="88"/>
      <c r="D235" s="101"/>
      <c r="E235" s="103"/>
      <c r="F235" s="101"/>
      <c r="G235" s="81" t="s">
        <v>15756</v>
      </c>
      <c r="H235" s="109"/>
      <c r="I235" s="90"/>
      <c r="J235" s="81" t="s">
        <v>15757</v>
      </c>
      <c r="K235" s="112"/>
      <c r="L235" s="112"/>
      <c r="M235" s="85"/>
    </row>
    <row r="236" spans="1:13" s="33" customFormat="1" ht="32.1" customHeight="1" x14ac:dyDescent="0.4">
      <c r="A236" s="86"/>
      <c r="B236" s="101"/>
      <c r="C236" s="88"/>
      <c r="D236" s="101"/>
      <c r="E236" s="103"/>
      <c r="F236" s="101"/>
      <c r="G236" s="81" t="s">
        <v>5304</v>
      </c>
      <c r="H236" s="109"/>
      <c r="I236" s="90"/>
      <c r="J236" s="81" t="s">
        <v>11892</v>
      </c>
      <c r="K236" s="113"/>
      <c r="L236" s="112"/>
      <c r="M236" s="85"/>
    </row>
    <row r="237" spans="1:13" s="33" customFormat="1" ht="32.1" customHeight="1" x14ac:dyDescent="0.4">
      <c r="A237" s="86"/>
      <c r="B237" s="101"/>
      <c r="C237" s="88"/>
      <c r="D237" s="101"/>
      <c r="E237" s="103"/>
      <c r="F237" s="101"/>
      <c r="G237" s="81" t="s">
        <v>15758</v>
      </c>
      <c r="H237" s="109"/>
      <c r="I237" s="90"/>
      <c r="J237" s="81" t="s">
        <v>15759</v>
      </c>
      <c r="K237" s="117" t="s">
        <v>3685</v>
      </c>
      <c r="L237" s="112"/>
      <c r="M237" s="85"/>
    </row>
    <row r="238" spans="1:13" s="33" customFormat="1" ht="32.1" customHeight="1" x14ac:dyDescent="0.4">
      <c r="A238" s="86"/>
      <c r="B238" s="101"/>
      <c r="C238" s="88"/>
      <c r="D238" s="101"/>
      <c r="E238" s="103"/>
      <c r="F238" s="101"/>
      <c r="G238" s="81" t="s">
        <v>15760</v>
      </c>
      <c r="H238" s="109"/>
      <c r="I238" s="90"/>
      <c r="J238" s="81" t="s">
        <v>15761</v>
      </c>
      <c r="K238" s="111" t="s">
        <v>513</v>
      </c>
      <c r="L238" s="112"/>
      <c r="M238" s="85"/>
    </row>
    <row r="239" spans="1:13" s="33" customFormat="1" ht="32.1" customHeight="1" x14ac:dyDescent="0.4">
      <c r="A239" s="86"/>
      <c r="B239" s="101"/>
      <c r="C239" s="88"/>
      <c r="D239" s="101"/>
      <c r="E239" s="92"/>
      <c r="F239" s="107"/>
      <c r="G239" s="81" t="s">
        <v>15762</v>
      </c>
      <c r="H239" s="109"/>
      <c r="I239" s="90"/>
      <c r="J239" s="81" t="s">
        <v>15763</v>
      </c>
      <c r="K239" s="113"/>
      <c r="L239" s="112"/>
      <c r="M239" s="85"/>
    </row>
    <row r="240" spans="1:13" s="33" customFormat="1" ht="44.1" customHeight="1" x14ac:dyDescent="0.4">
      <c r="A240" s="86"/>
      <c r="B240" s="101"/>
      <c r="C240" s="88"/>
      <c r="D240" s="101"/>
      <c r="E240" s="74" t="s">
        <v>3897</v>
      </c>
      <c r="F240" s="72" t="s">
        <v>3898</v>
      </c>
      <c r="G240" s="81" t="s">
        <v>15764</v>
      </c>
      <c r="H240" s="109"/>
      <c r="I240" s="90"/>
      <c r="J240" s="81" t="s">
        <v>15765</v>
      </c>
      <c r="K240" s="111" t="s">
        <v>3698</v>
      </c>
      <c r="L240" s="112"/>
      <c r="M240" s="85"/>
    </row>
    <row r="241" spans="1:13" s="33" customFormat="1" ht="32.1" customHeight="1" x14ac:dyDescent="0.4">
      <c r="A241" s="86"/>
      <c r="B241" s="101"/>
      <c r="C241" s="88"/>
      <c r="D241" s="101"/>
      <c r="E241" s="103"/>
      <c r="F241" s="101"/>
      <c r="G241" s="81" t="s">
        <v>15766</v>
      </c>
      <c r="H241" s="109"/>
      <c r="I241" s="90"/>
      <c r="J241" s="81" t="s">
        <v>15767</v>
      </c>
      <c r="K241" s="112"/>
      <c r="L241" s="112"/>
      <c r="M241" s="85"/>
    </row>
    <row r="242" spans="1:13" s="33" customFormat="1" ht="32.1" customHeight="1" x14ac:dyDescent="0.4">
      <c r="A242" s="86"/>
      <c r="B242" s="101"/>
      <c r="C242" s="88"/>
      <c r="D242" s="101"/>
      <c r="E242" s="103"/>
      <c r="F242" s="101"/>
      <c r="G242" s="81" t="s">
        <v>15768</v>
      </c>
      <c r="H242" s="109"/>
      <c r="I242" s="90"/>
      <c r="J242" s="81" t="s">
        <v>15769</v>
      </c>
      <c r="K242" s="113"/>
      <c r="L242" s="112"/>
      <c r="M242" s="85"/>
    </row>
    <row r="243" spans="1:13" s="33" customFormat="1" ht="32.1" customHeight="1" x14ac:dyDescent="0.4">
      <c r="A243" s="86"/>
      <c r="B243" s="101"/>
      <c r="C243" s="88"/>
      <c r="D243" s="101"/>
      <c r="E243" s="92"/>
      <c r="F243" s="107"/>
      <c r="G243" s="81" t="s">
        <v>15770</v>
      </c>
      <c r="H243" s="109"/>
      <c r="I243" s="90"/>
      <c r="J243" s="81" t="s">
        <v>15771</v>
      </c>
      <c r="K243" s="117" t="s">
        <v>513</v>
      </c>
      <c r="L243" s="112"/>
      <c r="M243" s="85"/>
    </row>
    <row r="244" spans="1:13" s="33" customFormat="1" ht="44.1" customHeight="1" x14ac:dyDescent="0.4">
      <c r="A244" s="86"/>
      <c r="B244" s="101"/>
      <c r="C244" s="88"/>
      <c r="D244" s="101"/>
      <c r="E244" s="74" t="s">
        <v>1702</v>
      </c>
      <c r="F244" s="72" t="s">
        <v>1983</v>
      </c>
      <c r="G244" s="81" t="s">
        <v>2243</v>
      </c>
      <c r="H244" s="109"/>
      <c r="I244" s="90"/>
      <c r="J244" s="81" t="s">
        <v>15772</v>
      </c>
      <c r="K244" s="111" t="s">
        <v>574</v>
      </c>
      <c r="L244" s="112"/>
      <c r="M244" s="90"/>
    </row>
    <row r="245" spans="1:13" s="33" customFormat="1" ht="32.1" customHeight="1" x14ac:dyDescent="0.4">
      <c r="A245" s="86"/>
      <c r="B245" s="101"/>
      <c r="C245" s="88"/>
      <c r="D245" s="101"/>
      <c r="E245" s="103"/>
      <c r="F245" s="101"/>
      <c r="G245" s="81" t="s">
        <v>15773</v>
      </c>
      <c r="H245" s="109"/>
      <c r="I245" s="90"/>
      <c r="J245" s="81" t="s">
        <v>15774</v>
      </c>
      <c r="K245" s="112"/>
      <c r="L245" s="112"/>
      <c r="M245" s="90"/>
    </row>
    <row r="246" spans="1:13" s="33" customFormat="1" ht="44.1" customHeight="1" x14ac:dyDescent="0.4">
      <c r="A246" s="86"/>
      <c r="B246" s="101"/>
      <c r="C246" s="88"/>
      <c r="D246" s="101"/>
      <c r="E246" s="103"/>
      <c r="F246" s="101"/>
      <c r="G246" s="81" t="s">
        <v>2243</v>
      </c>
      <c r="H246" s="109"/>
      <c r="I246" s="90"/>
      <c r="J246" s="81" t="s">
        <v>11909</v>
      </c>
      <c r="K246" s="112"/>
      <c r="L246" s="112"/>
      <c r="M246" s="90"/>
    </row>
    <row r="247" spans="1:13" s="33" customFormat="1" ht="32.1" customHeight="1" x14ac:dyDescent="0.4">
      <c r="A247" s="86"/>
      <c r="B247" s="101"/>
      <c r="C247" s="88"/>
      <c r="D247" s="101"/>
      <c r="E247" s="103"/>
      <c r="F247" s="101"/>
      <c r="G247" s="81" t="s">
        <v>15775</v>
      </c>
      <c r="H247" s="109"/>
      <c r="I247" s="90"/>
      <c r="J247" s="81" t="s">
        <v>15776</v>
      </c>
      <c r="K247" s="112"/>
      <c r="L247" s="112"/>
      <c r="M247" s="90"/>
    </row>
    <row r="248" spans="1:13" s="33" customFormat="1" ht="32.1" customHeight="1" x14ac:dyDescent="0.4">
      <c r="A248" s="86"/>
      <c r="B248" s="101"/>
      <c r="C248" s="88"/>
      <c r="D248" s="101"/>
      <c r="E248" s="103"/>
      <c r="F248" s="101"/>
      <c r="G248" s="81" t="s">
        <v>602</v>
      </c>
      <c r="H248" s="109"/>
      <c r="I248" s="90"/>
      <c r="J248" s="81" t="s">
        <v>5312</v>
      </c>
      <c r="K248" s="113"/>
      <c r="L248" s="112"/>
      <c r="M248" s="90"/>
    </row>
    <row r="249" spans="1:13" s="33" customFormat="1" ht="32.1" customHeight="1" x14ac:dyDescent="0.4">
      <c r="A249" s="86"/>
      <c r="B249" s="101"/>
      <c r="C249" s="88"/>
      <c r="D249" s="101"/>
      <c r="E249" s="103"/>
      <c r="F249" s="101"/>
      <c r="G249" s="81" t="s">
        <v>15777</v>
      </c>
      <c r="H249" s="109"/>
      <c r="I249" s="90"/>
      <c r="J249" s="81" t="s">
        <v>15778</v>
      </c>
      <c r="K249" s="117" t="s">
        <v>513</v>
      </c>
      <c r="L249" s="112"/>
      <c r="M249" s="90"/>
    </row>
    <row r="250" spans="1:13" s="33" customFormat="1" ht="44.1" customHeight="1" x14ac:dyDescent="0.4">
      <c r="A250" s="86"/>
      <c r="B250" s="101"/>
      <c r="C250" s="88"/>
      <c r="D250" s="101"/>
      <c r="E250" s="103"/>
      <c r="F250" s="101"/>
      <c r="G250" s="81" t="s">
        <v>15779</v>
      </c>
      <c r="H250" s="109"/>
      <c r="I250" s="90"/>
      <c r="J250" s="81" t="s">
        <v>15780</v>
      </c>
      <c r="K250" s="117" t="s">
        <v>3698</v>
      </c>
      <c r="L250" s="112"/>
      <c r="M250" s="90"/>
    </row>
    <row r="251" spans="1:13" s="33" customFormat="1" ht="44.1" customHeight="1" x14ac:dyDescent="0.4">
      <c r="A251" s="86"/>
      <c r="B251" s="101"/>
      <c r="C251" s="88"/>
      <c r="D251" s="101"/>
      <c r="E251" s="103"/>
      <c r="F251" s="101"/>
      <c r="G251" s="81" t="s">
        <v>15781</v>
      </c>
      <c r="H251" s="109"/>
      <c r="I251" s="90"/>
      <c r="J251" s="81" t="s">
        <v>15782</v>
      </c>
      <c r="K251" s="111" t="s">
        <v>513</v>
      </c>
      <c r="L251" s="112"/>
      <c r="M251" s="85"/>
    </row>
    <row r="252" spans="1:13" s="33" customFormat="1" ht="32.1" customHeight="1" x14ac:dyDescent="0.4">
      <c r="A252" s="86"/>
      <c r="B252" s="101"/>
      <c r="C252" s="88"/>
      <c r="D252" s="101"/>
      <c r="E252" s="103"/>
      <c r="F252" s="101"/>
      <c r="G252" s="81" t="s">
        <v>15783</v>
      </c>
      <c r="H252" s="109"/>
      <c r="I252" s="90"/>
      <c r="J252" s="81" t="s">
        <v>15784</v>
      </c>
      <c r="K252" s="112"/>
      <c r="L252" s="112"/>
      <c r="M252" s="85"/>
    </row>
    <row r="253" spans="1:13" s="33" customFormat="1" ht="32.1" customHeight="1" x14ac:dyDescent="0.4">
      <c r="A253" s="86"/>
      <c r="B253" s="101"/>
      <c r="C253" s="88"/>
      <c r="D253" s="101"/>
      <c r="E253" s="103"/>
      <c r="F253" s="101"/>
      <c r="G253" s="81" t="s">
        <v>8634</v>
      </c>
      <c r="H253" s="109"/>
      <c r="I253" s="90"/>
      <c r="J253" s="81" t="s">
        <v>15785</v>
      </c>
      <c r="K253" s="112"/>
      <c r="L253" s="112"/>
      <c r="M253" s="85"/>
    </row>
    <row r="254" spans="1:13" s="33" customFormat="1" ht="32.1" customHeight="1" x14ac:dyDescent="0.4">
      <c r="A254" s="86"/>
      <c r="B254" s="101"/>
      <c r="C254" s="88"/>
      <c r="D254" s="101"/>
      <c r="E254" s="103"/>
      <c r="F254" s="101"/>
      <c r="G254" s="81" t="s">
        <v>4981</v>
      </c>
      <c r="H254" s="109"/>
      <c r="I254" s="90"/>
      <c r="J254" s="81" t="s">
        <v>15786</v>
      </c>
      <c r="K254" s="113"/>
      <c r="L254" s="112"/>
      <c r="M254" s="85"/>
    </row>
    <row r="255" spans="1:13" s="33" customFormat="1" ht="44.1" customHeight="1" x14ac:dyDescent="0.4">
      <c r="A255" s="86"/>
      <c r="B255" s="101"/>
      <c r="C255" s="88"/>
      <c r="D255" s="101"/>
      <c r="E255" s="103"/>
      <c r="F255" s="101"/>
      <c r="G255" s="81" t="s">
        <v>10484</v>
      </c>
      <c r="H255" s="109"/>
      <c r="I255" s="90"/>
      <c r="J255" s="81" t="s">
        <v>15787</v>
      </c>
      <c r="K255" s="117" t="s">
        <v>5587</v>
      </c>
      <c r="L255" s="112"/>
      <c r="M255" s="85"/>
    </row>
    <row r="256" spans="1:13" ht="32.1" customHeight="1" x14ac:dyDescent="0.4">
      <c r="A256" s="86"/>
      <c r="B256" s="87"/>
      <c r="C256" s="88"/>
      <c r="D256" s="87"/>
      <c r="E256" s="92"/>
      <c r="F256" s="93"/>
      <c r="G256" s="84" t="s">
        <v>4982</v>
      </c>
      <c r="H256" s="109"/>
      <c r="I256" s="85"/>
      <c r="J256" s="84" t="s">
        <v>5972</v>
      </c>
      <c r="K256" s="84" t="s">
        <v>831</v>
      </c>
      <c r="L256" s="90"/>
      <c r="M256" s="85"/>
    </row>
    <row r="257" spans="1:13" s="33" customFormat="1" ht="32.1" customHeight="1" x14ac:dyDescent="0.4">
      <c r="A257" s="86"/>
      <c r="B257" s="101"/>
      <c r="C257" s="88"/>
      <c r="D257" s="101"/>
      <c r="E257" s="97" t="s">
        <v>1653</v>
      </c>
      <c r="F257" s="102" t="s">
        <v>3900</v>
      </c>
      <c r="G257" s="81" t="s">
        <v>10487</v>
      </c>
      <c r="H257" s="109"/>
      <c r="I257" s="90"/>
      <c r="J257" s="81" t="s">
        <v>15788</v>
      </c>
      <c r="K257" s="117" t="s">
        <v>574</v>
      </c>
      <c r="L257" s="112"/>
      <c r="M257" s="85"/>
    </row>
    <row r="258" spans="1:13" s="33" customFormat="1" ht="32.1" customHeight="1" x14ac:dyDescent="0.4">
      <c r="A258" s="86"/>
      <c r="B258" s="101"/>
      <c r="C258" s="88"/>
      <c r="D258" s="101"/>
      <c r="E258" s="74" t="s">
        <v>416</v>
      </c>
      <c r="F258" s="72" t="s">
        <v>3902</v>
      </c>
      <c r="G258" s="81" t="s">
        <v>4986</v>
      </c>
      <c r="H258" s="109"/>
      <c r="I258" s="90"/>
      <c r="J258" s="81" t="s">
        <v>4987</v>
      </c>
      <c r="K258" s="117" t="s">
        <v>829</v>
      </c>
      <c r="L258" s="112"/>
      <c r="M258" s="85"/>
    </row>
    <row r="259" spans="1:13" s="33" customFormat="1" ht="32.1" customHeight="1" x14ac:dyDescent="0.4">
      <c r="A259" s="86"/>
      <c r="B259" s="101"/>
      <c r="C259" s="88"/>
      <c r="D259" s="101"/>
      <c r="E259" s="92"/>
      <c r="F259" s="107"/>
      <c r="G259" s="81" t="s">
        <v>15789</v>
      </c>
      <c r="H259" s="109"/>
      <c r="I259" s="90"/>
      <c r="J259" s="81" t="s">
        <v>10490</v>
      </c>
      <c r="K259" s="117" t="s">
        <v>3698</v>
      </c>
      <c r="L259" s="112"/>
      <c r="M259" s="85"/>
    </row>
    <row r="260" spans="1:13" s="33" customFormat="1" ht="32.1" customHeight="1" x14ac:dyDescent="0.4">
      <c r="A260" s="86"/>
      <c r="B260" s="101"/>
      <c r="C260" s="88"/>
      <c r="D260" s="101"/>
      <c r="E260" s="74" t="s">
        <v>3905</v>
      </c>
      <c r="F260" s="72" t="s">
        <v>3906</v>
      </c>
      <c r="G260" s="81" t="s">
        <v>3907</v>
      </c>
      <c r="H260" s="109"/>
      <c r="I260" s="90"/>
      <c r="J260" s="81" t="s">
        <v>9163</v>
      </c>
      <c r="K260" s="111" t="s">
        <v>574</v>
      </c>
      <c r="L260" s="112"/>
      <c r="M260" s="85"/>
    </row>
    <row r="261" spans="1:13" s="33" customFormat="1" ht="32.1" customHeight="1" x14ac:dyDescent="0.4">
      <c r="A261" s="86"/>
      <c r="B261" s="101"/>
      <c r="C261" s="88"/>
      <c r="D261" s="101"/>
      <c r="E261" s="103"/>
      <c r="F261" s="101"/>
      <c r="G261" s="81" t="s">
        <v>15790</v>
      </c>
      <c r="H261" s="109"/>
      <c r="I261" s="90"/>
      <c r="J261" s="81" t="s">
        <v>5320</v>
      </c>
      <c r="K261" s="113"/>
      <c r="L261" s="112"/>
      <c r="M261" s="85"/>
    </row>
    <row r="262" spans="1:13" s="33" customFormat="1" ht="44.1" customHeight="1" x14ac:dyDescent="0.4">
      <c r="A262" s="86"/>
      <c r="B262" s="101"/>
      <c r="C262" s="88"/>
      <c r="D262" s="101"/>
      <c r="E262" s="103"/>
      <c r="F262" s="101"/>
      <c r="G262" s="81" t="s">
        <v>15791</v>
      </c>
      <c r="H262" s="109"/>
      <c r="I262" s="90"/>
      <c r="J262" s="81" t="s">
        <v>15792</v>
      </c>
      <c r="K262" s="111" t="s">
        <v>829</v>
      </c>
      <c r="L262" s="112"/>
      <c r="M262" s="85"/>
    </row>
    <row r="263" spans="1:13" s="33" customFormat="1" ht="32.1" customHeight="1" x14ac:dyDescent="0.4">
      <c r="A263" s="86"/>
      <c r="B263" s="101"/>
      <c r="C263" s="88"/>
      <c r="D263" s="101"/>
      <c r="E263" s="103"/>
      <c r="F263" s="101"/>
      <c r="G263" s="81" t="s">
        <v>15793</v>
      </c>
      <c r="H263" s="109"/>
      <c r="I263" s="90"/>
      <c r="J263" s="81" t="s">
        <v>15794</v>
      </c>
      <c r="K263" s="112"/>
      <c r="L263" s="112"/>
      <c r="M263" s="85"/>
    </row>
    <row r="264" spans="1:13" s="33" customFormat="1" ht="32.1" customHeight="1" x14ac:dyDescent="0.4">
      <c r="A264" s="86"/>
      <c r="B264" s="101"/>
      <c r="C264" s="88"/>
      <c r="D264" s="101"/>
      <c r="E264" s="103"/>
      <c r="F264" s="101"/>
      <c r="G264" s="81" t="s">
        <v>15795</v>
      </c>
      <c r="H264" s="109"/>
      <c r="I264" s="90"/>
      <c r="J264" s="81" t="s">
        <v>15796</v>
      </c>
      <c r="K264" s="113"/>
      <c r="L264" s="112"/>
      <c r="M264" s="85"/>
    </row>
    <row r="265" spans="1:13" s="33" customFormat="1" ht="32.1" customHeight="1" x14ac:dyDescent="0.4">
      <c r="A265" s="86"/>
      <c r="B265" s="101"/>
      <c r="C265" s="88"/>
      <c r="D265" s="101"/>
      <c r="E265" s="92"/>
      <c r="F265" s="107"/>
      <c r="G265" s="81" t="s">
        <v>15797</v>
      </c>
      <c r="H265" s="109"/>
      <c r="I265" s="90"/>
      <c r="J265" s="81" t="s">
        <v>15798</v>
      </c>
      <c r="K265" s="117" t="s">
        <v>3698</v>
      </c>
      <c r="L265" s="112"/>
      <c r="M265" s="85"/>
    </row>
    <row r="266" spans="1:13" s="33" customFormat="1" ht="44.1" customHeight="1" x14ac:dyDescent="0.4">
      <c r="A266" s="86"/>
      <c r="B266" s="101"/>
      <c r="C266" s="88"/>
      <c r="D266" s="101"/>
      <c r="E266" s="74" t="s">
        <v>418</v>
      </c>
      <c r="F266" s="72" t="s">
        <v>3912</v>
      </c>
      <c r="G266" s="81" t="s">
        <v>15799</v>
      </c>
      <c r="H266" s="109"/>
      <c r="I266" s="90"/>
      <c r="J266" s="81" t="s">
        <v>15800</v>
      </c>
      <c r="K266" s="111" t="s">
        <v>574</v>
      </c>
      <c r="L266" s="112"/>
      <c r="M266" s="85"/>
    </row>
    <row r="267" spans="1:13" s="33" customFormat="1" ht="32.1" customHeight="1" x14ac:dyDescent="0.4">
      <c r="A267" s="86"/>
      <c r="B267" s="101"/>
      <c r="C267" s="88"/>
      <c r="D267" s="101"/>
      <c r="E267" s="103"/>
      <c r="F267" s="101"/>
      <c r="G267" s="81" t="s">
        <v>15801</v>
      </c>
      <c r="H267" s="109"/>
      <c r="I267" s="90"/>
      <c r="J267" s="81" t="s">
        <v>15802</v>
      </c>
      <c r="K267" s="112"/>
      <c r="L267" s="112"/>
      <c r="M267" s="85"/>
    </row>
    <row r="268" spans="1:13" s="33" customFormat="1" ht="32.1" customHeight="1" x14ac:dyDescent="0.4">
      <c r="A268" s="86"/>
      <c r="B268" s="101"/>
      <c r="C268" s="88"/>
      <c r="D268" s="101"/>
      <c r="E268" s="103"/>
      <c r="F268" s="101"/>
      <c r="G268" s="81" t="s">
        <v>15803</v>
      </c>
      <c r="H268" s="109"/>
      <c r="I268" s="90"/>
      <c r="J268" s="81" t="s">
        <v>15804</v>
      </c>
      <c r="K268" s="113"/>
      <c r="L268" s="112"/>
      <c r="M268" s="85"/>
    </row>
    <row r="269" spans="1:13" s="33" customFormat="1" ht="32.1" customHeight="1" x14ac:dyDescent="0.4">
      <c r="A269" s="86"/>
      <c r="B269" s="101"/>
      <c r="C269" s="96"/>
      <c r="D269" s="107"/>
      <c r="E269" s="92"/>
      <c r="F269" s="107"/>
      <c r="G269" s="81" t="s">
        <v>10495</v>
      </c>
      <c r="H269" s="109"/>
      <c r="I269" s="100"/>
      <c r="J269" s="81" t="s">
        <v>10496</v>
      </c>
      <c r="K269" s="117" t="s">
        <v>829</v>
      </c>
      <c r="L269" s="113"/>
      <c r="M269" s="94"/>
    </row>
    <row r="270" spans="1:13" s="33" customFormat="1" ht="44.1" customHeight="1" x14ac:dyDescent="0.4">
      <c r="A270" s="86"/>
      <c r="B270" s="101"/>
      <c r="C270" s="73">
        <v>4</v>
      </c>
      <c r="D270" s="72" t="s">
        <v>15805</v>
      </c>
      <c r="E270" s="74" t="s">
        <v>1629</v>
      </c>
      <c r="F270" s="72" t="s">
        <v>3916</v>
      </c>
      <c r="G270" s="81" t="s">
        <v>15806</v>
      </c>
      <c r="H270" s="109"/>
      <c r="I270" s="78" t="s">
        <v>15805</v>
      </c>
      <c r="J270" s="81" t="s">
        <v>15807</v>
      </c>
      <c r="K270" s="78" t="s">
        <v>574</v>
      </c>
      <c r="L270" s="78" t="s">
        <v>1867</v>
      </c>
      <c r="M270" s="80" t="s">
        <v>1632</v>
      </c>
    </row>
    <row r="271" spans="1:13" s="33" customFormat="1" ht="32.1" customHeight="1" x14ac:dyDescent="0.4">
      <c r="A271" s="86"/>
      <c r="B271" s="101"/>
      <c r="C271" s="88"/>
      <c r="D271" s="101"/>
      <c r="E271" s="103"/>
      <c r="F271" s="101"/>
      <c r="G271" s="81" t="s">
        <v>15808</v>
      </c>
      <c r="H271" s="109"/>
      <c r="I271" s="90"/>
      <c r="J271" s="81" t="s">
        <v>15809</v>
      </c>
      <c r="K271" s="100"/>
      <c r="L271" s="90"/>
      <c r="M271" s="85"/>
    </row>
    <row r="272" spans="1:13" s="33" customFormat="1" ht="32.1" customHeight="1" x14ac:dyDescent="0.4">
      <c r="A272" s="86"/>
      <c r="B272" s="101"/>
      <c r="C272" s="88"/>
      <c r="D272" s="101"/>
      <c r="E272" s="103"/>
      <c r="F272" s="101"/>
      <c r="G272" s="81" t="s">
        <v>15810</v>
      </c>
      <c r="H272" s="109"/>
      <c r="I272" s="90"/>
      <c r="J272" s="81" t="s">
        <v>15811</v>
      </c>
      <c r="K272" s="117" t="s">
        <v>829</v>
      </c>
      <c r="L272" s="112"/>
      <c r="M272" s="85"/>
    </row>
    <row r="273" spans="1:13" s="33" customFormat="1" ht="32.1" customHeight="1" x14ac:dyDescent="0.4">
      <c r="A273" s="86"/>
      <c r="B273" s="101"/>
      <c r="C273" s="88"/>
      <c r="D273" s="101"/>
      <c r="E273" s="103"/>
      <c r="F273" s="101"/>
      <c r="G273" s="81" t="s">
        <v>15812</v>
      </c>
      <c r="H273" s="109"/>
      <c r="I273" s="90"/>
      <c r="J273" s="81" t="s">
        <v>15813</v>
      </c>
      <c r="K273" s="78" t="s">
        <v>513</v>
      </c>
      <c r="L273" s="90"/>
      <c r="M273" s="85"/>
    </row>
    <row r="274" spans="1:13" s="33" customFormat="1" ht="32.1" customHeight="1" x14ac:dyDescent="0.4">
      <c r="A274" s="86"/>
      <c r="B274" s="101"/>
      <c r="C274" s="88"/>
      <c r="D274" s="101"/>
      <c r="E274" s="103"/>
      <c r="F274" s="101"/>
      <c r="G274" s="81" t="s">
        <v>15814</v>
      </c>
      <c r="H274" s="109"/>
      <c r="I274" s="90"/>
      <c r="J274" s="81" t="s">
        <v>15815</v>
      </c>
      <c r="K274" s="100"/>
      <c r="L274" s="90"/>
      <c r="M274" s="85"/>
    </row>
    <row r="275" spans="1:13" s="33" customFormat="1" ht="32.1" customHeight="1" x14ac:dyDescent="0.4">
      <c r="A275" s="86"/>
      <c r="B275" s="101"/>
      <c r="C275" s="88"/>
      <c r="D275" s="101"/>
      <c r="E275" s="92"/>
      <c r="F275" s="107"/>
      <c r="G275" s="81" t="s">
        <v>15816</v>
      </c>
      <c r="H275" s="109"/>
      <c r="I275" s="90"/>
      <c r="J275" s="81" t="s">
        <v>15817</v>
      </c>
      <c r="K275" s="81" t="s">
        <v>3698</v>
      </c>
      <c r="L275" s="90"/>
      <c r="M275" s="85"/>
    </row>
    <row r="276" spans="1:13" s="33" customFormat="1" ht="44.1" customHeight="1" x14ac:dyDescent="0.4">
      <c r="A276" s="95"/>
      <c r="B276" s="107"/>
      <c r="C276" s="96"/>
      <c r="D276" s="107"/>
      <c r="E276" s="97" t="s">
        <v>1260</v>
      </c>
      <c r="F276" s="102" t="s">
        <v>5324</v>
      </c>
      <c r="G276" s="81" t="s">
        <v>15818</v>
      </c>
      <c r="H276" s="127"/>
      <c r="I276" s="100"/>
      <c r="J276" s="81" t="s">
        <v>328</v>
      </c>
      <c r="K276" s="81" t="s">
        <v>574</v>
      </c>
      <c r="L276" s="100"/>
      <c r="M276" s="94"/>
    </row>
    <row r="277" spans="1:13" ht="32.1" customHeight="1" x14ac:dyDescent="0.4">
      <c r="A277" s="71">
        <v>54</v>
      </c>
      <c r="B277" s="72" t="s">
        <v>3921</v>
      </c>
      <c r="C277" s="73">
        <v>1</v>
      </c>
      <c r="D277" s="72" t="s">
        <v>5326</v>
      </c>
      <c r="E277" s="97" t="s">
        <v>1629</v>
      </c>
      <c r="F277" s="102" t="s">
        <v>5995</v>
      </c>
      <c r="G277" s="81" t="s">
        <v>15819</v>
      </c>
      <c r="H277" s="79" t="s">
        <v>3921</v>
      </c>
      <c r="I277" s="78" t="s">
        <v>5326</v>
      </c>
      <c r="J277" s="81" t="s">
        <v>15820</v>
      </c>
      <c r="K277" s="81" t="s">
        <v>574</v>
      </c>
      <c r="L277" s="78" t="s">
        <v>1867</v>
      </c>
      <c r="M277" s="80" t="s">
        <v>1632</v>
      </c>
    </row>
    <row r="278" spans="1:13" ht="32.1" customHeight="1" x14ac:dyDescent="0.4">
      <c r="A278" s="86"/>
      <c r="B278" s="101"/>
      <c r="C278" s="88"/>
      <c r="D278" s="101"/>
      <c r="E278" s="97" t="s">
        <v>1260</v>
      </c>
      <c r="F278" s="102" t="s">
        <v>5998</v>
      </c>
      <c r="G278" s="81" t="s">
        <v>7650</v>
      </c>
      <c r="H278" s="109"/>
      <c r="I278" s="90"/>
      <c r="J278" s="81" t="s">
        <v>7651</v>
      </c>
      <c r="K278" s="81" t="s">
        <v>574</v>
      </c>
      <c r="L278" s="90"/>
      <c r="M278" s="85"/>
    </row>
    <row r="279" spans="1:13" ht="32.1" customHeight="1" x14ac:dyDescent="0.4">
      <c r="A279" s="86"/>
      <c r="B279" s="101"/>
      <c r="C279" s="88"/>
      <c r="D279" s="101"/>
      <c r="E279" s="97" t="s">
        <v>410</v>
      </c>
      <c r="F279" s="102" t="s">
        <v>6003</v>
      </c>
      <c r="G279" s="81" t="s">
        <v>121</v>
      </c>
      <c r="H279" s="109"/>
      <c r="I279" s="90"/>
      <c r="J279" s="81" t="s">
        <v>7301</v>
      </c>
      <c r="K279" s="81" t="s">
        <v>574</v>
      </c>
      <c r="L279" s="90"/>
      <c r="M279" s="85"/>
    </row>
    <row r="280" spans="1:13" ht="32.1" customHeight="1" x14ac:dyDescent="0.4">
      <c r="A280" s="86"/>
      <c r="B280" s="101"/>
      <c r="C280" s="88"/>
      <c r="D280" s="101"/>
      <c r="E280" s="97" t="s">
        <v>3687</v>
      </c>
      <c r="F280" s="102" t="s">
        <v>6008</v>
      </c>
      <c r="G280" s="81" t="s">
        <v>7652</v>
      </c>
      <c r="H280" s="109"/>
      <c r="I280" s="90"/>
      <c r="J280" s="81" t="s">
        <v>7653</v>
      </c>
      <c r="K280" s="117" t="s">
        <v>829</v>
      </c>
      <c r="L280" s="112"/>
      <c r="M280" s="85"/>
    </row>
    <row r="281" spans="1:13" s="33" customFormat="1" ht="44.1" customHeight="1" x14ac:dyDescent="0.4">
      <c r="A281" s="86"/>
      <c r="B281" s="101"/>
      <c r="C281" s="88"/>
      <c r="D281" s="101"/>
      <c r="E281" s="97" t="s">
        <v>3897</v>
      </c>
      <c r="F281" s="102" t="s">
        <v>6017</v>
      </c>
      <c r="G281" s="81" t="s">
        <v>11923</v>
      </c>
      <c r="H281" s="109"/>
      <c r="I281" s="90"/>
      <c r="J281" s="81" t="s">
        <v>15821</v>
      </c>
      <c r="K281" s="81" t="s">
        <v>574</v>
      </c>
      <c r="L281" s="90"/>
      <c r="M281" s="85"/>
    </row>
    <row r="282" spans="1:13" s="33" customFormat="1" ht="44.1" customHeight="1" x14ac:dyDescent="0.4">
      <c r="A282" s="86"/>
      <c r="B282" s="101"/>
      <c r="C282" s="88"/>
      <c r="D282" s="101"/>
      <c r="E282" s="74" t="s">
        <v>1702</v>
      </c>
      <c r="F282" s="72" t="s">
        <v>5327</v>
      </c>
      <c r="G282" s="81" t="s">
        <v>12724</v>
      </c>
      <c r="H282" s="109"/>
      <c r="I282" s="90"/>
      <c r="J282" s="81" t="s">
        <v>15822</v>
      </c>
      <c r="K282" s="81" t="s">
        <v>574</v>
      </c>
      <c r="L282" s="90"/>
      <c r="M282" s="85"/>
    </row>
    <row r="283" spans="1:13" s="33" customFormat="1" ht="32.1" customHeight="1" x14ac:dyDescent="0.4">
      <c r="A283" s="86"/>
      <c r="B283" s="101"/>
      <c r="C283" s="88"/>
      <c r="D283" s="101"/>
      <c r="E283" s="92"/>
      <c r="F283" s="107"/>
      <c r="G283" s="81" t="s">
        <v>5328</v>
      </c>
      <c r="H283" s="109"/>
      <c r="I283" s="90"/>
      <c r="J283" s="81" t="s">
        <v>9813</v>
      </c>
      <c r="K283" s="81" t="s">
        <v>829</v>
      </c>
      <c r="L283" s="90"/>
      <c r="M283" s="85"/>
    </row>
    <row r="284" spans="1:13" s="33" customFormat="1" ht="32.1" customHeight="1" x14ac:dyDescent="0.4">
      <c r="A284" s="86"/>
      <c r="B284" s="101"/>
      <c r="C284" s="88"/>
      <c r="D284" s="101"/>
      <c r="E284" s="97" t="s">
        <v>1653</v>
      </c>
      <c r="F284" s="102" t="s">
        <v>6024</v>
      </c>
      <c r="G284" s="81" t="s">
        <v>6025</v>
      </c>
      <c r="H284" s="109"/>
      <c r="I284" s="90"/>
      <c r="J284" s="81" t="s">
        <v>7662</v>
      </c>
      <c r="K284" s="81" t="s">
        <v>574</v>
      </c>
      <c r="L284" s="90"/>
      <c r="M284" s="85"/>
    </row>
    <row r="285" spans="1:13" s="33" customFormat="1" ht="32.1" customHeight="1" x14ac:dyDescent="0.4">
      <c r="A285" s="86"/>
      <c r="B285" s="101"/>
      <c r="C285" s="88"/>
      <c r="D285" s="101"/>
      <c r="E285" s="74" t="s">
        <v>416</v>
      </c>
      <c r="F285" s="72" t="s">
        <v>6027</v>
      </c>
      <c r="G285" s="81" t="s">
        <v>15823</v>
      </c>
      <c r="H285" s="109"/>
      <c r="I285" s="90"/>
      <c r="J285" s="81" t="s">
        <v>15824</v>
      </c>
      <c r="K285" s="132" t="s">
        <v>574</v>
      </c>
      <c r="L285" s="112"/>
      <c r="M285" s="85"/>
    </row>
    <row r="286" spans="1:13" s="33" customFormat="1" ht="32.1" customHeight="1" x14ac:dyDescent="0.4">
      <c r="A286" s="86"/>
      <c r="B286" s="101"/>
      <c r="C286" s="88"/>
      <c r="D286" s="101"/>
      <c r="E286" s="92"/>
      <c r="F286" s="107"/>
      <c r="G286" s="81" t="s">
        <v>15825</v>
      </c>
      <c r="H286" s="109"/>
      <c r="I286" s="90"/>
      <c r="J286" s="81" t="s">
        <v>15826</v>
      </c>
      <c r="K286" s="132" t="s">
        <v>829</v>
      </c>
      <c r="L286" s="112"/>
      <c r="M286" s="85"/>
    </row>
    <row r="287" spans="1:13" s="33" customFormat="1" ht="32.1" customHeight="1" x14ac:dyDescent="0.4">
      <c r="A287" s="86"/>
      <c r="B287" s="101"/>
      <c r="C287" s="96"/>
      <c r="D287" s="107"/>
      <c r="E287" s="97" t="s">
        <v>418</v>
      </c>
      <c r="F287" s="102" t="s">
        <v>6033</v>
      </c>
      <c r="G287" s="81" t="s">
        <v>7304</v>
      </c>
      <c r="H287" s="109"/>
      <c r="I287" s="100"/>
      <c r="J287" s="81" t="s">
        <v>7305</v>
      </c>
      <c r="K287" s="117" t="s">
        <v>574</v>
      </c>
      <c r="L287" s="113"/>
      <c r="M287" s="94"/>
    </row>
    <row r="288" spans="1:13" s="33" customFormat="1" ht="44.1" customHeight="1" x14ac:dyDescent="0.4">
      <c r="A288" s="86"/>
      <c r="B288" s="101"/>
      <c r="C288" s="73">
        <v>2</v>
      </c>
      <c r="D288" s="72" t="s">
        <v>3922</v>
      </c>
      <c r="E288" s="74" t="s">
        <v>1629</v>
      </c>
      <c r="F288" s="72" t="s">
        <v>3923</v>
      </c>
      <c r="G288" s="81" t="s">
        <v>15827</v>
      </c>
      <c r="H288" s="109"/>
      <c r="I288" s="78" t="s">
        <v>3922</v>
      </c>
      <c r="J288" s="81" t="s">
        <v>15828</v>
      </c>
      <c r="K288" s="117" t="s">
        <v>574</v>
      </c>
      <c r="L288" s="78" t="s">
        <v>1867</v>
      </c>
      <c r="M288" s="80" t="s">
        <v>1632</v>
      </c>
    </row>
    <row r="289" spans="1:13" s="33" customFormat="1" ht="44.1" customHeight="1" x14ac:dyDescent="0.4">
      <c r="A289" s="86"/>
      <c r="B289" s="101"/>
      <c r="C289" s="88"/>
      <c r="D289" s="101"/>
      <c r="E289" s="103"/>
      <c r="F289" s="101"/>
      <c r="G289" s="81" t="s">
        <v>15829</v>
      </c>
      <c r="H289" s="109"/>
      <c r="I289" s="90"/>
      <c r="J289" s="81" t="s">
        <v>15830</v>
      </c>
      <c r="K289" s="111" t="s">
        <v>829</v>
      </c>
      <c r="L289" s="90"/>
      <c r="M289" s="85"/>
    </row>
    <row r="290" spans="1:13" s="33" customFormat="1" ht="32.1" customHeight="1" x14ac:dyDescent="0.4">
      <c r="A290" s="86"/>
      <c r="B290" s="101"/>
      <c r="C290" s="88"/>
      <c r="D290" s="101"/>
      <c r="E290" s="103"/>
      <c r="F290" s="101"/>
      <c r="G290" s="81" t="s">
        <v>15831</v>
      </c>
      <c r="H290" s="109"/>
      <c r="I290" s="90"/>
      <c r="J290" s="81" t="s">
        <v>15832</v>
      </c>
      <c r="K290" s="112"/>
      <c r="L290" s="90"/>
      <c r="M290" s="85"/>
    </row>
    <row r="291" spans="1:13" s="33" customFormat="1" ht="32.1" customHeight="1" x14ac:dyDescent="0.4">
      <c r="A291" s="86"/>
      <c r="B291" s="101"/>
      <c r="C291" s="88"/>
      <c r="D291" s="101"/>
      <c r="E291" s="103"/>
      <c r="F291" s="101"/>
      <c r="G291" s="81" t="s">
        <v>15833</v>
      </c>
      <c r="H291" s="109"/>
      <c r="I291" s="90"/>
      <c r="J291" s="81" t="s">
        <v>15834</v>
      </c>
      <c r="K291" s="113"/>
      <c r="L291" s="90"/>
      <c r="M291" s="85"/>
    </row>
    <row r="292" spans="1:13" s="33" customFormat="1" ht="32.1" customHeight="1" x14ac:dyDescent="0.4">
      <c r="A292" s="86"/>
      <c r="B292" s="101"/>
      <c r="C292" s="88"/>
      <c r="D292" s="101"/>
      <c r="E292" s="92"/>
      <c r="F292" s="107"/>
      <c r="G292" s="81" t="s">
        <v>15835</v>
      </c>
      <c r="H292" s="109"/>
      <c r="I292" s="90"/>
      <c r="J292" s="81" t="s">
        <v>15836</v>
      </c>
      <c r="K292" s="117" t="s">
        <v>513</v>
      </c>
      <c r="L292" s="90"/>
      <c r="M292" s="85"/>
    </row>
    <row r="293" spans="1:13" s="33" customFormat="1" ht="32.1" customHeight="1" x14ac:dyDescent="0.4">
      <c r="A293" s="86"/>
      <c r="B293" s="101"/>
      <c r="C293" s="88"/>
      <c r="D293" s="101"/>
      <c r="E293" s="97" t="s">
        <v>1260</v>
      </c>
      <c r="F293" s="102" t="s">
        <v>3928</v>
      </c>
      <c r="G293" s="81" t="s">
        <v>3929</v>
      </c>
      <c r="H293" s="109"/>
      <c r="I293" s="90"/>
      <c r="J293" s="81" t="s">
        <v>8359</v>
      </c>
      <c r="K293" s="117" t="s">
        <v>574</v>
      </c>
      <c r="L293" s="90"/>
      <c r="M293" s="85"/>
    </row>
    <row r="294" spans="1:13" s="33" customFormat="1" ht="44.1" customHeight="1" x14ac:dyDescent="0.4">
      <c r="A294" s="86"/>
      <c r="B294" s="101"/>
      <c r="C294" s="88"/>
      <c r="D294" s="101"/>
      <c r="E294" s="97" t="s">
        <v>410</v>
      </c>
      <c r="F294" s="102" t="s">
        <v>3931</v>
      </c>
      <c r="G294" s="81" t="s">
        <v>3932</v>
      </c>
      <c r="H294" s="109"/>
      <c r="I294" s="90"/>
      <c r="J294" s="81" t="s">
        <v>15837</v>
      </c>
      <c r="K294" s="117" t="s">
        <v>574</v>
      </c>
      <c r="L294" s="112"/>
      <c r="M294" s="85"/>
    </row>
    <row r="295" spans="1:13" s="33" customFormat="1" ht="32.1" customHeight="1" x14ac:dyDescent="0.4">
      <c r="A295" s="86"/>
      <c r="B295" s="101"/>
      <c r="C295" s="88"/>
      <c r="D295" s="101"/>
      <c r="E295" s="97" t="s">
        <v>3687</v>
      </c>
      <c r="F295" s="102" t="s">
        <v>3934</v>
      </c>
      <c r="G295" s="81" t="s">
        <v>3935</v>
      </c>
      <c r="H295" s="109"/>
      <c r="I295" s="90"/>
      <c r="J295" s="81" t="s">
        <v>15838</v>
      </c>
      <c r="K295" s="117" t="s">
        <v>574</v>
      </c>
      <c r="L295" s="112"/>
      <c r="M295" s="85"/>
    </row>
    <row r="296" spans="1:13" s="33" customFormat="1" ht="44.1" customHeight="1" x14ac:dyDescent="0.4">
      <c r="A296" s="86"/>
      <c r="B296" s="101"/>
      <c r="C296" s="88"/>
      <c r="D296" s="101"/>
      <c r="E296" s="97" t="s">
        <v>526</v>
      </c>
      <c r="F296" s="102" t="s">
        <v>3937</v>
      </c>
      <c r="G296" s="81" t="s">
        <v>3938</v>
      </c>
      <c r="H296" s="109"/>
      <c r="I296" s="90"/>
      <c r="J296" s="81" t="s">
        <v>15839</v>
      </c>
      <c r="K296" s="117" t="s">
        <v>574</v>
      </c>
      <c r="L296" s="112"/>
      <c r="M296" s="85"/>
    </row>
    <row r="297" spans="1:13" ht="44.1" customHeight="1" x14ac:dyDescent="0.4">
      <c r="A297" s="86"/>
      <c r="B297" s="101"/>
      <c r="C297" s="88"/>
      <c r="D297" s="101"/>
      <c r="E297" s="97" t="s">
        <v>3897</v>
      </c>
      <c r="F297" s="102" t="s">
        <v>3943</v>
      </c>
      <c r="G297" s="81" t="s">
        <v>4992</v>
      </c>
      <c r="H297" s="109"/>
      <c r="I297" s="90"/>
      <c r="J297" s="81" t="s">
        <v>15840</v>
      </c>
      <c r="K297" s="117" t="s">
        <v>574</v>
      </c>
      <c r="L297" s="112"/>
      <c r="M297" s="85"/>
    </row>
    <row r="298" spans="1:13" s="33" customFormat="1" ht="44.1" customHeight="1" x14ac:dyDescent="0.4">
      <c r="A298" s="86"/>
      <c r="B298" s="101"/>
      <c r="C298" s="88"/>
      <c r="D298" s="101"/>
      <c r="E298" s="74" t="s">
        <v>1702</v>
      </c>
      <c r="F298" s="72" t="s">
        <v>3948</v>
      </c>
      <c r="G298" s="81" t="s">
        <v>4995</v>
      </c>
      <c r="H298" s="109"/>
      <c r="I298" s="90"/>
      <c r="J298" s="81" t="s">
        <v>15841</v>
      </c>
      <c r="K298" s="117" t="s">
        <v>574</v>
      </c>
      <c r="L298" s="112"/>
      <c r="M298" s="85"/>
    </row>
    <row r="299" spans="1:13" s="33" customFormat="1" ht="44.1" customHeight="1" x14ac:dyDescent="0.4">
      <c r="A299" s="86"/>
      <c r="B299" s="101"/>
      <c r="C299" s="88"/>
      <c r="D299" s="101"/>
      <c r="E299" s="103"/>
      <c r="F299" s="101"/>
      <c r="G299" s="81" t="s">
        <v>3954</v>
      </c>
      <c r="H299" s="109"/>
      <c r="I299" s="90"/>
      <c r="J299" s="81" t="s">
        <v>15842</v>
      </c>
      <c r="K299" s="111" t="s">
        <v>829</v>
      </c>
      <c r="L299" s="112"/>
      <c r="M299" s="85"/>
    </row>
    <row r="300" spans="1:13" s="33" customFormat="1" ht="44.1" customHeight="1" x14ac:dyDescent="0.4">
      <c r="A300" s="86"/>
      <c r="B300" s="101"/>
      <c r="C300" s="88"/>
      <c r="D300" s="101"/>
      <c r="E300" s="103"/>
      <c r="F300" s="101"/>
      <c r="G300" s="81" t="s">
        <v>1362</v>
      </c>
      <c r="H300" s="109"/>
      <c r="I300" s="90"/>
      <c r="J300" s="81" t="s">
        <v>15843</v>
      </c>
      <c r="K300" s="113"/>
      <c r="L300" s="112"/>
      <c r="M300" s="85"/>
    </row>
    <row r="301" spans="1:13" s="33" customFormat="1" ht="32.1" customHeight="1" x14ac:dyDescent="0.4">
      <c r="A301" s="86"/>
      <c r="B301" s="101"/>
      <c r="C301" s="88"/>
      <c r="D301" s="101"/>
      <c r="E301" s="103"/>
      <c r="F301" s="101"/>
      <c r="G301" s="81" t="s">
        <v>1362</v>
      </c>
      <c r="H301" s="109"/>
      <c r="I301" s="90"/>
      <c r="J301" s="81" t="s">
        <v>1363</v>
      </c>
      <c r="K301" s="117" t="s">
        <v>513</v>
      </c>
      <c r="L301" s="112"/>
      <c r="M301" s="85"/>
    </row>
    <row r="302" spans="1:13" s="33" customFormat="1" ht="56.1" customHeight="1" x14ac:dyDescent="0.4">
      <c r="A302" s="86"/>
      <c r="B302" s="101"/>
      <c r="C302" s="88"/>
      <c r="D302" s="101"/>
      <c r="E302" s="92"/>
      <c r="F302" s="107"/>
      <c r="G302" s="81" t="s">
        <v>15844</v>
      </c>
      <c r="H302" s="109"/>
      <c r="I302" s="90"/>
      <c r="J302" s="81" t="s">
        <v>15844</v>
      </c>
      <c r="K302" s="117" t="s">
        <v>628</v>
      </c>
      <c r="L302" s="112"/>
      <c r="M302" s="85"/>
    </row>
    <row r="303" spans="1:13" s="33" customFormat="1" ht="44.1" customHeight="1" x14ac:dyDescent="0.4">
      <c r="A303" s="86"/>
      <c r="B303" s="101"/>
      <c r="C303" s="88"/>
      <c r="D303" s="101"/>
      <c r="E303" s="819" t="s">
        <v>1653</v>
      </c>
      <c r="F303" s="820" t="s">
        <v>4996</v>
      </c>
      <c r="G303" s="845" t="s">
        <v>4997</v>
      </c>
      <c r="H303" s="109"/>
      <c r="I303" s="90"/>
      <c r="J303" s="81" t="s">
        <v>15845</v>
      </c>
      <c r="K303" s="117" t="s">
        <v>829</v>
      </c>
      <c r="L303" s="112"/>
      <c r="M303" s="85"/>
    </row>
    <row r="304" spans="1:13" s="33" customFormat="1" ht="44.1" customHeight="1" x14ac:dyDescent="0.4">
      <c r="A304" s="86"/>
      <c r="B304" s="101"/>
      <c r="C304" s="88"/>
      <c r="D304" s="101"/>
      <c r="E304" s="74" t="s">
        <v>416</v>
      </c>
      <c r="F304" s="72" t="s">
        <v>3958</v>
      </c>
      <c r="G304" s="81" t="s">
        <v>3959</v>
      </c>
      <c r="H304" s="109"/>
      <c r="I304" s="90"/>
      <c r="J304" s="81" t="s">
        <v>15846</v>
      </c>
      <c r="K304" s="111" t="s">
        <v>513</v>
      </c>
      <c r="L304" s="112"/>
      <c r="M304" s="85"/>
    </row>
    <row r="305" spans="1:13" s="33" customFormat="1" ht="32.1" customHeight="1" x14ac:dyDescent="0.4">
      <c r="A305" s="86"/>
      <c r="B305" s="101"/>
      <c r="C305" s="88"/>
      <c r="D305" s="101"/>
      <c r="E305" s="92"/>
      <c r="F305" s="107"/>
      <c r="G305" s="81" t="s">
        <v>15847</v>
      </c>
      <c r="H305" s="109"/>
      <c r="I305" s="90"/>
      <c r="J305" s="81" t="s">
        <v>15848</v>
      </c>
      <c r="K305" s="113"/>
      <c r="L305" s="112"/>
      <c r="M305" s="85"/>
    </row>
    <row r="306" spans="1:13" s="33" customFormat="1" ht="56.1" customHeight="1" x14ac:dyDescent="0.4">
      <c r="A306" s="86"/>
      <c r="B306" s="101"/>
      <c r="C306" s="88"/>
      <c r="D306" s="101"/>
      <c r="E306" s="74" t="s">
        <v>3905</v>
      </c>
      <c r="F306" s="72" t="s">
        <v>3962</v>
      </c>
      <c r="G306" s="81" t="s">
        <v>15849</v>
      </c>
      <c r="H306" s="109"/>
      <c r="I306" s="90"/>
      <c r="J306" s="81" t="s">
        <v>15850</v>
      </c>
      <c r="K306" s="117" t="s">
        <v>1352</v>
      </c>
      <c r="L306" s="112"/>
      <c r="M306" s="85"/>
    </row>
    <row r="307" spans="1:13" s="33" customFormat="1" ht="32.1" customHeight="1" x14ac:dyDescent="0.4">
      <c r="A307" s="86"/>
      <c r="B307" s="101"/>
      <c r="C307" s="88"/>
      <c r="D307" s="101"/>
      <c r="E307" s="92"/>
      <c r="F307" s="107"/>
      <c r="G307" s="81" t="s">
        <v>15851</v>
      </c>
      <c r="H307" s="109"/>
      <c r="I307" s="90"/>
      <c r="J307" s="81" t="s">
        <v>15852</v>
      </c>
      <c r="K307" s="117" t="s">
        <v>574</v>
      </c>
      <c r="L307" s="112"/>
      <c r="M307" s="85"/>
    </row>
    <row r="308" spans="1:13" ht="44.1" customHeight="1" x14ac:dyDescent="0.4">
      <c r="A308" s="95"/>
      <c r="B308" s="107"/>
      <c r="C308" s="96"/>
      <c r="D308" s="107"/>
      <c r="E308" s="97" t="s">
        <v>418</v>
      </c>
      <c r="F308" s="102" t="s">
        <v>3966</v>
      </c>
      <c r="G308" s="81" t="s">
        <v>3967</v>
      </c>
      <c r="H308" s="127"/>
      <c r="I308" s="100"/>
      <c r="J308" s="81" t="s">
        <v>15853</v>
      </c>
      <c r="K308" s="132" t="s">
        <v>574</v>
      </c>
      <c r="L308" s="113"/>
      <c r="M308" s="94"/>
    </row>
    <row r="309" spans="1:13" s="33" customFormat="1" ht="44.1" customHeight="1" x14ac:dyDescent="0.4">
      <c r="A309" s="71">
        <v>55</v>
      </c>
      <c r="B309" s="72" t="s">
        <v>3969</v>
      </c>
      <c r="C309" s="73">
        <v>1</v>
      </c>
      <c r="D309" s="72" t="s">
        <v>3970</v>
      </c>
      <c r="E309" s="74" t="s">
        <v>1629</v>
      </c>
      <c r="F309" s="72" t="s">
        <v>3971</v>
      </c>
      <c r="G309" s="84" t="s">
        <v>4999</v>
      </c>
      <c r="H309" s="79" t="s">
        <v>3969</v>
      </c>
      <c r="I309" s="78" t="s">
        <v>3970</v>
      </c>
      <c r="J309" s="84" t="s">
        <v>15854</v>
      </c>
      <c r="K309" s="78" t="s">
        <v>574</v>
      </c>
      <c r="L309" s="78" t="s">
        <v>1867</v>
      </c>
      <c r="M309" s="80" t="s">
        <v>1632</v>
      </c>
    </row>
    <row r="310" spans="1:13" s="33" customFormat="1" ht="32.1" customHeight="1" x14ac:dyDescent="0.4">
      <c r="A310" s="86"/>
      <c r="B310" s="101"/>
      <c r="C310" s="88"/>
      <c r="D310" s="101"/>
      <c r="E310" s="103"/>
      <c r="F310" s="101"/>
      <c r="G310" s="84" t="s">
        <v>15855</v>
      </c>
      <c r="H310" s="89"/>
      <c r="I310" s="90"/>
      <c r="J310" s="84" t="s">
        <v>15856</v>
      </c>
      <c r="K310" s="90"/>
      <c r="L310" s="90"/>
      <c r="M310" s="85"/>
    </row>
    <row r="311" spans="1:13" s="33" customFormat="1" ht="32.1" customHeight="1" x14ac:dyDescent="0.4">
      <c r="A311" s="86"/>
      <c r="B311" s="101"/>
      <c r="C311" s="88"/>
      <c r="D311" s="101"/>
      <c r="E311" s="92"/>
      <c r="F311" s="107"/>
      <c r="G311" s="84" t="s">
        <v>15857</v>
      </c>
      <c r="H311" s="89"/>
      <c r="I311" s="90"/>
      <c r="J311" s="84" t="s">
        <v>15858</v>
      </c>
      <c r="K311" s="100"/>
      <c r="L311" s="90"/>
      <c r="M311" s="85"/>
    </row>
    <row r="312" spans="1:13" s="33" customFormat="1" ht="32.1" customHeight="1" x14ac:dyDescent="0.4">
      <c r="A312" s="95"/>
      <c r="B312" s="107"/>
      <c r="C312" s="96"/>
      <c r="D312" s="107"/>
      <c r="E312" s="97" t="s">
        <v>410</v>
      </c>
      <c r="F312" s="102" t="s">
        <v>6088</v>
      </c>
      <c r="G312" s="84" t="s">
        <v>15859</v>
      </c>
      <c r="H312" s="127"/>
      <c r="I312" s="100"/>
      <c r="J312" s="84" t="s">
        <v>15860</v>
      </c>
      <c r="K312" s="81" t="s">
        <v>513</v>
      </c>
      <c r="L312" s="100"/>
      <c r="M312" s="94"/>
    </row>
    <row r="313" spans="1:13" s="33" customFormat="1" ht="32.1" customHeight="1" x14ac:dyDescent="0.4">
      <c r="A313" s="71">
        <v>56</v>
      </c>
      <c r="B313" s="72" t="s">
        <v>3975</v>
      </c>
      <c r="C313" s="73">
        <v>1</v>
      </c>
      <c r="D313" s="72" t="s">
        <v>3975</v>
      </c>
      <c r="E313" s="74" t="s">
        <v>1629</v>
      </c>
      <c r="F313" s="72" t="s">
        <v>3976</v>
      </c>
      <c r="G313" s="81" t="s">
        <v>1986</v>
      </c>
      <c r="H313" s="79" t="s">
        <v>3975</v>
      </c>
      <c r="I313" s="78" t="s">
        <v>3975</v>
      </c>
      <c r="J313" s="81" t="s">
        <v>10103</v>
      </c>
      <c r="K313" s="81" t="s">
        <v>3685</v>
      </c>
      <c r="L313" s="78" t="s">
        <v>1867</v>
      </c>
      <c r="M313" s="80" t="s">
        <v>1632</v>
      </c>
    </row>
    <row r="314" spans="1:13" s="33" customFormat="1" ht="32.1" customHeight="1" x14ac:dyDescent="0.4">
      <c r="A314" s="86"/>
      <c r="B314" s="101"/>
      <c r="C314" s="88"/>
      <c r="D314" s="101"/>
      <c r="E314" s="103"/>
      <c r="F314" s="101"/>
      <c r="G314" s="81" t="s">
        <v>15861</v>
      </c>
      <c r="H314" s="89"/>
      <c r="I314" s="90"/>
      <c r="J314" s="81" t="s">
        <v>15862</v>
      </c>
      <c r="K314" s="78" t="s">
        <v>574</v>
      </c>
      <c r="L314" s="90"/>
      <c r="M314" s="85"/>
    </row>
    <row r="315" spans="1:13" s="33" customFormat="1" ht="32.1" customHeight="1" x14ac:dyDescent="0.4">
      <c r="A315" s="86"/>
      <c r="B315" s="101"/>
      <c r="C315" s="88"/>
      <c r="D315" s="101"/>
      <c r="E315" s="92"/>
      <c r="F315" s="107"/>
      <c r="G315" s="81" t="s">
        <v>3976</v>
      </c>
      <c r="H315" s="89"/>
      <c r="I315" s="90"/>
      <c r="J315" s="81" t="s">
        <v>15863</v>
      </c>
      <c r="K315" s="100"/>
      <c r="L315" s="90"/>
      <c r="M315" s="85"/>
    </row>
    <row r="316" spans="1:13" s="33" customFormat="1" ht="32.1" customHeight="1" x14ac:dyDescent="0.4">
      <c r="A316" s="86"/>
      <c r="B316" s="101"/>
      <c r="C316" s="88"/>
      <c r="D316" s="101"/>
      <c r="E316" s="97" t="s">
        <v>3687</v>
      </c>
      <c r="F316" s="102" t="s">
        <v>6095</v>
      </c>
      <c r="G316" s="81" t="s">
        <v>7323</v>
      </c>
      <c r="H316" s="109"/>
      <c r="I316" s="90"/>
      <c r="J316" s="81" t="s">
        <v>15864</v>
      </c>
      <c r="K316" s="81" t="s">
        <v>574</v>
      </c>
      <c r="L316" s="90"/>
      <c r="M316" s="85"/>
    </row>
    <row r="317" spans="1:13" s="33" customFormat="1" ht="32.1" customHeight="1" x14ac:dyDescent="0.15">
      <c r="A317" s="86"/>
      <c r="B317" s="101"/>
      <c r="C317" s="88"/>
      <c r="D317" s="101"/>
      <c r="E317" s="74" t="s">
        <v>3897</v>
      </c>
      <c r="F317" s="72" t="s">
        <v>3979</v>
      </c>
      <c r="G317" s="81" t="s">
        <v>7325</v>
      </c>
      <c r="H317" s="109"/>
      <c r="I317" s="90"/>
      <c r="J317" s="81" t="s">
        <v>15865</v>
      </c>
      <c r="K317" s="81" t="s">
        <v>574</v>
      </c>
      <c r="L317" s="90"/>
      <c r="M317" s="541"/>
    </row>
    <row r="318" spans="1:13" s="33" customFormat="1" ht="32.1" customHeight="1" x14ac:dyDescent="0.4">
      <c r="A318" s="86"/>
      <c r="B318" s="101"/>
      <c r="C318" s="88"/>
      <c r="D318" s="101"/>
      <c r="E318" s="103"/>
      <c r="F318" s="101"/>
      <c r="G318" s="81" t="s">
        <v>2260</v>
      </c>
      <c r="H318" s="109"/>
      <c r="I318" s="90"/>
      <c r="J318" s="81" t="s">
        <v>15866</v>
      </c>
      <c r="K318" s="78" t="s">
        <v>513</v>
      </c>
      <c r="L318" s="90"/>
      <c r="M318" s="85"/>
    </row>
    <row r="319" spans="1:13" s="33" customFormat="1" ht="32.1" customHeight="1" x14ac:dyDescent="0.4">
      <c r="A319" s="86"/>
      <c r="B319" s="101"/>
      <c r="C319" s="88"/>
      <c r="D319" s="101"/>
      <c r="E319" s="92"/>
      <c r="F319" s="107"/>
      <c r="G319" s="81" t="s">
        <v>3979</v>
      </c>
      <c r="H319" s="109"/>
      <c r="I319" s="90"/>
      <c r="J319" s="81" t="s">
        <v>3981</v>
      </c>
      <c r="K319" s="100"/>
      <c r="L319" s="90"/>
      <c r="M319" s="85"/>
    </row>
    <row r="320" spans="1:13" s="33" customFormat="1" ht="32.1" customHeight="1" x14ac:dyDescent="0.4">
      <c r="A320" s="86"/>
      <c r="B320" s="101"/>
      <c r="C320" s="96"/>
      <c r="D320" s="107"/>
      <c r="E320" s="97" t="s">
        <v>1702</v>
      </c>
      <c r="F320" s="102" t="s">
        <v>5001</v>
      </c>
      <c r="G320" s="81" t="s">
        <v>15867</v>
      </c>
      <c r="H320" s="109"/>
      <c r="I320" s="100"/>
      <c r="J320" s="81" t="s">
        <v>15868</v>
      </c>
      <c r="K320" s="81" t="s">
        <v>513</v>
      </c>
      <c r="L320" s="100"/>
      <c r="M320" s="94"/>
    </row>
    <row r="321" spans="1:13" s="33" customFormat="1" ht="32.1" customHeight="1" x14ac:dyDescent="0.4">
      <c r="A321" s="86"/>
      <c r="B321" s="101"/>
      <c r="C321" s="73">
        <v>2</v>
      </c>
      <c r="D321" s="72" t="s">
        <v>6104</v>
      </c>
      <c r="E321" s="74" t="s">
        <v>1629</v>
      </c>
      <c r="F321" s="72" t="s">
        <v>6105</v>
      </c>
      <c r="G321" s="81" t="s">
        <v>2270</v>
      </c>
      <c r="H321" s="109"/>
      <c r="I321" s="78" t="s">
        <v>6104</v>
      </c>
      <c r="J321" s="81" t="s">
        <v>15869</v>
      </c>
      <c r="K321" s="78" t="s">
        <v>574</v>
      </c>
      <c r="L321" s="78" t="s">
        <v>1867</v>
      </c>
      <c r="M321" s="80" t="s">
        <v>1632</v>
      </c>
    </row>
    <row r="322" spans="1:13" s="33" customFormat="1" ht="32.1" customHeight="1" x14ac:dyDescent="0.4">
      <c r="A322" s="86"/>
      <c r="B322" s="101"/>
      <c r="C322" s="88"/>
      <c r="D322" s="101"/>
      <c r="E322" s="103"/>
      <c r="F322" s="101"/>
      <c r="G322" s="81" t="s">
        <v>15870</v>
      </c>
      <c r="H322" s="109"/>
      <c r="I322" s="90"/>
      <c r="J322" s="81" t="s">
        <v>15871</v>
      </c>
      <c r="K322" s="100"/>
      <c r="L322" s="90"/>
      <c r="M322" s="85"/>
    </row>
    <row r="323" spans="1:13" ht="32.1" customHeight="1" x14ac:dyDescent="0.4">
      <c r="A323" s="86"/>
      <c r="B323" s="101"/>
      <c r="C323" s="131"/>
      <c r="D323" s="148"/>
      <c r="E323" s="188"/>
      <c r="F323" s="134"/>
      <c r="G323" s="81" t="s">
        <v>15872</v>
      </c>
      <c r="H323" s="109"/>
      <c r="I323" s="192"/>
      <c r="J323" s="81" t="s">
        <v>15873</v>
      </c>
      <c r="K323" s="81" t="s">
        <v>513</v>
      </c>
      <c r="L323" s="90"/>
      <c r="M323" s="85"/>
    </row>
    <row r="324" spans="1:13" ht="32.1" customHeight="1" x14ac:dyDescent="0.4">
      <c r="A324" s="86"/>
      <c r="B324" s="101"/>
      <c r="C324" s="131"/>
      <c r="D324" s="148"/>
      <c r="E324" s="74" t="s">
        <v>1260</v>
      </c>
      <c r="F324" s="72" t="s">
        <v>793</v>
      </c>
      <c r="G324" s="81" t="s">
        <v>15874</v>
      </c>
      <c r="H324" s="109"/>
      <c r="I324" s="192"/>
      <c r="J324" s="81" t="s">
        <v>15875</v>
      </c>
      <c r="K324" s="81" t="s">
        <v>574</v>
      </c>
      <c r="L324" s="90"/>
      <c r="M324" s="85"/>
    </row>
    <row r="325" spans="1:13" ht="32.1" customHeight="1" x14ac:dyDescent="0.4">
      <c r="A325" s="86"/>
      <c r="B325" s="101"/>
      <c r="C325" s="92"/>
      <c r="D325" s="107"/>
      <c r="E325" s="92"/>
      <c r="F325" s="107"/>
      <c r="G325" s="824" t="s">
        <v>7688</v>
      </c>
      <c r="H325" s="90"/>
      <c r="I325" s="100"/>
      <c r="J325" s="81" t="s">
        <v>10111</v>
      </c>
      <c r="K325" s="81" t="s">
        <v>829</v>
      </c>
      <c r="L325" s="100"/>
      <c r="M325" s="100"/>
    </row>
    <row r="326" spans="1:13" ht="44.1" customHeight="1" x14ac:dyDescent="0.4">
      <c r="A326" s="86"/>
      <c r="B326" s="101"/>
      <c r="C326" s="73">
        <v>4</v>
      </c>
      <c r="D326" s="72" t="s">
        <v>3989</v>
      </c>
      <c r="E326" s="74" t="s">
        <v>1629</v>
      </c>
      <c r="F326" s="72" t="s">
        <v>6114</v>
      </c>
      <c r="G326" s="81" t="s">
        <v>7695</v>
      </c>
      <c r="H326" s="109"/>
      <c r="I326" s="78" t="s">
        <v>3989</v>
      </c>
      <c r="J326" s="81" t="s">
        <v>3873</v>
      </c>
      <c r="K326" s="81" t="s">
        <v>829</v>
      </c>
      <c r="L326" s="78" t="s">
        <v>1867</v>
      </c>
      <c r="M326" s="80" t="s">
        <v>1632</v>
      </c>
    </row>
    <row r="327" spans="1:13" ht="32.1" customHeight="1" x14ac:dyDescent="0.4">
      <c r="A327" s="86"/>
      <c r="B327" s="101"/>
      <c r="C327" s="131"/>
      <c r="D327" s="148"/>
      <c r="E327" s="131"/>
      <c r="F327" s="148"/>
      <c r="G327" s="81" t="s">
        <v>15876</v>
      </c>
      <c r="H327" s="109"/>
      <c r="I327" s="192"/>
      <c r="J327" s="81" t="s">
        <v>15877</v>
      </c>
      <c r="K327" s="81" t="s">
        <v>513</v>
      </c>
      <c r="L327" s="158"/>
      <c r="M327" s="158"/>
    </row>
    <row r="328" spans="1:13" ht="56.1" customHeight="1" x14ac:dyDescent="0.4">
      <c r="A328" s="86"/>
      <c r="B328" s="101"/>
      <c r="C328" s="88"/>
      <c r="D328" s="101"/>
      <c r="E328" s="103"/>
      <c r="F328" s="101"/>
      <c r="G328" s="81" t="s">
        <v>1168</v>
      </c>
      <c r="H328" s="109"/>
      <c r="I328" s="90"/>
      <c r="J328" s="81" t="s">
        <v>15878</v>
      </c>
      <c r="K328" s="81" t="s">
        <v>513</v>
      </c>
      <c r="L328" s="81" t="s">
        <v>665</v>
      </c>
      <c r="M328" s="84" t="s">
        <v>3711</v>
      </c>
    </row>
    <row r="329" spans="1:13" ht="32.1" customHeight="1" x14ac:dyDescent="0.4">
      <c r="A329" s="86"/>
      <c r="B329" s="101"/>
      <c r="C329" s="88"/>
      <c r="D329" s="101"/>
      <c r="E329" s="103"/>
      <c r="F329" s="101"/>
      <c r="G329" s="81" t="s">
        <v>15879</v>
      </c>
      <c r="H329" s="109"/>
      <c r="I329" s="90"/>
      <c r="J329" s="81" t="s">
        <v>15880</v>
      </c>
      <c r="K329" s="78" t="s">
        <v>574</v>
      </c>
      <c r="L329" s="111" t="s">
        <v>1867</v>
      </c>
      <c r="M329" s="80" t="s">
        <v>1632</v>
      </c>
    </row>
    <row r="330" spans="1:13" ht="32.1" customHeight="1" x14ac:dyDescent="0.4">
      <c r="A330" s="86"/>
      <c r="B330" s="101"/>
      <c r="C330" s="88"/>
      <c r="D330" s="101"/>
      <c r="E330" s="92"/>
      <c r="F330" s="107"/>
      <c r="G330" s="81" t="s">
        <v>2277</v>
      </c>
      <c r="H330" s="109"/>
      <c r="I330" s="90"/>
      <c r="J330" s="81" t="s">
        <v>2278</v>
      </c>
      <c r="K330" s="100"/>
      <c r="L330" s="112"/>
      <c r="M330" s="85"/>
    </row>
    <row r="331" spans="1:13" ht="32.1" customHeight="1" x14ac:dyDescent="0.4">
      <c r="A331" s="86"/>
      <c r="B331" s="101"/>
      <c r="C331" s="88"/>
      <c r="D331" s="101"/>
      <c r="E331" s="97" t="s">
        <v>1260</v>
      </c>
      <c r="F331" s="102" t="s">
        <v>3990</v>
      </c>
      <c r="G331" s="81" t="s">
        <v>15881</v>
      </c>
      <c r="H331" s="109"/>
      <c r="I331" s="90"/>
      <c r="J331" s="81" t="s">
        <v>15882</v>
      </c>
      <c r="K331" s="81" t="s">
        <v>513</v>
      </c>
      <c r="L331" s="112"/>
      <c r="M331" s="85"/>
    </row>
    <row r="332" spans="1:13" ht="68.099999999999994" customHeight="1" x14ac:dyDescent="0.4">
      <c r="A332" s="95"/>
      <c r="B332" s="134"/>
      <c r="C332" s="96"/>
      <c r="D332" s="107"/>
      <c r="E332" s="97" t="s">
        <v>3687</v>
      </c>
      <c r="F332" s="102" t="s">
        <v>3993</v>
      </c>
      <c r="G332" s="84" t="s">
        <v>3994</v>
      </c>
      <c r="H332" s="127"/>
      <c r="I332" s="100"/>
      <c r="J332" s="84" t="s">
        <v>15883</v>
      </c>
      <c r="K332" s="132" t="s">
        <v>3996</v>
      </c>
      <c r="L332" s="113"/>
      <c r="M332" s="94"/>
    </row>
    <row r="333" spans="1:13" s="33" customFormat="1" ht="32.1" customHeight="1" x14ac:dyDescent="0.4">
      <c r="A333" s="71">
        <v>57</v>
      </c>
      <c r="B333" s="72" t="s">
        <v>3997</v>
      </c>
      <c r="C333" s="73">
        <v>1</v>
      </c>
      <c r="D333" s="72" t="s">
        <v>3998</v>
      </c>
      <c r="E333" s="74" t="s">
        <v>1629</v>
      </c>
      <c r="F333" s="72" t="s">
        <v>3999</v>
      </c>
      <c r="G333" s="84" t="s">
        <v>2295</v>
      </c>
      <c r="H333" s="79" t="s">
        <v>3997</v>
      </c>
      <c r="I333" s="78" t="s">
        <v>3998</v>
      </c>
      <c r="J333" s="84" t="s">
        <v>15884</v>
      </c>
      <c r="K333" s="78" t="s">
        <v>574</v>
      </c>
      <c r="L333" s="78" t="s">
        <v>1867</v>
      </c>
      <c r="M333" s="80" t="s">
        <v>1632</v>
      </c>
    </row>
    <row r="334" spans="1:13" s="33" customFormat="1" ht="32.1" customHeight="1" x14ac:dyDescent="0.4">
      <c r="A334" s="86"/>
      <c r="B334" s="101"/>
      <c r="C334" s="88"/>
      <c r="D334" s="101"/>
      <c r="E334" s="103"/>
      <c r="F334" s="101"/>
      <c r="G334" s="84" t="s">
        <v>15885</v>
      </c>
      <c r="H334" s="89"/>
      <c r="I334" s="90"/>
      <c r="J334" s="84" t="s">
        <v>15886</v>
      </c>
      <c r="K334" s="90"/>
      <c r="L334" s="90"/>
      <c r="M334" s="85"/>
    </row>
    <row r="335" spans="1:13" s="33" customFormat="1" ht="32.1" customHeight="1" x14ac:dyDescent="0.4">
      <c r="A335" s="86"/>
      <c r="B335" s="101"/>
      <c r="C335" s="88"/>
      <c r="D335" s="101"/>
      <c r="E335" s="103"/>
      <c r="F335" s="101"/>
      <c r="G335" s="84" t="s">
        <v>15887</v>
      </c>
      <c r="H335" s="89"/>
      <c r="I335" s="90"/>
      <c r="J335" s="84" t="s">
        <v>15888</v>
      </c>
      <c r="K335" s="90"/>
      <c r="L335" s="90"/>
      <c r="M335" s="85"/>
    </row>
    <row r="336" spans="1:13" s="33" customFormat="1" ht="44.1" customHeight="1" x14ac:dyDescent="0.4">
      <c r="A336" s="86"/>
      <c r="B336" s="101"/>
      <c r="C336" s="88"/>
      <c r="D336" s="101"/>
      <c r="E336" s="103"/>
      <c r="F336" s="101"/>
      <c r="G336" s="84" t="s">
        <v>15889</v>
      </c>
      <c r="H336" s="89"/>
      <c r="I336" s="90"/>
      <c r="J336" s="84" t="s">
        <v>15890</v>
      </c>
      <c r="K336" s="100"/>
      <c r="L336" s="90"/>
      <c r="M336" s="85"/>
    </row>
    <row r="337" spans="1:13" s="33" customFormat="1" ht="32.1" customHeight="1" x14ac:dyDescent="0.4">
      <c r="A337" s="86"/>
      <c r="B337" s="101"/>
      <c r="C337" s="88"/>
      <c r="D337" s="101"/>
      <c r="E337" s="103"/>
      <c r="F337" s="101"/>
      <c r="G337" s="84" t="s">
        <v>15891</v>
      </c>
      <c r="H337" s="109"/>
      <c r="I337" s="90"/>
      <c r="J337" s="84" t="s">
        <v>15892</v>
      </c>
      <c r="K337" s="80" t="s">
        <v>829</v>
      </c>
      <c r="L337" s="90"/>
      <c r="M337" s="90"/>
    </row>
    <row r="338" spans="1:13" s="33" customFormat="1" ht="32.1" customHeight="1" x14ac:dyDescent="0.4">
      <c r="A338" s="86"/>
      <c r="B338" s="101"/>
      <c r="C338" s="88"/>
      <c r="D338" s="101"/>
      <c r="E338" s="103"/>
      <c r="F338" s="101"/>
      <c r="G338" s="84" t="s">
        <v>15893</v>
      </c>
      <c r="H338" s="109"/>
      <c r="I338" s="90"/>
      <c r="J338" s="84" t="s">
        <v>15894</v>
      </c>
      <c r="K338" s="94"/>
      <c r="L338" s="90"/>
      <c r="M338" s="90"/>
    </row>
    <row r="339" spans="1:13" s="33" customFormat="1" ht="32.1" customHeight="1" x14ac:dyDescent="0.4">
      <c r="A339" s="86"/>
      <c r="B339" s="101"/>
      <c r="C339" s="88"/>
      <c r="D339" s="101"/>
      <c r="E339" s="103"/>
      <c r="F339" s="101"/>
      <c r="G339" s="84" t="s">
        <v>15895</v>
      </c>
      <c r="H339" s="109"/>
      <c r="I339" s="90"/>
      <c r="J339" s="84" t="s">
        <v>15896</v>
      </c>
      <c r="K339" s="80" t="s">
        <v>3698</v>
      </c>
      <c r="L339" s="90"/>
      <c r="M339" s="90"/>
    </row>
    <row r="340" spans="1:13" s="33" customFormat="1" ht="32.1" customHeight="1" x14ac:dyDescent="0.4">
      <c r="A340" s="86"/>
      <c r="B340" s="101"/>
      <c r="C340" s="88"/>
      <c r="D340" s="101"/>
      <c r="E340" s="92"/>
      <c r="F340" s="107"/>
      <c r="G340" s="84" t="s">
        <v>15897</v>
      </c>
      <c r="H340" s="109"/>
      <c r="I340" s="90"/>
      <c r="J340" s="84" t="s">
        <v>15898</v>
      </c>
      <c r="K340" s="94"/>
      <c r="L340" s="90"/>
      <c r="M340" s="90"/>
    </row>
    <row r="341" spans="1:13" s="33" customFormat="1" ht="44.1" customHeight="1" x14ac:dyDescent="0.4">
      <c r="A341" s="86"/>
      <c r="B341" s="101"/>
      <c r="C341" s="88"/>
      <c r="D341" s="101"/>
      <c r="E341" s="74" t="s">
        <v>1260</v>
      </c>
      <c r="F341" s="72" t="s">
        <v>5351</v>
      </c>
      <c r="G341" s="84" t="s">
        <v>5352</v>
      </c>
      <c r="H341" s="109"/>
      <c r="I341" s="90"/>
      <c r="J341" s="84" t="s">
        <v>15899</v>
      </c>
      <c r="K341" s="78" t="s">
        <v>574</v>
      </c>
      <c r="L341" s="90"/>
      <c r="M341" s="85"/>
    </row>
    <row r="342" spans="1:13" s="33" customFormat="1" ht="32.1" customHeight="1" x14ac:dyDescent="0.4">
      <c r="A342" s="86"/>
      <c r="B342" s="101"/>
      <c r="C342" s="88"/>
      <c r="D342" s="101"/>
      <c r="E342" s="103"/>
      <c r="F342" s="101"/>
      <c r="G342" s="84" t="s">
        <v>5354</v>
      </c>
      <c r="H342" s="109"/>
      <c r="I342" s="90"/>
      <c r="J342" s="84" t="s">
        <v>15900</v>
      </c>
      <c r="K342" s="90"/>
      <c r="L342" s="90"/>
      <c r="M342" s="85"/>
    </row>
    <row r="343" spans="1:13" s="33" customFormat="1" ht="32.1" customHeight="1" x14ac:dyDescent="0.4">
      <c r="A343" s="95"/>
      <c r="B343" s="107"/>
      <c r="C343" s="96"/>
      <c r="D343" s="107"/>
      <c r="E343" s="92"/>
      <c r="F343" s="107"/>
      <c r="G343" s="84" t="s">
        <v>5356</v>
      </c>
      <c r="H343" s="127"/>
      <c r="I343" s="100"/>
      <c r="J343" s="84" t="s">
        <v>143</v>
      </c>
      <c r="K343" s="100"/>
      <c r="L343" s="100"/>
      <c r="M343" s="94"/>
    </row>
    <row r="344" spans="1:13" ht="32.1" customHeight="1" x14ac:dyDescent="0.4">
      <c r="A344" s="114">
        <v>58</v>
      </c>
      <c r="B344" s="102" t="s">
        <v>5360</v>
      </c>
      <c r="C344" s="119">
        <v>2</v>
      </c>
      <c r="D344" s="102" t="s">
        <v>5361</v>
      </c>
      <c r="E344" s="97" t="s">
        <v>526</v>
      </c>
      <c r="F344" s="102" t="s">
        <v>10580</v>
      </c>
      <c r="G344" s="81" t="s">
        <v>12011</v>
      </c>
      <c r="H344" s="81" t="s">
        <v>5360</v>
      </c>
      <c r="I344" s="81" t="s">
        <v>5361</v>
      </c>
      <c r="J344" s="84" t="s">
        <v>10582</v>
      </c>
      <c r="K344" s="84" t="s">
        <v>829</v>
      </c>
      <c r="L344" s="81" t="s">
        <v>1867</v>
      </c>
      <c r="M344" s="84" t="s">
        <v>1632</v>
      </c>
    </row>
    <row r="345" spans="1:13" s="13" customFormat="1" ht="44.1" customHeight="1" x14ac:dyDescent="0.4">
      <c r="A345" s="71">
        <v>59</v>
      </c>
      <c r="B345" s="72" t="s">
        <v>4002</v>
      </c>
      <c r="C345" s="73">
        <v>3</v>
      </c>
      <c r="D345" s="72" t="s">
        <v>4003</v>
      </c>
      <c r="E345" s="74" t="s">
        <v>1629</v>
      </c>
      <c r="F345" s="72" t="s">
        <v>4004</v>
      </c>
      <c r="G345" s="81" t="s">
        <v>15901</v>
      </c>
      <c r="H345" s="79" t="s">
        <v>4002</v>
      </c>
      <c r="I345" s="78" t="s">
        <v>4003</v>
      </c>
      <c r="J345" s="81" t="s">
        <v>15902</v>
      </c>
      <c r="K345" s="111" t="s">
        <v>574</v>
      </c>
      <c r="L345" s="78" t="s">
        <v>1867</v>
      </c>
      <c r="M345" s="80" t="s">
        <v>1632</v>
      </c>
    </row>
    <row r="346" spans="1:13" s="13" customFormat="1" ht="32.1" customHeight="1" x14ac:dyDescent="0.4">
      <c r="A346" s="86"/>
      <c r="B346" s="101"/>
      <c r="C346" s="88"/>
      <c r="D346" s="101"/>
      <c r="E346" s="103"/>
      <c r="F346" s="101"/>
      <c r="G346" s="81" t="s">
        <v>15903</v>
      </c>
      <c r="H346" s="89"/>
      <c r="I346" s="90"/>
      <c r="J346" s="81" t="s">
        <v>15904</v>
      </c>
      <c r="K346" s="112"/>
      <c r="L346" s="90"/>
      <c r="M346" s="85"/>
    </row>
    <row r="347" spans="1:13" s="13" customFormat="1" ht="32.1" customHeight="1" x14ac:dyDescent="0.4">
      <c r="A347" s="86"/>
      <c r="B347" s="101"/>
      <c r="C347" s="88"/>
      <c r="D347" s="101"/>
      <c r="E347" s="103"/>
      <c r="F347" s="101"/>
      <c r="G347" s="81" t="s">
        <v>15905</v>
      </c>
      <c r="H347" s="89"/>
      <c r="I347" s="90"/>
      <c r="J347" s="81" t="s">
        <v>15906</v>
      </c>
      <c r="K347" s="112"/>
      <c r="L347" s="90"/>
      <c r="M347" s="85"/>
    </row>
    <row r="348" spans="1:13" s="13" customFormat="1" ht="32.1" customHeight="1" x14ac:dyDescent="0.4">
      <c r="A348" s="86"/>
      <c r="B348" s="101"/>
      <c r="C348" s="88"/>
      <c r="D348" s="101"/>
      <c r="E348" s="103"/>
      <c r="F348" s="101"/>
      <c r="G348" s="81" t="s">
        <v>15907</v>
      </c>
      <c r="H348" s="89"/>
      <c r="I348" s="90"/>
      <c r="J348" s="81" t="s">
        <v>15908</v>
      </c>
      <c r="K348" s="112"/>
      <c r="L348" s="90"/>
      <c r="M348" s="85"/>
    </row>
    <row r="349" spans="1:13" s="13" customFormat="1" ht="32.1" customHeight="1" x14ac:dyDescent="0.4">
      <c r="A349" s="86"/>
      <c r="B349" s="101"/>
      <c r="C349" s="88"/>
      <c r="D349" s="101"/>
      <c r="E349" s="103"/>
      <c r="F349" s="101"/>
      <c r="G349" s="81" t="s">
        <v>15909</v>
      </c>
      <c r="H349" s="89"/>
      <c r="I349" s="90"/>
      <c r="J349" s="81" t="s">
        <v>15910</v>
      </c>
      <c r="K349" s="113"/>
      <c r="L349" s="90"/>
      <c r="M349" s="85"/>
    </row>
    <row r="350" spans="1:13" s="13" customFormat="1" ht="56.1" customHeight="1" x14ac:dyDescent="0.4">
      <c r="A350" s="86"/>
      <c r="B350" s="101"/>
      <c r="C350" s="88"/>
      <c r="D350" s="101"/>
      <c r="E350" s="103"/>
      <c r="F350" s="101"/>
      <c r="G350" s="81" t="s">
        <v>15911</v>
      </c>
      <c r="H350" s="109"/>
      <c r="I350" s="90"/>
      <c r="J350" s="81" t="s">
        <v>15912</v>
      </c>
      <c r="K350" s="111" t="s">
        <v>3698</v>
      </c>
      <c r="L350" s="112"/>
      <c r="M350" s="85"/>
    </row>
    <row r="351" spans="1:13" s="13" customFormat="1" ht="32.1" customHeight="1" x14ac:dyDescent="0.4">
      <c r="A351" s="86"/>
      <c r="B351" s="101"/>
      <c r="C351" s="88"/>
      <c r="D351" s="101"/>
      <c r="E351" s="103"/>
      <c r="F351" s="101"/>
      <c r="G351" s="81" t="s">
        <v>15913</v>
      </c>
      <c r="H351" s="109"/>
      <c r="I351" s="90"/>
      <c r="J351" s="81" t="s">
        <v>15914</v>
      </c>
      <c r="K351" s="112"/>
      <c r="L351" s="112"/>
      <c r="M351" s="85"/>
    </row>
    <row r="352" spans="1:13" s="13" customFormat="1" ht="32.1" customHeight="1" x14ac:dyDescent="0.4">
      <c r="A352" s="86"/>
      <c r="B352" s="101"/>
      <c r="C352" s="88"/>
      <c r="D352" s="101"/>
      <c r="E352" s="103"/>
      <c r="F352" s="101"/>
      <c r="G352" s="81" t="s">
        <v>15915</v>
      </c>
      <c r="H352" s="109"/>
      <c r="I352" s="90"/>
      <c r="J352" s="81" t="s">
        <v>15916</v>
      </c>
      <c r="K352" s="113"/>
      <c r="L352" s="112"/>
      <c r="M352" s="85"/>
    </row>
    <row r="353" spans="1:13" s="13" customFormat="1" ht="32.1" customHeight="1" x14ac:dyDescent="0.4">
      <c r="A353" s="86"/>
      <c r="B353" s="101"/>
      <c r="C353" s="88"/>
      <c r="D353" s="101"/>
      <c r="E353" s="103"/>
      <c r="F353" s="101"/>
      <c r="G353" s="81" t="s">
        <v>15917</v>
      </c>
      <c r="H353" s="109"/>
      <c r="I353" s="90"/>
      <c r="J353" s="81" t="s">
        <v>15918</v>
      </c>
      <c r="K353" s="117" t="s">
        <v>829</v>
      </c>
      <c r="L353" s="112"/>
      <c r="M353" s="85"/>
    </row>
    <row r="354" spans="1:13" s="13" customFormat="1" ht="44.1" customHeight="1" x14ac:dyDescent="0.4">
      <c r="A354" s="86"/>
      <c r="B354" s="101"/>
      <c r="C354" s="88"/>
      <c r="D354" s="101"/>
      <c r="E354" s="103"/>
      <c r="F354" s="101"/>
      <c r="G354" s="81" t="s">
        <v>15917</v>
      </c>
      <c r="H354" s="109"/>
      <c r="I354" s="90"/>
      <c r="J354" s="81" t="s">
        <v>15919</v>
      </c>
      <c r="K354" s="111" t="s">
        <v>513</v>
      </c>
      <c r="L354" s="112"/>
      <c r="M354" s="85"/>
    </row>
    <row r="355" spans="1:13" s="13" customFormat="1" ht="44.1" customHeight="1" x14ac:dyDescent="0.4">
      <c r="A355" s="86"/>
      <c r="B355" s="101"/>
      <c r="C355" s="88"/>
      <c r="D355" s="101"/>
      <c r="E355" s="103"/>
      <c r="F355" s="101"/>
      <c r="G355" s="81" t="s">
        <v>15920</v>
      </c>
      <c r="H355" s="109"/>
      <c r="I355" s="90"/>
      <c r="J355" s="81" t="s">
        <v>15921</v>
      </c>
      <c r="K355" s="112"/>
      <c r="L355" s="112"/>
      <c r="M355" s="85"/>
    </row>
    <row r="356" spans="1:13" s="13" customFormat="1" ht="44.1" customHeight="1" x14ac:dyDescent="0.4">
      <c r="A356" s="86"/>
      <c r="B356" s="101"/>
      <c r="C356" s="88"/>
      <c r="D356" s="101"/>
      <c r="E356" s="103"/>
      <c r="F356" s="101"/>
      <c r="G356" s="81" t="s">
        <v>15922</v>
      </c>
      <c r="H356" s="109"/>
      <c r="I356" s="90"/>
      <c r="J356" s="81" t="s">
        <v>15923</v>
      </c>
      <c r="K356" s="112"/>
      <c r="L356" s="112"/>
      <c r="M356" s="85"/>
    </row>
    <row r="357" spans="1:13" s="13" customFormat="1" ht="32.1" customHeight="1" x14ac:dyDescent="0.4">
      <c r="A357" s="86"/>
      <c r="B357" s="101"/>
      <c r="C357" s="88"/>
      <c r="D357" s="101"/>
      <c r="E357" s="103"/>
      <c r="F357" s="101"/>
      <c r="G357" s="81" t="s">
        <v>15924</v>
      </c>
      <c r="H357" s="109"/>
      <c r="I357" s="90"/>
      <c r="J357" s="81" t="s">
        <v>15925</v>
      </c>
      <c r="K357" s="112"/>
      <c r="L357" s="112"/>
      <c r="M357" s="85"/>
    </row>
    <row r="358" spans="1:13" s="13" customFormat="1" ht="32.1" customHeight="1" x14ac:dyDescent="0.4">
      <c r="A358" s="86"/>
      <c r="B358" s="101"/>
      <c r="C358" s="88"/>
      <c r="D358" s="101"/>
      <c r="E358" s="103"/>
      <c r="F358" s="101"/>
      <c r="G358" s="81" t="s">
        <v>15926</v>
      </c>
      <c r="H358" s="109"/>
      <c r="I358" s="90"/>
      <c r="J358" s="81" t="s">
        <v>15927</v>
      </c>
      <c r="K358" s="112"/>
      <c r="L358" s="112"/>
      <c r="M358" s="85"/>
    </row>
    <row r="359" spans="1:13" s="13" customFormat="1" ht="32.1" customHeight="1" x14ac:dyDescent="0.4">
      <c r="A359" s="86"/>
      <c r="B359" s="101"/>
      <c r="C359" s="88"/>
      <c r="D359" s="101"/>
      <c r="E359" s="103"/>
      <c r="F359" s="101"/>
      <c r="G359" s="81" t="s">
        <v>15928</v>
      </c>
      <c r="H359" s="109"/>
      <c r="I359" s="90"/>
      <c r="J359" s="81" t="s">
        <v>15928</v>
      </c>
      <c r="K359" s="112"/>
      <c r="L359" s="112"/>
      <c r="M359" s="85"/>
    </row>
    <row r="360" spans="1:13" s="13" customFormat="1" ht="32.1" customHeight="1" x14ac:dyDescent="0.4">
      <c r="A360" s="86"/>
      <c r="B360" s="101"/>
      <c r="C360" s="88"/>
      <c r="D360" s="101"/>
      <c r="E360" s="103"/>
      <c r="F360" s="101"/>
      <c r="G360" s="81" t="s">
        <v>15929</v>
      </c>
      <c r="H360" s="109"/>
      <c r="I360" s="90"/>
      <c r="J360" s="81" t="s">
        <v>15929</v>
      </c>
      <c r="K360" s="112"/>
      <c r="L360" s="112"/>
      <c r="M360" s="85"/>
    </row>
    <row r="361" spans="1:13" s="13" customFormat="1" ht="32.1" customHeight="1" x14ac:dyDescent="0.4">
      <c r="A361" s="86"/>
      <c r="B361" s="101"/>
      <c r="C361" s="88"/>
      <c r="D361" s="101"/>
      <c r="E361" s="103"/>
      <c r="F361" s="101"/>
      <c r="G361" s="81" t="s">
        <v>15930</v>
      </c>
      <c r="H361" s="109"/>
      <c r="I361" s="90"/>
      <c r="J361" s="81" t="s">
        <v>15931</v>
      </c>
      <c r="K361" s="112"/>
      <c r="L361" s="112"/>
      <c r="M361" s="85"/>
    </row>
    <row r="362" spans="1:13" s="33" customFormat="1" ht="32.1" customHeight="1" x14ac:dyDescent="0.4">
      <c r="A362" s="86"/>
      <c r="B362" s="101"/>
      <c r="C362" s="88"/>
      <c r="D362" s="101"/>
      <c r="E362" s="103"/>
      <c r="F362" s="101"/>
      <c r="G362" s="81" t="s">
        <v>15932</v>
      </c>
      <c r="H362" s="109"/>
      <c r="I362" s="90"/>
      <c r="J362" s="81" t="s">
        <v>15933</v>
      </c>
      <c r="K362" s="100"/>
      <c r="L362" s="112"/>
      <c r="M362" s="85"/>
    </row>
    <row r="363" spans="1:13" s="13" customFormat="1" ht="56.1" customHeight="1" x14ac:dyDescent="0.4">
      <c r="A363" s="86"/>
      <c r="B363" s="101"/>
      <c r="C363" s="88"/>
      <c r="D363" s="101"/>
      <c r="E363" s="103"/>
      <c r="F363" s="101"/>
      <c r="G363" s="81" t="s">
        <v>15934</v>
      </c>
      <c r="H363" s="109"/>
      <c r="I363" s="90"/>
      <c r="J363" s="81" t="s">
        <v>15934</v>
      </c>
      <c r="K363" s="117" t="s">
        <v>15935</v>
      </c>
      <c r="L363" s="112"/>
      <c r="M363" s="85"/>
    </row>
    <row r="364" spans="1:13" s="13" customFormat="1" ht="32.1" customHeight="1" x14ac:dyDescent="0.4">
      <c r="A364" s="86"/>
      <c r="B364" s="101"/>
      <c r="C364" s="88"/>
      <c r="D364" s="101"/>
      <c r="E364" s="92"/>
      <c r="F364" s="107"/>
      <c r="G364" s="81" t="s">
        <v>15936</v>
      </c>
      <c r="H364" s="109"/>
      <c r="I364" s="90"/>
      <c r="J364" s="81" t="s">
        <v>15937</v>
      </c>
      <c r="K364" s="117" t="s">
        <v>3685</v>
      </c>
      <c r="L364" s="112"/>
      <c r="M364" s="85"/>
    </row>
    <row r="365" spans="1:13" s="13" customFormat="1" ht="32.1" customHeight="1" x14ac:dyDescent="0.4">
      <c r="A365" s="86"/>
      <c r="B365" s="101"/>
      <c r="C365" s="88"/>
      <c r="D365" s="101"/>
      <c r="E365" s="97" t="s">
        <v>1260</v>
      </c>
      <c r="F365" s="102" t="s">
        <v>6149</v>
      </c>
      <c r="G365" s="81" t="s">
        <v>15938</v>
      </c>
      <c r="H365" s="109"/>
      <c r="I365" s="90"/>
      <c r="J365" s="81" t="s">
        <v>8702</v>
      </c>
      <c r="K365" s="117" t="s">
        <v>574</v>
      </c>
      <c r="L365" s="112"/>
      <c r="M365" s="85"/>
    </row>
    <row r="366" spans="1:13" s="33" customFormat="1" ht="32.1" customHeight="1" x14ac:dyDescent="0.4">
      <c r="A366" s="86"/>
      <c r="B366" s="101"/>
      <c r="C366" s="88"/>
      <c r="D366" s="101"/>
      <c r="E366" s="97" t="s">
        <v>410</v>
      </c>
      <c r="F366" s="102" t="s">
        <v>4009</v>
      </c>
      <c r="G366" s="81" t="s">
        <v>4010</v>
      </c>
      <c r="H366" s="109"/>
      <c r="I366" s="90"/>
      <c r="J366" s="81" t="s">
        <v>15939</v>
      </c>
      <c r="K366" s="117" t="s">
        <v>574</v>
      </c>
      <c r="L366" s="112"/>
      <c r="M366" s="85"/>
    </row>
    <row r="367" spans="1:13" s="33" customFormat="1" ht="44.1" customHeight="1" x14ac:dyDescent="0.4">
      <c r="A367" s="86"/>
      <c r="B367" s="101"/>
      <c r="C367" s="88"/>
      <c r="D367" s="101"/>
      <c r="E367" s="74" t="s">
        <v>3687</v>
      </c>
      <c r="F367" s="72" t="s">
        <v>4012</v>
      </c>
      <c r="G367" s="81" t="s">
        <v>15940</v>
      </c>
      <c r="H367" s="109"/>
      <c r="I367" s="90"/>
      <c r="J367" s="81" t="s">
        <v>7718</v>
      </c>
      <c r="K367" s="111" t="s">
        <v>829</v>
      </c>
      <c r="L367" s="112"/>
      <c r="M367" s="85"/>
    </row>
    <row r="368" spans="1:13" s="33" customFormat="1" ht="32.1" customHeight="1" x14ac:dyDescent="0.4">
      <c r="A368" s="86"/>
      <c r="B368" s="101"/>
      <c r="C368" s="88"/>
      <c r="D368" s="101"/>
      <c r="E368" s="103"/>
      <c r="F368" s="101"/>
      <c r="G368" s="81" t="s">
        <v>15941</v>
      </c>
      <c r="H368" s="109"/>
      <c r="I368" s="90"/>
      <c r="J368" s="81" t="s">
        <v>15942</v>
      </c>
      <c r="K368" s="113"/>
      <c r="L368" s="112"/>
      <c r="M368" s="85"/>
    </row>
    <row r="369" spans="1:13" s="33" customFormat="1" ht="44.1" customHeight="1" x14ac:dyDescent="0.4">
      <c r="A369" s="86"/>
      <c r="B369" s="101"/>
      <c r="C369" s="88"/>
      <c r="D369" s="101"/>
      <c r="E369" s="92"/>
      <c r="F369" s="107"/>
      <c r="G369" s="81" t="s">
        <v>15943</v>
      </c>
      <c r="H369" s="109"/>
      <c r="I369" s="90"/>
      <c r="J369" s="81" t="s">
        <v>15944</v>
      </c>
      <c r="K369" s="117" t="s">
        <v>3698</v>
      </c>
      <c r="L369" s="112"/>
      <c r="M369" s="85"/>
    </row>
    <row r="370" spans="1:13" s="33" customFormat="1" ht="56.1" customHeight="1" x14ac:dyDescent="0.4">
      <c r="A370" s="86"/>
      <c r="B370" s="101"/>
      <c r="C370" s="88"/>
      <c r="D370" s="101"/>
      <c r="E370" s="97" t="s">
        <v>526</v>
      </c>
      <c r="F370" s="102" t="s">
        <v>5013</v>
      </c>
      <c r="G370" s="81" t="s">
        <v>5014</v>
      </c>
      <c r="H370" s="109"/>
      <c r="I370" s="90"/>
      <c r="J370" s="81" t="s">
        <v>7348</v>
      </c>
      <c r="K370" s="117" t="s">
        <v>574</v>
      </c>
      <c r="L370" s="112"/>
      <c r="M370" s="85"/>
    </row>
    <row r="371" spans="1:13" s="33" customFormat="1" ht="140.1" customHeight="1" x14ac:dyDescent="0.4">
      <c r="A371" s="86"/>
      <c r="B371" s="101"/>
      <c r="C371" s="88"/>
      <c r="D371" s="101"/>
      <c r="E371" s="74" t="s">
        <v>3712</v>
      </c>
      <c r="F371" s="82" t="s">
        <v>15945</v>
      </c>
      <c r="G371" s="81" t="s">
        <v>804</v>
      </c>
      <c r="H371" s="109"/>
      <c r="I371" s="90"/>
      <c r="J371" s="81" t="s">
        <v>15946</v>
      </c>
      <c r="K371" s="132" t="s">
        <v>1389</v>
      </c>
      <c r="L371" s="112"/>
      <c r="M371" s="85"/>
    </row>
    <row r="372" spans="1:13" s="33" customFormat="1" ht="56.1" customHeight="1" x14ac:dyDescent="0.4">
      <c r="A372" s="86"/>
      <c r="B372" s="101"/>
      <c r="C372" s="88"/>
      <c r="D372" s="101"/>
      <c r="E372" s="103"/>
      <c r="F372" s="87"/>
      <c r="G372" s="81" t="s">
        <v>1644</v>
      </c>
      <c r="H372" s="109"/>
      <c r="I372" s="90"/>
      <c r="J372" s="81" t="s">
        <v>15947</v>
      </c>
      <c r="K372" s="132" t="s">
        <v>4036</v>
      </c>
      <c r="L372" s="90"/>
      <c r="M372" s="85"/>
    </row>
    <row r="373" spans="1:13" s="33" customFormat="1" ht="56.1" customHeight="1" x14ac:dyDescent="0.4">
      <c r="A373" s="86"/>
      <c r="B373" s="101"/>
      <c r="C373" s="88"/>
      <c r="D373" s="101"/>
      <c r="E373" s="103"/>
      <c r="F373" s="87"/>
      <c r="G373" s="81" t="s">
        <v>5021</v>
      </c>
      <c r="H373" s="109"/>
      <c r="I373" s="90"/>
      <c r="J373" s="81" t="s">
        <v>5021</v>
      </c>
      <c r="K373" s="847" t="s">
        <v>1991</v>
      </c>
      <c r="L373" s="90"/>
      <c r="M373" s="85"/>
    </row>
    <row r="374" spans="1:13" s="33" customFormat="1" ht="32.1" customHeight="1" x14ac:dyDescent="0.4">
      <c r="A374" s="86"/>
      <c r="B374" s="101"/>
      <c r="C374" s="88"/>
      <c r="D374" s="101"/>
      <c r="E374" s="103"/>
      <c r="F374" s="87"/>
      <c r="G374" s="81" t="s">
        <v>5022</v>
      </c>
      <c r="H374" s="109"/>
      <c r="I374" s="90"/>
      <c r="J374" s="81" t="s">
        <v>5022</v>
      </c>
      <c r="K374" s="112"/>
      <c r="L374" s="90"/>
      <c r="M374" s="85"/>
    </row>
    <row r="375" spans="1:13" s="33" customFormat="1" ht="32.1" customHeight="1" x14ac:dyDescent="0.4">
      <c r="A375" s="86"/>
      <c r="B375" s="101"/>
      <c r="C375" s="88"/>
      <c r="D375" s="101"/>
      <c r="E375" s="103"/>
      <c r="F375" s="87"/>
      <c r="G375" s="81" t="s">
        <v>5406</v>
      </c>
      <c r="H375" s="109"/>
      <c r="I375" s="90"/>
      <c r="J375" s="81" t="s">
        <v>5406</v>
      </c>
      <c r="K375" s="112"/>
      <c r="L375" s="90"/>
      <c r="M375" s="85"/>
    </row>
    <row r="376" spans="1:13" s="33" customFormat="1" ht="32.1" customHeight="1" x14ac:dyDescent="0.4">
      <c r="A376" s="86"/>
      <c r="B376" s="101"/>
      <c r="C376" s="88"/>
      <c r="D376" s="101"/>
      <c r="E376" s="103"/>
      <c r="F376" s="87"/>
      <c r="G376" s="81" t="s">
        <v>5404</v>
      </c>
      <c r="H376" s="109"/>
      <c r="I376" s="90"/>
      <c r="J376" s="81" t="s">
        <v>15948</v>
      </c>
      <c r="K376" s="113"/>
      <c r="L376" s="90"/>
      <c r="M376" s="85"/>
    </row>
    <row r="377" spans="1:13" s="33" customFormat="1" ht="32.1" customHeight="1" x14ac:dyDescent="0.4">
      <c r="A377" s="86"/>
      <c r="B377" s="101"/>
      <c r="C377" s="88"/>
      <c r="D377" s="101"/>
      <c r="E377" s="103"/>
      <c r="F377" s="101"/>
      <c r="G377" s="81" t="s">
        <v>15949</v>
      </c>
      <c r="H377" s="109"/>
      <c r="I377" s="90"/>
      <c r="J377" s="81" t="s">
        <v>15950</v>
      </c>
      <c r="K377" s="78" t="s">
        <v>574</v>
      </c>
      <c r="L377" s="112"/>
      <c r="M377" s="85"/>
    </row>
    <row r="378" spans="1:13" s="33" customFormat="1" ht="32.1" customHeight="1" x14ac:dyDescent="0.4">
      <c r="A378" s="86"/>
      <c r="B378" s="101"/>
      <c r="C378" s="88"/>
      <c r="D378" s="101"/>
      <c r="E378" s="103"/>
      <c r="F378" s="101"/>
      <c r="G378" s="81" t="s">
        <v>15951</v>
      </c>
      <c r="H378" s="109"/>
      <c r="I378" s="90"/>
      <c r="J378" s="81" t="s">
        <v>15952</v>
      </c>
      <c r="K378" s="90"/>
      <c r="L378" s="112"/>
      <c r="M378" s="85"/>
    </row>
    <row r="379" spans="1:13" s="33" customFormat="1" ht="32.1" customHeight="1" x14ac:dyDescent="0.4">
      <c r="A379" s="86"/>
      <c r="B379" s="101"/>
      <c r="C379" s="88"/>
      <c r="D379" s="101"/>
      <c r="E379" s="103"/>
      <c r="F379" s="101"/>
      <c r="G379" s="81" t="s">
        <v>4021</v>
      </c>
      <c r="H379" s="109"/>
      <c r="I379" s="90"/>
      <c r="J379" s="81" t="s">
        <v>4022</v>
      </c>
      <c r="K379" s="90"/>
      <c r="L379" s="112"/>
      <c r="M379" s="85"/>
    </row>
    <row r="380" spans="1:13" s="33" customFormat="1" ht="32.1" customHeight="1" x14ac:dyDescent="0.4">
      <c r="A380" s="86"/>
      <c r="B380" s="101"/>
      <c r="C380" s="88"/>
      <c r="D380" s="101"/>
      <c r="E380" s="103"/>
      <c r="F380" s="101"/>
      <c r="G380" s="81" t="s">
        <v>5391</v>
      </c>
      <c r="H380" s="109"/>
      <c r="I380" s="90"/>
      <c r="J380" s="81" t="s">
        <v>5392</v>
      </c>
      <c r="K380" s="90"/>
      <c r="L380" s="112"/>
      <c r="M380" s="85"/>
    </row>
    <row r="381" spans="1:13" s="33" customFormat="1" ht="32.1" customHeight="1" x14ac:dyDescent="0.4">
      <c r="A381" s="86"/>
      <c r="B381" s="101"/>
      <c r="C381" s="88"/>
      <c r="D381" s="101"/>
      <c r="E381" s="103"/>
      <c r="F381" s="101"/>
      <c r="G381" s="81" t="s">
        <v>15953</v>
      </c>
      <c r="H381" s="109"/>
      <c r="I381" s="90"/>
      <c r="J381" s="81" t="s">
        <v>15954</v>
      </c>
      <c r="K381" s="90"/>
      <c r="L381" s="112"/>
      <c r="M381" s="85"/>
    </row>
    <row r="382" spans="1:13" s="33" customFormat="1" ht="32.1" customHeight="1" x14ac:dyDescent="0.4">
      <c r="A382" s="86"/>
      <c r="B382" s="101"/>
      <c r="C382" s="88"/>
      <c r="D382" s="101"/>
      <c r="E382" s="103"/>
      <c r="F382" s="101"/>
      <c r="G382" s="81" t="s">
        <v>15955</v>
      </c>
      <c r="H382" s="109"/>
      <c r="I382" s="90"/>
      <c r="J382" s="81" t="s">
        <v>15956</v>
      </c>
      <c r="K382" s="90"/>
      <c r="L382" s="112"/>
      <c r="M382" s="85"/>
    </row>
    <row r="383" spans="1:13" s="33" customFormat="1" ht="32.1" customHeight="1" x14ac:dyDescent="0.4">
      <c r="A383" s="86"/>
      <c r="B383" s="101"/>
      <c r="C383" s="88"/>
      <c r="D383" s="101"/>
      <c r="E383" s="103"/>
      <c r="F383" s="101"/>
      <c r="G383" s="81" t="s">
        <v>15957</v>
      </c>
      <c r="H383" s="109"/>
      <c r="I383" s="90"/>
      <c r="J383" s="81" t="s">
        <v>15958</v>
      </c>
      <c r="K383" s="90"/>
      <c r="L383" s="112"/>
      <c r="M383" s="85"/>
    </row>
    <row r="384" spans="1:13" s="33" customFormat="1" ht="32.1" customHeight="1" x14ac:dyDescent="0.4">
      <c r="A384" s="86"/>
      <c r="B384" s="101"/>
      <c r="C384" s="88"/>
      <c r="D384" s="101"/>
      <c r="E384" s="103"/>
      <c r="F384" s="101"/>
      <c r="G384" s="81" t="s">
        <v>5017</v>
      </c>
      <c r="H384" s="109"/>
      <c r="I384" s="90"/>
      <c r="J384" s="81" t="s">
        <v>614</v>
      </c>
      <c r="K384" s="90"/>
      <c r="L384" s="112"/>
      <c r="M384" s="85"/>
    </row>
    <row r="385" spans="1:13" s="33" customFormat="1" ht="32.1" customHeight="1" x14ac:dyDescent="0.4">
      <c r="A385" s="86"/>
      <c r="B385" s="101"/>
      <c r="C385" s="88"/>
      <c r="D385" s="101"/>
      <c r="E385" s="103"/>
      <c r="F385" s="101"/>
      <c r="G385" s="81" t="s">
        <v>5018</v>
      </c>
      <c r="H385" s="109"/>
      <c r="I385" s="90"/>
      <c r="J385" s="81" t="s">
        <v>615</v>
      </c>
      <c r="K385" s="100"/>
      <c r="L385" s="112"/>
      <c r="M385" s="85"/>
    </row>
    <row r="386" spans="1:13" s="33" customFormat="1" ht="68.099999999999994" customHeight="1" x14ac:dyDescent="0.4">
      <c r="A386" s="86"/>
      <c r="B386" s="101"/>
      <c r="C386" s="88"/>
      <c r="D386" s="101"/>
      <c r="E386" s="103"/>
      <c r="F386" s="101"/>
      <c r="G386" s="81" t="s">
        <v>153</v>
      </c>
      <c r="H386" s="109"/>
      <c r="I386" s="90"/>
      <c r="J386" s="81" t="s">
        <v>153</v>
      </c>
      <c r="K386" s="824" t="s">
        <v>1394</v>
      </c>
      <c r="L386" s="112"/>
      <c r="M386" s="85"/>
    </row>
    <row r="387" spans="1:13" s="33" customFormat="1" ht="44.1" customHeight="1" x14ac:dyDescent="0.4">
      <c r="A387" s="86"/>
      <c r="B387" s="101"/>
      <c r="C387" s="88"/>
      <c r="D387" s="101"/>
      <c r="E387" s="103"/>
      <c r="F387" s="101"/>
      <c r="G387" s="81" t="s">
        <v>15959</v>
      </c>
      <c r="H387" s="109"/>
      <c r="I387" s="90"/>
      <c r="J387" s="81" t="s">
        <v>15960</v>
      </c>
      <c r="K387" s="81" t="s">
        <v>513</v>
      </c>
      <c r="L387" s="112"/>
      <c r="M387" s="85"/>
    </row>
    <row r="388" spans="1:13" s="33" customFormat="1" ht="44.1" customHeight="1" x14ac:dyDescent="0.4">
      <c r="A388" s="86"/>
      <c r="B388" s="101"/>
      <c r="C388" s="88"/>
      <c r="D388" s="101"/>
      <c r="E388" s="103"/>
      <c r="F388" s="101"/>
      <c r="G388" s="81" t="s">
        <v>15961</v>
      </c>
      <c r="H388" s="109"/>
      <c r="I388" s="90"/>
      <c r="J388" s="81" t="s">
        <v>15962</v>
      </c>
      <c r="K388" s="78" t="s">
        <v>3698</v>
      </c>
      <c r="L388" s="112"/>
      <c r="M388" s="85"/>
    </row>
    <row r="389" spans="1:13" s="33" customFormat="1" ht="32.1" customHeight="1" x14ac:dyDescent="0.4">
      <c r="A389" s="86"/>
      <c r="B389" s="101"/>
      <c r="C389" s="96"/>
      <c r="D389" s="107"/>
      <c r="E389" s="92"/>
      <c r="F389" s="107"/>
      <c r="G389" s="81" t="s">
        <v>15963</v>
      </c>
      <c r="H389" s="109"/>
      <c r="I389" s="100"/>
      <c r="J389" s="81" t="s">
        <v>15964</v>
      </c>
      <c r="K389" s="100"/>
      <c r="L389" s="113"/>
      <c r="M389" s="94"/>
    </row>
    <row r="390" spans="1:13" s="33" customFormat="1" ht="32.1" customHeight="1" x14ac:dyDescent="0.4">
      <c r="A390" s="86"/>
      <c r="B390" s="101"/>
      <c r="C390" s="73">
        <v>4</v>
      </c>
      <c r="D390" s="72" t="s">
        <v>6170</v>
      </c>
      <c r="E390" s="74" t="s">
        <v>1629</v>
      </c>
      <c r="F390" s="72" t="s">
        <v>6171</v>
      </c>
      <c r="G390" s="81" t="s">
        <v>15965</v>
      </c>
      <c r="H390" s="109"/>
      <c r="I390" s="78" t="s">
        <v>6170</v>
      </c>
      <c r="J390" s="81" t="s">
        <v>158</v>
      </c>
      <c r="K390" s="111" t="s">
        <v>574</v>
      </c>
      <c r="L390" s="78" t="s">
        <v>1867</v>
      </c>
      <c r="M390" s="80" t="s">
        <v>1632</v>
      </c>
    </row>
    <row r="391" spans="1:13" s="33" customFormat="1" ht="32.1" customHeight="1" x14ac:dyDescent="0.4">
      <c r="A391" s="86"/>
      <c r="B391" s="101"/>
      <c r="C391" s="96"/>
      <c r="D391" s="107"/>
      <c r="E391" s="103"/>
      <c r="F391" s="107"/>
      <c r="G391" s="81" t="s">
        <v>12052</v>
      </c>
      <c r="H391" s="109"/>
      <c r="I391" s="100"/>
      <c r="J391" s="81" t="s">
        <v>15966</v>
      </c>
      <c r="K391" s="113"/>
      <c r="L391" s="100"/>
      <c r="M391" s="94"/>
    </row>
    <row r="392" spans="1:13" s="33" customFormat="1" ht="44.1" customHeight="1" x14ac:dyDescent="0.4">
      <c r="A392" s="95"/>
      <c r="B392" s="107"/>
      <c r="C392" s="119">
        <v>8</v>
      </c>
      <c r="D392" s="102" t="s">
        <v>4049</v>
      </c>
      <c r="E392" s="97"/>
      <c r="F392" s="102" t="s">
        <v>4050</v>
      </c>
      <c r="G392" s="81" t="s">
        <v>2337</v>
      </c>
      <c r="H392" s="127"/>
      <c r="I392" s="81" t="s">
        <v>4049</v>
      </c>
      <c r="J392" s="81" t="s">
        <v>15967</v>
      </c>
      <c r="K392" s="117" t="s">
        <v>829</v>
      </c>
      <c r="L392" s="81" t="s">
        <v>1867</v>
      </c>
      <c r="M392" s="84" t="s">
        <v>1632</v>
      </c>
    </row>
    <row r="393" spans="1:13" s="33" customFormat="1" ht="80.099999999999994" customHeight="1" x14ac:dyDescent="0.4">
      <c r="A393" s="71">
        <v>60</v>
      </c>
      <c r="B393" s="72" t="s">
        <v>1903</v>
      </c>
      <c r="C393" s="119">
        <v>1</v>
      </c>
      <c r="D393" s="102" t="s">
        <v>1903</v>
      </c>
      <c r="E393" s="97" t="s">
        <v>526</v>
      </c>
      <c r="F393" s="102" t="s">
        <v>4052</v>
      </c>
      <c r="G393" s="132" t="s">
        <v>6204</v>
      </c>
      <c r="H393" s="79" t="s">
        <v>1903</v>
      </c>
      <c r="I393" s="166" t="s">
        <v>1903</v>
      </c>
      <c r="J393" s="132" t="s">
        <v>15968</v>
      </c>
      <c r="K393" s="117" t="s">
        <v>513</v>
      </c>
      <c r="L393" s="130" t="s">
        <v>163</v>
      </c>
      <c r="M393" s="80" t="s">
        <v>4055</v>
      </c>
    </row>
    <row r="394" spans="1:13" s="33" customFormat="1" ht="44.1" customHeight="1" x14ac:dyDescent="0.4">
      <c r="A394" s="86"/>
      <c r="B394" s="101"/>
      <c r="C394" s="73">
        <v>3</v>
      </c>
      <c r="D394" s="82" t="s">
        <v>4064</v>
      </c>
      <c r="E394" s="97" t="s">
        <v>1629</v>
      </c>
      <c r="F394" s="102" t="s">
        <v>2006</v>
      </c>
      <c r="G394" s="81" t="s">
        <v>1403</v>
      </c>
      <c r="H394" s="109"/>
      <c r="I394" s="78" t="s">
        <v>4064</v>
      </c>
      <c r="J394" s="81" t="s">
        <v>15969</v>
      </c>
      <c r="K394" s="117" t="s">
        <v>574</v>
      </c>
      <c r="L394" s="110"/>
      <c r="M394" s="85"/>
    </row>
    <row r="395" spans="1:13" s="33" customFormat="1" ht="56.1" customHeight="1" x14ac:dyDescent="0.4">
      <c r="A395" s="86"/>
      <c r="B395" s="101"/>
      <c r="C395" s="88"/>
      <c r="D395" s="87"/>
      <c r="E395" s="97" t="s">
        <v>1260</v>
      </c>
      <c r="F395" s="102" t="s">
        <v>4065</v>
      </c>
      <c r="G395" s="81" t="s">
        <v>4066</v>
      </c>
      <c r="H395" s="109"/>
      <c r="I395" s="90"/>
      <c r="J395" s="81" t="s">
        <v>15970</v>
      </c>
      <c r="K395" s="117" t="s">
        <v>574</v>
      </c>
      <c r="L395" s="110"/>
      <c r="M395" s="85"/>
    </row>
    <row r="396" spans="1:13" s="33" customFormat="1" ht="32.1" customHeight="1" x14ac:dyDescent="0.4">
      <c r="A396" s="86"/>
      <c r="B396" s="101"/>
      <c r="C396" s="96"/>
      <c r="D396" s="93"/>
      <c r="E396" s="74" t="s">
        <v>410</v>
      </c>
      <c r="F396" s="102" t="s">
        <v>5426</v>
      </c>
      <c r="G396" s="81" t="s">
        <v>5427</v>
      </c>
      <c r="H396" s="109"/>
      <c r="I396" s="90"/>
      <c r="J396" s="81" t="s">
        <v>12763</v>
      </c>
      <c r="K396" s="117" t="s">
        <v>574</v>
      </c>
      <c r="L396" s="110"/>
      <c r="M396" s="85"/>
    </row>
    <row r="397" spans="1:13" s="33" customFormat="1" ht="44.1" customHeight="1" x14ac:dyDescent="0.4">
      <c r="A397" s="95"/>
      <c r="B397" s="107"/>
      <c r="C397" s="119">
        <v>4</v>
      </c>
      <c r="D397" s="102" t="s">
        <v>6219</v>
      </c>
      <c r="E397" s="97"/>
      <c r="F397" s="102" t="s">
        <v>6220</v>
      </c>
      <c r="G397" s="81" t="s">
        <v>6221</v>
      </c>
      <c r="H397" s="127"/>
      <c r="I397" s="100"/>
      <c r="J397" s="81" t="s">
        <v>15971</v>
      </c>
      <c r="K397" s="117" t="s">
        <v>574</v>
      </c>
      <c r="L397" s="113"/>
      <c r="M397" s="100"/>
    </row>
    <row r="398" spans="1:13" s="33" customFormat="1" ht="56.1" customHeight="1" x14ac:dyDescent="0.4">
      <c r="A398" s="71">
        <v>61</v>
      </c>
      <c r="B398" s="72" t="s">
        <v>4068</v>
      </c>
      <c r="C398" s="73">
        <v>1</v>
      </c>
      <c r="D398" s="82" t="s">
        <v>15972</v>
      </c>
      <c r="E398" s="74" t="s">
        <v>1629</v>
      </c>
      <c r="F398" s="72" t="s">
        <v>7733</v>
      </c>
      <c r="G398" s="81" t="s">
        <v>9251</v>
      </c>
      <c r="H398" s="78" t="s">
        <v>4068</v>
      </c>
      <c r="I398" s="78" t="s">
        <v>4068</v>
      </c>
      <c r="J398" s="81" t="s">
        <v>9252</v>
      </c>
      <c r="K398" s="130" t="s">
        <v>3698</v>
      </c>
      <c r="L398" s="80" t="s">
        <v>1867</v>
      </c>
      <c r="M398" s="80" t="s">
        <v>1632</v>
      </c>
    </row>
    <row r="399" spans="1:13" s="33" customFormat="1" ht="32.1" customHeight="1" x14ac:dyDescent="0.4">
      <c r="A399" s="86"/>
      <c r="B399" s="101"/>
      <c r="C399" s="88"/>
      <c r="D399" s="87"/>
      <c r="E399" s="103"/>
      <c r="F399" s="101"/>
      <c r="G399" s="81" t="s">
        <v>15973</v>
      </c>
      <c r="H399" s="90"/>
      <c r="I399" s="90"/>
      <c r="J399" s="81" t="s">
        <v>2152</v>
      </c>
      <c r="K399" s="138"/>
      <c r="L399" s="85"/>
      <c r="M399" s="85"/>
    </row>
    <row r="400" spans="1:13" s="33" customFormat="1" ht="32.1" customHeight="1" x14ac:dyDescent="0.4">
      <c r="A400" s="86"/>
      <c r="B400" s="101"/>
      <c r="C400" s="88"/>
      <c r="D400" s="87"/>
      <c r="E400" s="92"/>
      <c r="F400" s="107"/>
      <c r="G400" s="81" t="s">
        <v>15974</v>
      </c>
      <c r="H400" s="109"/>
      <c r="I400" s="90"/>
      <c r="J400" s="81" t="s">
        <v>15975</v>
      </c>
      <c r="K400" s="117" t="s">
        <v>513</v>
      </c>
      <c r="L400" s="112"/>
      <c r="M400" s="90"/>
    </row>
    <row r="401" spans="1:13" s="33" customFormat="1" ht="32.1" customHeight="1" x14ac:dyDescent="0.4">
      <c r="A401" s="86"/>
      <c r="B401" s="101"/>
      <c r="C401" s="88"/>
      <c r="D401" s="87"/>
      <c r="E401" s="848" t="s">
        <v>1260</v>
      </c>
      <c r="F401" s="191" t="s">
        <v>4070</v>
      </c>
      <c r="G401" s="81" t="s">
        <v>12077</v>
      </c>
      <c r="H401" s="109"/>
      <c r="I401" s="90"/>
      <c r="J401" s="81" t="s">
        <v>15976</v>
      </c>
      <c r="K401" s="130" t="s">
        <v>574</v>
      </c>
      <c r="L401" s="85"/>
      <c r="M401" s="85"/>
    </row>
    <row r="402" spans="1:13" s="33" customFormat="1" ht="32.1" customHeight="1" x14ac:dyDescent="0.4">
      <c r="A402" s="86"/>
      <c r="B402" s="101"/>
      <c r="C402" s="88"/>
      <c r="D402" s="87"/>
      <c r="E402" s="103"/>
      <c r="F402" s="101"/>
      <c r="G402" s="81" t="s">
        <v>5429</v>
      </c>
      <c r="H402" s="109"/>
      <c r="I402" s="90"/>
      <c r="J402" s="81" t="s">
        <v>15977</v>
      </c>
      <c r="K402" s="138"/>
      <c r="L402" s="85"/>
      <c r="M402" s="85"/>
    </row>
    <row r="403" spans="1:13" s="33" customFormat="1" ht="32.1" customHeight="1" x14ac:dyDescent="0.4">
      <c r="A403" s="86"/>
      <c r="B403" s="101"/>
      <c r="C403" s="88"/>
      <c r="D403" s="87"/>
      <c r="E403" s="103"/>
      <c r="F403" s="101"/>
      <c r="G403" s="81" t="s">
        <v>15978</v>
      </c>
      <c r="H403" s="109"/>
      <c r="I403" s="90"/>
      <c r="J403" s="81" t="s">
        <v>4071</v>
      </c>
      <c r="K403" s="117" t="s">
        <v>829</v>
      </c>
      <c r="L403" s="85"/>
      <c r="M403" s="85"/>
    </row>
    <row r="404" spans="1:13" s="33" customFormat="1" ht="44.1" customHeight="1" x14ac:dyDescent="0.4">
      <c r="A404" s="86"/>
      <c r="B404" s="101"/>
      <c r="C404" s="88"/>
      <c r="D404" s="87"/>
      <c r="E404" s="103"/>
      <c r="F404" s="101"/>
      <c r="G404" s="81" t="s">
        <v>15979</v>
      </c>
      <c r="H404" s="109"/>
      <c r="I404" s="90"/>
      <c r="J404" s="81" t="s">
        <v>15980</v>
      </c>
      <c r="K404" s="117" t="s">
        <v>3698</v>
      </c>
      <c r="L404" s="85"/>
      <c r="M404" s="85"/>
    </row>
    <row r="405" spans="1:13" s="33" customFormat="1" ht="32.1" customHeight="1" x14ac:dyDescent="0.4">
      <c r="A405" s="86"/>
      <c r="B405" s="101"/>
      <c r="C405" s="88"/>
      <c r="D405" s="87"/>
      <c r="E405" s="103"/>
      <c r="F405" s="101"/>
      <c r="G405" s="81" t="s">
        <v>15979</v>
      </c>
      <c r="H405" s="109"/>
      <c r="I405" s="90"/>
      <c r="J405" s="81" t="s">
        <v>5752</v>
      </c>
      <c r="K405" s="111" t="s">
        <v>3685</v>
      </c>
      <c r="L405" s="112"/>
      <c r="M405" s="85"/>
    </row>
    <row r="406" spans="1:13" s="33" customFormat="1" ht="32.1" customHeight="1" x14ac:dyDescent="0.4">
      <c r="A406" s="86"/>
      <c r="B406" s="101"/>
      <c r="C406" s="88"/>
      <c r="D406" s="87"/>
      <c r="E406" s="92"/>
      <c r="F406" s="107"/>
      <c r="G406" s="81" t="s">
        <v>15981</v>
      </c>
      <c r="H406" s="109"/>
      <c r="I406" s="90"/>
      <c r="J406" s="81" t="s">
        <v>15982</v>
      </c>
      <c r="K406" s="113"/>
      <c r="L406" s="113"/>
      <c r="M406" s="94"/>
    </row>
    <row r="407" spans="1:13" s="33" customFormat="1" ht="56.1" customHeight="1" x14ac:dyDescent="0.4">
      <c r="A407" s="86"/>
      <c r="B407" s="101"/>
      <c r="C407" s="88"/>
      <c r="D407" s="87"/>
      <c r="E407" s="74" t="s">
        <v>410</v>
      </c>
      <c r="F407" s="72" t="s">
        <v>4074</v>
      </c>
      <c r="G407" s="81" t="s">
        <v>1906</v>
      </c>
      <c r="H407" s="109"/>
      <c r="I407" s="90"/>
      <c r="J407" s="81" t="s">
        <v>15983</v>
      </c>
      <c r="K407" s="117" t="s">
        <v>513</v>
      </c>
      <c r="L407" s="117" t="s">
        <v>1908</v>
      </c>
      <c r="M407" s="81" t="s">
        <v>1909</v>
      </c>
    </row>
    <row r="408" spans="1:13" s="33" customFormat="1" ht="44.1" customHeight="1" x14ac:dyDescent="0.4">
      <c r="A408" s="86"/>
      <c r="B408" s="101"/>
      <c r="C408" s="88"/>
      <c r="D408" s="101"/>
      <c r="E408" s="92"/>
      <c r="F408" s="107"/>
      <c r="G408" s="81" t="s">
        <v>1905</v>
      </c>
      <c r="H408" s="109"/>
      <c r="I408" s="90"/>
      <c r="J408" s="81" t="s">
        <v>12767</v>
      </c>
      <c r="K408" s="117" t="s">
        <v>574</v>
      </c>
      <c r="L408" s="111" t="s">
        <v>1867</v>
      </c>
      <c r="M408" s="78" t="s">
        <v>1632</v>
      </c>
    </row>
    <row r="409" spans="1:13" s="33" customFormat="1" ht="32.1" customHeight="1" x14ac:dyDescent="0.4">
      <c r="A409" s="86"/>
      <c r="B409" s="101"/>
      <c r="C409" s="96"/>
      <c r="D409" s="107"/>
      <c r="E409" s="97" t="s">
        <v>526</v>
      </c>
      <c r="F409" s="102" t="s">
        <v>10654</v>
      </c>
      <c r="G409" s="81" t="s">
        <v>10657</v>
      </c>
      <c r="H409" s="109"/>
      <c r="I409" s="100"/>
      <c r="J409" s="81" t="s">
        <v>10658</v>
      </c>
      <c r="K409" s="117" t="s">
        <v>513</v>
      </c>
      <c r="L409" s="100"/>
      <c r="M409" s="94"/>
    </row>
    <row r="410" spans="1:13" s="33" customFormat="1" ht="56.1" customHeight="1" x14ac:dyDescent="0.4">
      <c r="A410" s="86"/>
      <c r="B410" s="101"/>
      <c r="C410" s="73">
        <v>2</v>
      </c>
      <c r="D410" s="82" t="s">
        <v>5434</v>
      </c>
      <c r="E410" s="74" t="s">
        <v>1629</v>
      </c>
      <c r="F410" s="72" t="s">
        <v>5030</v>
      </c>
      <c r="G410" s="81" t="s">
        <v>1607</v>
      </c>
      <c r="H410" s="109"/>
      <c r="I410" s="78" t="s">
        <v>4080</v>
      </c>
      <c r="J410" s="81" t="s">
        <v>9231</v>
      </c>
      <c r="K410" s="117" t="s">
        <v>574</v>
      </c>
      <c r="L410" s="78" t="s">
        <v>1867</v>
      </c>
      <c r="M410" s="80" t="s">
        <v>1632</v>
      </c>
    </row>
    <row r="411" spans="1:13" s="33" customFormat="1" ht="32.1" customHeight="1" x14ac:dyDescent="0.4">
      <c r="A411" s="86"/>
      <c r="B411" s="101"/>
      <c r="C411" s="88"/>
      <c r="D411" s="87"/>
      <c r="E411" s="103"/>
      <c r="F411" s="101"/>
      <c r="G411" s="81" t="s">
        <v>5032</v>
      </c>
      <c r="H411" s="109"/>
      <c r="I411" s="90"/>
      <c r="J411" s="81" t="s">
        <v>15984</v>
      </c>
      <c r="K411" s="117" t="s">
        <v>829</v>
      </c>
      <c r="L411" s="90"/>
      <c r="M411" s="85"/>
    </row>
    <row r="412" spans="1:13" s="33" customFormat="1" ht="32.1" customHeight="1" x14ac:dyDescent="0.4">
      <c r="A412" s="86"/>
      <c r="B412" s="101"/>
      <c r="C412" s="88"/>
      <c r="D412" s="87"/>
      <c r="E412" s="92"/>
      <c r="F412" s="107"/>
      <c r="G412" s="81" t="s">
        <v>15985</v>
      </c>
      <c r="H412" s="109"/>
      <c r="I412" s="90"/>
      <c r="J412" s="81" t="s">
        <v>15986</v>
      </c>
      <c r="K412" s="117" t="s">
        <v>513</v>
      </c>
      <c r="L412" s="112"/>
      <c r="M412" s="85"/>
    </row>
    <row r="413" spans="1:13" s="33" customFormat="1" ht="32.1" customHeight="1" x14ac:dyDescent="0.4">
      <c r="A413" s="86"/>
      <c r="B413" s="101"/>
      <c r="C413" s="88"/>
      <c r="D413" s="87"/>
      <c r="E413" s="74" t="s">
        <v>1260</v>
      </c>
      <c r="F413" s="72" t="s">
        <v>5034</v>
      </c>
      <c r="G413" s="81" t="s">
        <v>1416</v>
      </c>
      <c r="H413" s="109"/>
      <c r="I413" s="90"/>
      <c r="J413" s="81" t="s">
        <v>10667</v>
      </c>
      <c r="K413" s="117" t="s">
        <v>829</v>
      </c>
      <c r="L413" s="112"/>
      <c r="M413" s="85"/>
    </row>
    <row r="414" spans="1:13" s="33" customFormat="1" ht="32.1" customHeight="1" x14ac:dyDescent="0.4">
      <c r="A414" s="86"/>
      <c r="B414" s="101"/>
      <c r="C414" s="88"/>
      <c r="D414" s="101"/>
      <c r="E414" s="103"/>
      <c r="F414" s="101"/>
      <c r="G414" s="84" t="s">
        <v>15987</v>
      </c>
      <c r="H414" s="109"/>
      <c r="I414" s="90"/>
      <c r="J414" s="81" t="s">
        <v>15988</v>
      </c>
      <c r="K414" s="111" t="s">
        <v>3698</v>
      </c>
      <c r="L414" s="112"/>
      <c r="M414" s="85"/>
    </row>
    <row r="415" spans="1:13" s="33" customFormat="1" ht="32.1" customHeight="1" x14ac:dyDescent="0.4">
      <c r="A415" s="86"/>
      <c r="B415" s="101"/>
      <c r="C415" s="88"/>
      <c r="D415" s="101"/>
      <c r="E415" s="103"/>
      <c r="F415" s="101"/>
      <c r="G415" s="84" t="s">
        <v>15989</v>
      </c>
      <c r="H415" s="109"/>
      <c r="I415" s="90"/>
      <c r="J415" s="81" t="s">
        <v>15990</v>
      </c>
      <c r="K415" s="112"/>
      <c r="L415" s="112"/>
      <c r="M415" s="85"/>
    </row>
    <row r="416" spans="1:13" s="33" customFormat="1" ht="32.1" customHeight="1" x14ac:dyDescent="0.4">
      <c r="A416" s="86"/>
      <c r="B416" s="101"/>
      <c r="C416" s="88"/>
      <c r="D416" s="101"/>
      <c r="E416" s="103"/>
      <c r="F416" s="101"/>
      <c r="G416" s="84" t="s">
        <v>15991</v>
      </c>
      <c r="H416" s="109"/>
      <c r="I416" s="90"/>
      <c r="J416" s="81" t="s">
        <v>15992</v>
      </c>
      <c r="K416" s="112"/>
      <c r="L416" s="112"/>
      <c r="M416" s="85"/>
    </row>
    <row r="417" spans="1:13" s="33" customFormat="1" ht="32.1" customHeight="1" x14ac:dyDescent="0.4">
      <c r="A417" s="86"/>
      <c r="B417" s="101"/>
      <c r="C417" s="88"/>
      <c r="D417" s="101"/>
      <c r="E417" s="103"/>
      <c r="F417" s="101"/>
      <c r="G417" s="84" t="s">
        <v>15993</v>
      </c>
      <c r="H417" s="109"/>
      <c r="I417" s="90"/>
      <c r="J417" s="81" t="s">
        <v>15994</v>
      </c>
      <c r="K417" s="113"/>
      <c r="L417" s="112"/>
      <c r="M417" s="85"/>
    </row>
    <row r="418" spans="1:13" s="33" customFormat="1" ht="32.1" customHeight="1" x14ac:dyDescent="0.4">
      <c r="A418" s="86"/>
      <c r="B418" s="101"/>
      <c r="C418" s="88"/>
      <c r="D418" s="101"/>
      <c r="E418" s="103"/>
      <c r="F418" s="101"/>
      <c r="G418" s="84" t="s">
        <v>15991</v>
      </c>
      <c r="H418" s="109"/>
      <c r="I418" s="90"/>
      <c r="J418" s="81" t="s">
        <v>15995</v>
      </c>
      <c r="K418" s="111" t="s">
        <v>3685</v>
      </c>
      <c r="L418" s="90"/>
      <c r="M418" s="85"/>
    </row>
    <row r="419" spans="1:13" s="33" customFormat="1" ht="32.1" customHeight="1" x14ac:dyDescent="0.4">
      <c r="A419" s="86"/>
      <c r="B419" s="101"/>
      <c r="C419" s="88"/>
      <c r="D419" s="101"/>
      <c r="E419" s="103"/>
      <c r="F419" s="101"/>
      <c r="G419" s="84" t="s">
        <v>15996</v>
      </c>
      <c r="H419" s="109"/>
      <c r="I419" s="90"/>
      <c r="J419" s="81" t="s">
        <v>15997</v>
      </c>
      <c r="K419" s="112"/>
      <c r="L419" s="90"/>
      <c r="M419" s="85"/>
    </row>
    <row r="420" spans="1:13" s="33" customFormat="1" ht="32.1" customHeight="1" x14ac:dyDescent="0.4">
      <c r="A420" s="86"/>
      <c r="B420" s="101"/>
      <c r="C420" s="88"/>
      <c r="D420" s="101"/>
      <c r="E420" s="103"/>
      <c r="F420" s="101"/>
      <c r="G420" s="84" t="s">
        <v>15998</v>
      </c>
      <c r="H420" s="109"/>
      <c r="I420" s="90"/>
      <c r="J420" s="81" t="s">
        <v>15999</v>
      </c>
      <c r="K420" s="112"/>
      <c r="L420" s="90"/>
      <c r="M420" s="85"/>
    </row>
    <row r="421" spans="1:13" s="33" customFormat="1" ht="32.1" customHeight="1" x14ac:dyDescent="0.4">
      <c r="A421" s="86"/>
      <c r="B421" s="101"/>
      <c r="C421" s="88"/>
      <c r="D421" s="101"/>
      <c r="E421" s="92"/>
      <c r="F421" s="107"/>
      <c r="G421" s="84" t="s">
        <v>16000</v>
      </c>
      <c r="H421" s="109"/>
      <c r="I421" s="90"/>
      <c r="J421" s="81" t="s">
        <v>16001</v>
      </c>
      <c r="K421" s="113"/>
      <c r="L421" s="90"/>
      <c r="M421" s="85"/>
    </row>
    <row r="422" spans="1:13" s="33" customFormat="1" ht="44.1" customHeight="1" x14ac:dyDescent="0.4">
      <c r="A422" s="86"/>
      <c r="B422" s="101"/>
      <c r="C422" s="88"/>
      <c r="D422" s="101"/>
      <c r="E422" s="74" t="s">
        <v>3687</v>
      </c>
      <c r="F422" s="72" t="s">
        <v>4078</v>
      </c>
      <c r="G422" s="81" t="s">
        <v>4079</v>
      </c>
      <c r="H422" s="109"/>
      <c r="I422" s="90"/>
      <c r="J422" s="84" t="s">
        <v>16002</v>
      </c>
      <c r="K422" s="111" t="s">
        <v>3698</v>
      </c>
      <c r="L422" s="112"/>
      <c r="M422" s="85"/>
    </row>
    <row r="423" spans="1:13" s="33" customFormat="1" ht="32.1" customHeight="1" x14ac:dyDescent="0.4">
      <c r="A423" s="86"/>
      <c r="B423" s="101"/>
      <c r="C423" s="88"/>
      <c r="D423" s="101"/>
      <c r="E423" s="103"/>
      <c r="F423" s="101"/>
      <c r="G423" s="81" t="s">
        <v>12090</v>
      </c>
      <c r="H423" s="109"/>
      <c r="I423" s="90"/>
      <c r="J423" s="222" t="s">
        <v>16003</v>
      </c>
      <c r="K423" s="113"/>
      <c r="L423" s="112"/>
      <c r="M423" s="85"/>
    </row>
    <row r="424" spans="1:13" s="33" customFormat="1" ht="32.1" customHeight="1" x14ac:dyDescent="0.4">
      <c r="A424" s="86"/>
      <c r="B424" s="101"/>
      <c r="C424" s="88"/>
      <c r="D424" s="101"/>
      <c r="E424" s="103"/>
      <c r="F424" s="101"/>
      <c r="G424" s="81" t="s">
        <v>16004</v>
      </c>
      <c r="H424" s="109"/>
      <c r="I424" s="90"/>
      <c r="J424" s="81" t="s">
        <v>16005</v>
      </c>
      <c r="K424" s="111" t="s">
        <v>574</v>
      </c>
      <c r="L424" s="112"/>
      <c r="M424" s="85"/>
    </row>
    <row r="425" spans="1:13" s="33" customFormat="1" ht="32.1" customHeight="1" x14ac:dyDescent="0.4">
      <c r="A425" s="86"/>
      <c r="B425" s="101"/>
      <c r="C425" s="88"/>
      <c r="D425" s="87"/>
      <c r="E425" s="103"/>
      <c r="F425" s="101"/>
      <c r="G425" s="81" t="s">
        <v>16006</v>
      </c>
      <c r="H425" s="109"/>
      <c r="I425" s="90"/>
      <c r="J425" s="81" t="s">
        <v>16007</v>
      </c>
      <c r="K425" s="138"/>
      <c r="L425" s="85"/>
      <c r="M425" s="85"/>
    </row>
    <row r="426" spans="1:13" s="33" customFormat="1" ht="32.1" customHeight="1" x14ac:dyDescent="0.4">
      <c r="A426" s="86"/>
      <c r="B426" s="101"/>
      <c r="C426" s="96"/>
      <c r="D426" s="93"/>
      <c r="E426" s="92"/>
      <c r="F426" s="107"/>
      <c r="G426" s="81" t="s">
        <v>2115</v>
      </c>
      <c r="H426" s="109"/>
      <c r="I426" s="100"/>
      <c r="J426" s="81" t="s">
        <v>10649</v>
      </c>
      <c r="K426" s="117" t="s">
        <v>7681</v>
      </c>
      <c r="L426" s="94"/>
      <c r="M426" s="94"/>
    </row>
    <row r="427" spans="1:13" s="33" customFormat="1" ht="56.1" customHeight="1" x14ac:dyDescent="0.4">
      <c r="A427" s="86"/>
      <c r="B427" s="101"/>
      <c r="C427" s="119">
        <v>3</v>
      </c>
      <c r="D427" s="102" t="s">
        <v>8766</v>
      </c>
      <c r="E427" s="97" t="s">
        <v>3687</v>
      </c>
      <c r="F427" s="102" t="s">
        <v>6259</v>
      </c>
      <c r="G427" s="81" t="s">
        <v>16008</v>
      </c>
      <c r="H427" s="109"/>
      <c r="I427" s="81" t="s">
        <v>2361</v>
      </c>
      <c r="J427" s="81" t="s">
        <v>16009</v>
      </c>
      <c r="K427" s="117" t="s">
        <v>829</v>
      </c>
      <c r="L427" s="81" t="s">
        <v>1867</v>
      </c>
      <c r="M427" s="84" t="s">
        <v>1632</v>
      </c>
    </row>
    <row r="428" spans="1:13" s="33" customFormat="1" ht="32.1" customHeight="1" x14ac:dyDescent="0.4">
      <c r="A428" s="86"/>
      <c r="B428" s="101"/>
      <c r="C428" s="73">
        <v>4</v>
      </c>
      <c r="D428" s="72" t="s">
        <v>524</v>
      </c>
      <c r="E428" s="74" t="s">
        <v>1629</v>
      </c>
      <c r="F428" s="72" t="s">
        <v>4081</v>
      </c>
      <c r="G428" s="84" t="s">
        <v>4084</v>
      </c>
      <c r="H428" s="109"/>
      <c r="I428" s="78" t="s">
        <v>524</v>
      </c>
      <c r="J428" s="84" t="s">
        <v>438</v>
      </c>
      <c r="K428" s="111" t="s">
        <v>574</v>
      </c>
      <c r="L428" s="78" t="s">
        <v>1867</v>
      </c>
      <c r="M428" s="80" t="s">
        <v>1632</v>
      </c>
    </row>
    <row r="429" spans="1:13" s="33" customFormat="1" ht="32.1" customHeight="1" x14ac:dyDescent="0.4">
      <c r="A429" s="86"/>
      <c r="B429" s="101"/>
      <c r="C429" s="88"/>
      <c r="D429" s="101"/>
      <c r="E429" s="103"/>
      <c r="F429" s="101"/>
      <c r="G429" s="84" t="s">
        <v>16010</v>
      </c>
      <c r="H429" s="109"/>
      <c r="I429" s="90"/>
      <c r="J429" s="84" t="s">
        <v>177</v>
      </c>
      <c r="K429" s="112"/>
      <c r="L429" s="90"/>
      <c r="M429" s="85"/>
    </row>
    <row r="430" spans="1:13" s="33" customFormat="1" ht="44.1" customHeight="1" x14ac:dyDescent="0.4">
      <c r="A430" s="86"/>
      <c r="B430" s="101"/>
      <c r="C430" s="88"/>
      <c r="D430" s="101"/>
      <c r="E430" s="103"/>
      <c r="F430" s="101"/>
      <c r="G430" s="84" t="s">
        <v>16011</v>
      </c>
      <c r="H430" s="109"/>
      <c r="I430" s="90"/>
      <c r="J430" s="84" t="s">
        <v>16012</v>
      </c>
      <c r="K430" s="113"/>
      <c r="L430" s="90"/>
      <c r="M430" s="85"/>
    </row>
    <row r="431" spans="1:13" s="33" customFormat="1" ht="56.1" customHeight="1" x14ac:dyDescent="0.4">
      <c r="A431" s="86"/>
      <c r="B431" s="101"/>
      <c r="C431" s="88"/>
      <c r="D431" s="101"/>
      <c r="E431" s="103"/>
      <c r="F431" s="101"/>
      <c r="G431" s="84" t="s">
        <v>4089</v>
      </c>
      <c r="H431" s="109"/>
      <c r="I431" s="90"/>
      <c r="J431" s="84" t="s">
        <v>4089</v>
      </c>
      <c r="K431" s="117" t="s">
        <v>5047</v>
      </c>
      <c r="L431" s="112"/>
      <c r="M431" s="85"/>
    </row>
    <row r="432" spans="1:13" s="33" customFormat="1" ht="56.1" customHeight="1" x14ac:dyDescent="0.4">
      <c r="A432" s="86"/>
      <c r="B432" s="101"/>
      <c r="C432" s="88"/>
      <c r="D432" s="101"/>
      <c r="E432" s="103"/>
      <c r="F432" s="101"/>
      <c r="G432" s="84" t="s">
        <v>4090</v>
      </c>
      <c r="H432" s="109"/>
      <c r="I432" s="90"/>
      <c r="J432" s="84" t="s">
        <v>16013</v>
      </c>
      <c r="K432" s="132" t="s">
        <v>628</v>
      </c>
      <c r="L432" s="112"/>
      <c r="M432" s="85"/>
    </row>
    <row r="433" spans="1:13" s="33" customFormat="1" ht="56.1" customHeight="1" x14ac:dyDescent="0.4">
      <c r="A433" s="86"/>
      <c r="B433" s="101"/>
      <c r="C433" s="88"/>
      <c r="D433" s="101"/>
      <c r="E433" s="92"/>
      <c r="F433" s="107"/>
      <c r="G433" s="84" t="s">
        <v>1043</v>
      </c>
      <c r="H433" s="109"/>
      <c r="I433" s="90"/>
      <c r="J433" s="84" t="s">
        <v>1043</v>
      </c>
      <c r="K433" s="132" t="s">
        <v>16014</v>
      </c>
      <c r="L433" s="112"/>
      <c r="M433" s="85"/>
    </row>
    <row r="434" spans="1:13" s="33" customFormat="1" ht="44.1" customHeight="1" x14ac:dyDescent="0.4">
      <c r="A434" s="86"/>
      <c r="B434" s="101"/>
      <c r="C434" s="88"/>
      <c r="D434" s="101"/>
      <c r="E434" s="74" t="s">
        <v>1260</v>
      </c>
      <c r="F434" s="72" t="s">
        <v>4094</v>
      </c>
      <c r="G434" s="84" t="s">
        <v>183</v>
      </c>
      <c r="H434" s="109"/>
      <c r="I434" s="90"/>
      <c r="J434" s="84" t="s">
        <v>4097</v>
      </c>
      <c r="K434" s="111" t="s">
        <v>574</v>
      </c>
      <c r="L434" s="112"/>
      <c r="M434" s="85"/>
    </row>
    <row r="435" spans="1:13" s="33" customFormat="1" ht="32.1" customHeight="1" x14ac:dyDescent="0.4">
      <c r="A435" s="86"/>
      <c r="B435" s="101"/>
      <c r="C435" s="88"/>
      <c r="D435" s="101"/>
      <c r="E435" s="103"/>
      <c r="F435" s="101"/>
      <c r="G435" s="84" t="s">
        <v>185</v>
      </c>
      <c r="H435" s="109"/>
      <c r="I435" s="90"/>
      <c r="J435" s="84" t="s">
        <v>186</v>
      </c>
      <c r="K435" s="112"/>
      <c r="L435" s="112"/>
      <c r="M435" s="85"/>
    </row>
    <row r="436" spans="1:13" s="33" customFormat="1" ht="32.1" customHeight="1" x14ac:dyDescent="0.4">
      <c r="A436" s="86"/>
      <c r="B436" s="101"/>
      <c r="C436" s="88"/>
      <c r="D436" s="101"/>
      <c r="E436" s="103"/>
      <c r="F436" s="101"/>
      <c r="G436" s="84" t="s">
        <v>184</v>
      </c>
      <c r="H436" s="109"/>
      <c r="I436" s="90"/>
      <c r="J436" s="84" t="s">
        <v>5050</v>
      </c>
      <c r="K436" s="112"/>
      <c r="L436" s="112"/>
      <c r="M436" s="85"/>
    </row>
    <row r="437" spans="1:13" s="33" customFormat="1" ht="32.1" customHeight="1" x14ac:dyDescent="0.4">
      <c r="A437" s="86"/>
      <c r="B437" s="101"/>
      <c r="C437" s="88"/>
      <c r="D437" s="101"/>
      <c r="E437" s="103"/>
      <c r="F437" s="101"/>
      <c r="G437" s="84" t="s">
        <v>16015</v>
      </c>
      <c r="H437" s="109"/>
      <c r="I437" s="90"/>
      <c r="J437" s="84" t="s">
        <v>16016</v>
      </c>
      <c r="K437" s="112"/>
      <c r="L437" s="112"/>
      <c r="M437" s="85"/>
    </row>
    <row r="438" spans="1:13" s="33" customFormat="1" ht="32.1" customHeight="1" x14ac:dyDescent="0.4">
      <c r="A438" s="86"/>
      <c r="B438" s="101"/>
      <c r="C438" s="88"/>
      <c r="D438" s="101"/>
      <c r="E438" s="103"/>
      <c r="F438" s="101"/>
      <c r="G438" s="84" t="s">
        <v>16017</v>
      </c>
      <c r="H438" s="109"/>
      <c r="I438" s="90"/>
      <c r="J438" s="84" t="s">
        <v>16018</v>
      </c>
      <c r="K438" s="113"/>
      <c r="L438" s="112"/>
      <c r="M438" s="85"/>
    </row>
    <row r="439" spans="1:13" s="33" customFormat="1" ht="80.099999999999994" customHeight="1" x14ac:dyDescent="0.4">
      <c r="A439" s="86"/>
      <c r="B439" s="101"/>
      <c r="C439" s="88"/>
      <c r="D439" s="101"/>
      <c r="E439" s="92"/>
      <c r="F439" s="107"/>
      <c r="G439" s="84" t="s">
        <v>442</v>
      </c>
      <c r="H439" s="109"/>
      <c r="I439" s="90"/>
      <c r="J439" s="84" t="s">
        <v>442</v>
      </c>
      <c r="K439" s="132" t="s">
        <v>627</v>
      </c>
      <c r="L439" s="112"/>
      <c r="M439" s="85"/>
    </row>
    <row r="440" spans="1:13" s="33" customFormat="1" ht="44.1" customHeight="1" x14ac:dyDescent="0.4">
      <c r="A440" s="86"/>
      <c r="B440" s="101"/>
      <c r="C440" s="88"/>
      <c r="D440" s="101"/>
      <c r="E440" s="74" t="s">
        <v>3687</v>
      </c>
      <c r="F440" s="72" t="s">
        <v>4108</v>
      </c>
      <c r="G440" s="84" t="s">
        <v>5055</v>
      </c>
      <c r="H440" s="109"/>
      <c r="I440" s="90"/>
      <c r="J440" s="84" t="s">
        <v>16019</v>
      </c>
      <c r="K440" s="130" t="s">
        <v>574</v>
      </c>
      <c r="L440" s="112"/>
      <c r="M440" s="85"/>
    </row>
    <row r="441" spans="1:13" s="33" customFormat="1" ht="32.1" customHeight="1" x14ac:dyDescent="0.4">
      <c r="A441" s="86"/>
      <c r="B441" s="101"/>
      <c r="C441" s="88"/>
      <c r="D441" s="101"/>
      <c r="E441" s="103"/>
      <c r="F441" s="101"/>
      <c r="G441" s="84" t="s">
        <v>16020</v>
      </c>
      <c r="H441" s="109"/>
      <c r="I441" s="90"/>
      <c r="J441" s="84" t="s">
        <v>16021</v>
      </c>
      <c r="K441" s="110"/>
      <c r="L441" s="112"/>
      <c r="M441" s="85"/>
    </row>
    <row r="442" spans="1:13" s="33" customFormat="1" ht="32.1" customHeight="1" x14ac:dyDescent="0.4">
      <c r="A442" s="86"/>
      <c r="B442" s="101"/>
      <c r="C442" s="88"/>
      <c r="D442" s="101"/>
      <c r="E442" s="103"/>
      <c r="F442" s="101"/>
      <c r="G442" s="84" t="s">
        <v>16022</v>
      </c>
      <c r="H442" s="109"/>
      <c r="I442" s="90"/>
      <c r="J442" s="84" t="s">
        <v>16023</v>
      </c>
      <c r="K442" s="110"/>
      <c r="L442" s="112"/>
      <c r="M442" s="85"/>
    </row>
    <row r="443" spans="1:13" s="33" customFormat="1" ht="32.1" customHeight="1" x14ac:dyDescent="0.4">
      <c r="A443" s="86"/>
      <c r="B443" s="101"/>
      <c r="C443" s="88"/>
      <c r="D443" s="101"/>
      <c r="E443" s="103"/>
      <c r="F443" s="101"/>
      <c r="G443" s="84" t="s">
        <v>191</v>
      </c>
      <c r="H443" s="109"/>
      <c r="I443" s="90"/>
      <c r="J443" s="84" t="s">
        <v>16024</v>
      </c>
      <c r="K443" s="110"/>
      <c r="L443" s="112"/>
      <c r="M443" s="85"/>
    </row>
    <row r="444" spans="1:13" s="33" customFormat="1" ht="32.1" customHeight="1" x14ac:dyDescent="0.4">
      <c r="A444" s="86"/>
      <c r="B444" s="101"/>
      <c r="C444" s="88"/>
      <c r="D444" s="101"/>
      <c r="E444" s="103"/>
      <c r="F444" s="101"/>
      <c r="G444" s="84" t="s">
        <v>16025</v>
      </c>
      <c r="H444" s="109"/>
      <c r="I444" s="90"/>
      <c r="J444" s="84" t="s">
        <v>16026</v>
      </c>
      <c r="K444" s="138"/>
      <c r="L444" s="112"/>
      <c r="M444" s="85"/>
    </row>
    <row r="445" spans="1:13" s="33" customFormat="1" ht="32.1" customHeight="1" x14ac:dyDescent="0.4">
      <c r="A445" s="86"/>
      <c r="B445" s="101"/>
      <c r="C445" s="88"/>
      <c r="D445" s="101"/>
      <c r="E445" s="103"/>
      <c r="F445" s="101"/>
      <c r="G445" s="81" t="s">
        <v>4109</v>
      </c>
      <c r="H445" s="109"/>
      <c r="I445" s="90"/>
      <c r="J445" s="81" t="s">
        <v>8166</v>
      </c>
      <c r="K445" s="111" t="s">
        <v>513</v>
      </c>
      <c r="L445" s="112"/>
      <c r="M445" s="85"/>
    </row>
    <row r="446" spans="1:13" s="33" customFormat="1" ht="44.1" customHeight="1" x14ac:dyDescent="0.4">
      <c r="A446" s="86"/>
      <c r="B446" s="101"/>
      <c r="C446" s="88"/>
      <c r="D446" s="101"/>
      <c r="E446" s="103"/>
      <c r="F446" s="101"/>
      <c r="G446" s="81" t="s">
        <v>12133</v>
      </c>
      <c r="H446" s="109"/>
      <c r="I446" s="90"/>
      <c r="J446" s="81" t="s">
        <v>16027</v>
      </c>
      <c r="K446" s="112"/>
      <c r="L446" s="112"/>
      <c r="M446" s="85"/>
    </row>
    <row r="447" spans="1:13" s="33" customFormat="1" ht="32.1" customHeight="1" x14ac:dyDescent="0.4">
      <c r="A447" s="86"/>
      <c r="B447" s="101"/>
      <c r="C447" s="88"/>
      <c r="D447" s="101"/>
      <c r="E447" s="103"/>
      <c r="F447" s="101"/>
      <c r="G447" s="81" t="s">
        <v>16028</v>
      </c>
      <c r="H447" s="109"/>
      <c r="I447" s="90"/>
      <c r="J447" s="81" t="s">
        <v>16029</v>
      </c>
      <c r="K447" s="112"/>
      <c r="L447" s="112"/>
      <c r="M447" s="85"/>
    </row>
    <row r="448" spans="1:13" s="33" customFormat="1" ht="32.1" customHeight="1" x14ac:dyDescent="0.4">
      <c r="A448" s="86"/>
      <c r="B448" s="101"/>
      <c r="C448" s="88"/>
      <c r="D448" s="101"/>
      <c r="E448" s="103"/>
      <c r="F448" s="101"/>
      <c r="G448" s="84" t="s">
        <v>16030</v>
      </c>
      <c r="H448" s="109"/>
      <c r="I448" s="90"/>
      <c r="J448" s="84" t="s">
        <v>16031</v>
      </c>
      <c r="K448" s="138"/>
      <c r="L448" s="112"/>
      <c r="M448" s="85"/>
    </row>
    <row r="449" spans="1:13" s="33" customFormat="1" ht="56.1" customHeight="1" x14ac:dyDescent="0.4">
      <c r="A449" s="86"/>
      <c r="B449" s="101"/>
      <c r="C449" s="88"/>
      <c r="D449" s="101"/>
      <c r="E449" s="103"/>
      <c r="F449" s="101"/>
      <c r="G449" s="81" t="s">
        <v>4112</v>
      </c>
      <c r="H449" s="109"/>
      <c r="I449" s="90"/>
      <c r="J449" s="81" t="s">
        <v>1699</v>
      </c>
      <c r="K449" s="117" t="s">
        <v>4113</v>
      </c>
      <c r="L449" s="112"/>
      <c r="M449" s="85"/>
    </row>
    <row r="450" spans="1:13" s="33" customFormat="1" ht="80.099999999999994" customHeight="1" x14ac:dyDescent="0.4">
      <c r="A450" s="86"/>
      <c r="B450" s="101"/>
      <c r="C450" s="88"/>
      <c r="D450" s="101"/>
      <c r="E450" s="92"/>
      <c r="F450" s="107"/>
      <c r="G450" s="81" t="s">
        <v>631</v>
      </c>
      <c r="H450" s="109"/>
      <c r="I450" s="90"/>
      <c r="J450" s="81" t="s">
        <v>16032</v>
      </c>
      <c r="K450" s="117" t="s">
        <v>1650</v>
      </c>
      <c r="L450" s="112"/>
      <c r="M450" s="85"/>
    </row>
    <row r="451" spans="1:13" s="33" customFormat="1" ht="32.1" customHeight="1" x14ac:dyDescent="0.4">
      <c r="A451" s="86"/>
      <c r="B451" s="101"/>
      <c r="C451" s="88"/>
      <c r="D451" s="101"/>
      <c r="E451" s="97" t="s">
        <v>3712</v>
      </c>
      <c r="F451" s="102" t="s">
        <v>7743</v>
      </c>
      <c r="G451" s="81" t="s">
        <v>16033</v>
      </c>
      <c r="H451" s="109"/>
      <c r="I451" s="90"/>
      <c r="J451" s="81" t="s">
        <v>12148</v>
      </c>
      <c r="K451" s="117" t="s">
        <v>3698</v>
      </c>
      <c r="L451" s="112"/>
      <c r="M451" s="85"/>
    </row>
    <row r="452" spans="1:13" s="33" customFormat="1" ht="32.1" customHeight="1" x14ac:dyDescent="0.4">
      <c r="A452" s="86"/>
      <c r="B452" s="101"/>
      <c r="C452" s="88"/>
      <c r="D452" s="101"/>
      <c r="E452" s="97" t="s">
        <v>1702</v>
      </c>
      <c r="F452" s="102" t="s">
        <v>4117</v>
      </c>
      <c r="G452" s="81" t="s">
        <v>4118</v>
      </c>
      <c r="H452" s="109"/>
      <c r="I452" s="90"/>
      <c r="J452" s="81" t="s">
        <v>16034</v>
      </c>
      <c r="K452" s="117" t="s">
        <v>574</v>
      </c>
      <c r="L452" s="112"/>
      <c r="M452" s="85"/>
    </row>
    <row r="453" spans="1:13" ht="44.1" customHeight="1" x14ac:dyDescent="0.4">
      <c r="A453" s="86"/>
      <c r="B453" s="101"/>
      <c r="C453" s="88"/>
      <c r="D453" s="101"/>
      <c r="E453" s="74" t="s">
        <v>3905</v>
      </c>
      <c r="F453" s="72" t="s">
        <v>4124</v>
      </c>
      <c r="G453" s="81" t="s">
        <v>2408</v>
      </c>
      <c r="H453" s="109"/>
      <c r="I453" s="90"/>
      <c r="J453" s="81" t="s">
        <v>16035</v>
      </c>
      <c r="K453" s="111" t="s">
        <v>513</v>
      </c>
      <c r="L453" s="112"/>
      <c r="M453" s="85"/>
    </row>
    <row r="454" spans="1:13" ht="32.1" customHeight="1" x14ac:dyDescent="0.4">
      <c r="A454" s="86"/>
      <c r="B454" s="101"/>
      <c r="C454" s="88"/>
      <c r="D454" s="101"/>
      <c r="E454" s="103"/>
      <c r="F454" s="101"/>
      <c r="G454" s="81" t="s">
        <v>16036</v>
      </c>
      <c r="H454" s="109"/>
      <c r="I454" s="90"/>
      <c r="J454" s="81" t="s">
        <v>16037</v>
      </c>
      <c r="K454" s="112"/>
      <c r="L454" s="112"/>
      <c r="M454" s="85"/>
    </row>
    <row r="455" spans="1:13" ht="32.1" customHeight="1" x14ac:dyDescent="0.4">
      <c r="A455" s="86"/>
      <c r="B455" s="101"/>
      <c r="C455" s="88"/>
      <c r="D455" s="101"/>
      <c r="E455" s="103"/>
      <c r="F455" s="101"/>
      <c r="G455" s="81" t="s">
        <v>16038</v>
      </c>
      <c r="H455" s="109"/>
      <c r="I455" s="90"/>
      <c r="J455" s="81" t="s">
        <v>16039</v>
      </c>
      <c r="K455" s="113"/>
      <c r="L455" s="112"/>
      <c r="M455" s="85"/>
    </row>
    <row r="456" spans="1:13" ht="44.1" customHeight="1" x14ac:dyDescent="0.4">
      <c r="A456" s="86"/>
      <c r="B456" s="101"/>
      <c r="C456" s="88"/>
      <c r="D456" s="101"/>
      <c r="E456" s="103"/>
      <c r="F456" s="101"/>
      <c r="G456" s="81" t="s">
        <v>16040</v>
      </c>
      <c r="H456" s="109"/>
      <c r="I456" s="90"/>
      <c r="J456" s="81" t="s">
        <v>16041</v>
      </c>
      <c r="K456" s="111" t="s">
        <v>829</v>
      </c>
      <c r="L456" s="112"/>
      <c r="M456" s="85"/>
    </row>
    <row r="457" spans="1:13" ht="32.1" customHeight="1" x14ac:dyDescent="0.4">
      <c r="A457" s="86"/>
      <c r="B457" s="101"/>
      <c r="C457" s="88"/>
      <c r="D457" s="101"/>
      <c r="E457" s="103"/>
      <c r="F457" s="101"/>
      <c r="G457" s="81" t="s">
        <v>16042</v>
      </c>
      <c r="H457" s="109"/>
      <c r="I457" s="90"/>
      <c r="J457" s="81" t="s">
        <v>16043</v>
      </c>
      <c r="K457" s="113"/>
      <c r="L457" s="112"/>
      <c r="M457" s="85"/>
    </row>
    <row r="458" spans="1:13" ht="32.1" customHeight="1" x14ac:dyDescent="0.4">
      <c r="A458" s="86"/>
      <c r="B458" s="101"/>
      <c r="C458" s="88"/>
      <c r="D458" s="101"/>
      <c r="E458" s="103"/>
      <c r="F458" s="101"/>
      <c r="G458" s="81" t="s">
        <v>16044</v>
      </c>
      <c r="H458" s="109"/>
      <c r="I458" s="90"/>
      <c r="J458" s="81" t="s">
        <v>16045</v>
      </c>
      <c r="K458" s="111" t="s">
        <v>3698</v>
      </c>
      <c r="L458" s="112"/>
      <c r="M458" s="85"/>
    </row>
    <row r="459" spans="1:13" ht="32.1" customHeight="1" x14ac:dyDescent="0.4">
      <c r="A459" s="86"/>
      <c r="B459" s="101"/>
      <c r="C459" s="88"/>
      <c r="D459" s="101"/>
      <c r="E459" s="103"/>
      <c r="F459" s="101"/>
      <c r="G459" s="81" t="s">
        <v>16046</v>
      </c>
      <c r="H459" s="109"/>
      <c r="I459" s="90"/>
      <c r="J459" s="81" t="s">
        <v>16047</v>
      </c>
      <c r="K459" s="113"/>
      <c r="L459" s="112"/>
      <c r="M459" s="85"/>
    </row>
    <row r="460" spans="1:13" ht="32.1" customHeight="1" x14ac:dyDescent="0.4">
      <c r="A460" s="86"/>
      <c r="B460" s="101"/>
      <c r="C460" s="88"/>
      <c r="D460" s="101"/>
      <c r="E460" s="103"/>
      <c r="F460" s="101"/>
      <c r="G460" s="81" t="s">
        <v>16048</v>
      </c>
      <c r="H460" s="109"/>
      <c r="I460" s="90"/>
      <c r="J460" s="81" t="s">
        <v>16049</v>
      </c>
      <c r="K460" s="111" t="s">
        <v>574</v>
      </c>
      <c r="L460" s="112"/>
      <c r="M460" s="85"/>
    </row>
    <row r="461" spans="1:13" ht="32.1" customHeight="1" x14ac:dyDescent="0.4">
      <c r="A461" s="86"/>
      <c r="B461" s="101"/>
      <c r="C461" s="96"/>
      <c r="D461" s="107"/>
      <c r="E461" s="92"/>
      <c r="F461" s="107"/>
      <c r="G461" s="81" t="s">
        <v>16050</v>
      </c>
      <c r="H461" s="109"/>
      <c r="I461" s="100"/>
      <c r="J461" s="81" t="s">
        <v>16051</v>
      </c>
      <c r="K461" s="113"/>
      <c r="L461" s="113"/>
      <c r="M461" s="94"/>
    </row>
    <row r="462" spans="1:13" ht="68.099999999999994" customHeight="1" x14ac:dyDescent="0.4">
      <c r="A462" s="86"/>
      <c r="B462" s="101"/>
      <c r="C462" s="73">
        <v>5</v>
      </c>
      <c r="D462" s="82" t="s">
        <v>4128</v>
      </c>
      <c r="E462" s="74" t="s">
        <v>1629</v>
      </c>
      <c r="F462" s="72" t="s">
        <v>5074</v>
      </c>
      <c r="G462" s="81" t="s">
        <v>2411</v>
      </c>
      <c r="H462" s="109"/>
      <c r="I462" s="78" t="s">
        <v>4130</v>
      </c>
      <c r="J462" s="81" t="s">
        <v>16052</v>
      </c>
      <c r="K462" s="111" t="s">
        <v>513</v>
      </c>
      <c r="L462" s="111" t="s">
        <v>2654</v>
      </c>
      <c r="M462" s="78" t="s">
        <v>5077</v>
      </c>
    </row>
    <row r="463" spans="1:13" ht="32.1" customHeight="1" x14ac:dyDescent="0.4">
      <c r="A463" s="86"/>
      <c r="B463" s="101"/>
      <c r="C463" s="88"/>
      <c r="D463" s="87"/>
      <c r="E463" s="92"/>
      <c r="F463" s="107"/>
      <c r="G463" s="81" t="s">
        <v>636</v>
      </c>
      <c r="H463" s="109"/>
      <c r="I463" s="90"/>
      <c r="J463" s="81" t="s">
        <v>16053</v>
      </c>
      <c r="K463" s="113"/>
      <c r="L463" s="112"/>
      <c r="M463" s="100"/>
    </row>
    <row r="464" spans="1:13" ht="68.099999999999994" customHeight="1" x14ac:dyDescent="0.4">
      <c r="A464" s="86"/>
      <c r="B464" s="101"/>
      <c r="C464" s="96"/>
      <c r="D464" s="93"/>
      <c r="E464" s="97" t="s">
        <v>1260</v>
      </c>
      <c r="F464" s="102" t="s">
        <v>4129</v>
      </c>
      <c r="G464" s="81" t="s">
        <v>634</v>
      </c>
      <c r="H464" s="109"/>
      <c r="I464" s="100"/>
      <c r="J464" s="81" t="s">
        <v>16054</v>
      </c>
      <c r="K464" s="117" t="s">
        <v>513</v>
      </c>
      <c r="L464" s="113"/>
      <c r="M464" s="81" t="s">
        <v>1919</v>
      </c>
    </row>
    <row r="465" spans="1:13" ht="44.1" customHeight="1" x14ac:dyDescent="0.4">
      <c r="A465" s="95"/>
      <c r="B465" s="107"/>
      <c r="C465" s="119">
        <v>9</v>
      </c>
      <c r="D465" s="849" t="s">
        <v>16055</v>
      </c>
      <c r="E465" s="850" t="s">
        <v>1260</v>
      </c>
      <c r="F465" s="849" t="s">
        <v>16056</v>
      </c>
      <c r="G465" s="81" t="s">
        <v>16057</v>
      </c>
      <c r="H465" s="127"/>
      <c r="I465" s="824" t="s">
        <v>16055</v>
      </c>
      <c r="J465" s="81" t="s">
        <v>16058</v>
      </c>
      <c r="K465" s="117" t="s">
        <v>513</v>
      </c>
      <c r="L465" s="81" t="s">
        <v>1867</v>
      </c>
      <c r="M465" s="84" t="s">
        <v>1632</v>
      </c>
    </row>
    <row r="466" spans="1:13" s="33" customFormat="1" ht="44.1" customHeight="1" x14ac:dyDescent="0.4">
      <c r="A466" s="71">
        <v>62</v>
      </c>
      <c r="B466" s="72" t="s">
        <v>4133</v>
      </c>
      <c r="C466" s="73">
        <v>2</v>
      </c>
      <c r="D466" s="72" t="s">
        <v>4134</v>
      </c>
      <c r="E466" s="74" t="s">
        <v>1260</v>
      </c>
      <c r="F466" s="72" t="s">
        <v>6304</v>
      </c>
      <c r="G466" s="81" t="s">
        <v>10724</v>
      </c>
      <c r="H466" s="79" t="s">
        <v>4133</v>
      </c>
      <c r="I466" s="78" t="s">
        <v>4134</v>
      </c>
      <c r="J466" s="81" t="s">
        <v>806</v>
      </c>
      <c r="K466" s="117" t="s">
        <v>829</v>
      </c>
      <c r="L466" s="78" t="s">
        <v>1867</v>
      </c>
      <c r="M466" s="80" t="s">
        <v>1632</v>
      </c>
    </row>
    <row r="467" spans="1:13" s="33" customFormat="1" ht="32.1" customHeight="1" x14ac:dyDescent="0.4">
      <c r="A467" s="95"/>
      <c r="B467" s="107"/>
      <c r="C467" s="96"/>
      <c r="D467" s="107"/>
      <c r="E467" s="92"/>
      <c r="F467" s="107"/>
      <c r="G467" s="81" t="s">
        <v>16059</v>
      </c>
      <c r="H467" s="127"/>
      <c r="I467" s="100"/>
      <c r="J467" s="81" t="s">
        <v>16060</v>
      </c>
      <c r="K467" s="117" t="s">
        <v>574</v>
      </c>
      <c r="L467" s="100"/>
      <c r="M467" s="94"/>
    </row>
    <row r="468" spans="1:13" s="33" customFormat="1" ht="44.1" customHeight="1" x14ac:dyDescent="0.4">
      <c r="A468" s="71">
        <v>63</v>
      </c>
      <c r="B468" s="72" t="s">
        <v>4138</v>
      </c>
      <c r="C468" s="73">
        <v>1</v>
      </c>
      <c r="D468" s="82" t="s">
        <v>4139</v>
      </c>
      <c r="E468" s="74" t="s">
        <v>1260</v>
      </c>
      <c r="F468" s="72" t="s">
        <v>4140</v>
      </c>
      <c r="G468" s="81" t="s">
        <v>16061</v>
      </c>
      <c r="H468" s="79" t="s">
        <v>4138</v>
      </c>
      <c r="I468" s="79" t="s">
        <v>4138</v>
      </c>
      <c r="J468" s="81" t="s">
        <v>16062</v>
      </c>
      <c r="K468" s="78" t="s">
        <v>574</v>
      </c>
      <c r="L468" s="78" t="s">
        <v>1867</v>
      </c>
      <c r="M468" s="80" t="s">
        <v>1632</v>
      </c>
    </row>
    <row r="469" spans="1:13" s="33" customFormat="1" ht="44.1" customHeight="1" x14ac:dyDescent="0.4">
      <c r="A469" s="86"/>
      <c r="B469" s="101"/>
      <c r="C469" s="88"/>
      <c r="D469" s="87"/>
      <c r="E469" s="103"/>
      <c r="F469" s="101"/>
      <c r="G469" s="81" t="s">
        <v>4144</v>
      </c>
      <c r="H469" s="89"/>
      <c r="I469" s="89"/>
      <c r="J469" s="81" t="s">
        <v>16063</v>
      </c>
      <c r="K469" s="90"/>
      <c r="L469" s="90"/>
      <c r="M469" s="85"/>
    </row>
    <row r="470" spans="1:13" s="33" customFormat="1" ht="32.1" customHeight="1" x14ac:dyDescent="0.4">
      <c r="A470" s="86"/>
      <c r="B470" s="101"/>
      <c r="C470" s="88"/>
      <c r="D470" s="101"/>
      <c r="E470" s="103"/>
      <c r="F470" s="101"/>
      <c r="G470" s="81" t="s">
        <v>16064</v>
      </c>
      <c r="H470" s="109"/>
      <c r="I470" s="90"/>
      <c r="J470" s="81" t="s">
        <v>5486</v>
      </c>
      <c r="K470" s="112"/>
      <c r="L470" s="90"/>
      <c r="M470" s="85"/>
    </row>
    <row r="471" spans="1:13" s="33" customFormat="1" ht="32.1" customHeight="1" x14ac:dyDescent="0.4">
      <c r="A471" s="86"/>
      <c r="B471" s="101"/>
      <c r="C471" s="88"/>
      <c r="D471" s="101"/>
      <c r="E471" s="103"/>
      <c r="F471" s="101"/>
      <c r="G471" s="81" t="s">
        <v>525</v>
      </c>
      <c r="H471" s="109"/>
      <c r="I471" s="90"/>
      <c r="J471" s="81" t="s">
        <v>5489</v>
      </c>
      <c r="K471" s="113"/>
      <c r="L471" s="90"/>
      <c r="M471" s="85"/>
    </row>
    <row r="472" spans="1:13" s="33" customFormat="1" ht="32.1" customHeight="1" x14ac:dyDescent="0.4">
      <c r="A472" s="86"/>
      <c r="B472" s="101"/>
      <c r="C472" s="88"/>
      <c r="D472" s="87"/>
      <c r="E472" s="103"/>
      <c r="F472" s="101"/>
      <c r="G472" s="81" t="s">
        <v>16065</v>
      </c>
      <c r="H472" s="89"/>
      <c r="I472" s="89"/>
      <c r="J472" s="81" t="s">
        <v>16066</v>
      </c>
      <c r="K472" s="81" t="s">
        <v>513</v>
      </c>
      <c r="L472" s="90"/>
      <c r="M472" s="85"/>
    </row>
    <row r="473" spans="1:13" s="33" customFormat="1" ht="32.1" customHeight="1" x14ac:dyDescent="0.4">
      <c r="A473" s="86"/>
      <c r="B473" s="101"/>
      <c r="C473" s="88"/>
      <c r="D473" s="87"/>
      <c r="E473" s="103"/>
      <c r="F473" s="101"/>
      <c r="G473" s="81" t="s">
        <v>4144</v>
      </c>
      <c r="H473" s="89"/>
      <c r="I473" s="89"/>
      <c r="J473" s="81" t="s">
        <v>4145</v>
      </c>
      <c r="K473" s="78" t="s">
        <v>829</v>
      </c>
      <c r="L473" s="90"/>
      <c r="M473" s="85"/>
    </row>
    <row r="474" spans="1:13" s="33" customFormat="1" ht="32.1" customHeight="1" x14ac:dyDescent="0.4">
      <c r="A474" s="86"/>
      <c r="B474" s="101"/>
      <c r="C474" s="88"/>
      <c r="D474" s="87"/>
      <c r="E474" s="92"/>
      <c r="F474" s="107"/>
      <c r="G474" s="81" t="s">
        <v>16067</v>
      </c>
      <c r="H474" s="89"/>
      <c r="I474" s="89"/>
      <c r="J474" s="81" t="s">
        <v>16068</v>
      </c>
      <c r="K474" s="100"/>
      <c r="L474" s="90"/>
      <c r="M474" s="85"/>
    </row>
    <row r="475" spans="1:13" s="33" customFormat="1" ht="44.1" customHeight="1" x14ac:dyDescent="0.4">
      <c r="A475" s="86"/>
      <c r="B475" s="101"/>
      <c r="C475" s="88"/>
      <c r="D475" s="101"/>
      <c r="E475" s="97" t="s">
        <v>410</v>
      </c>
      <c r="F475" s="102" t="s">
        <v>6318</v>
      </c>
      <c r="G475" s="81" t="s">
        <v>12190</v>
      </c>
      <c r="H475" s="109"/>
      <c r="I475" s="90"/>
      <c r="J475" s="81" t="s">
        <v>16069</v>
      </c>
      <c r="K475" s="81" t="s">
        <v>829</v>
      </c>
      <c r="L475" s="90"/>
      <c r="M475" s="85"/>
    </row>
    <row r="476" spans="1:13" s="33" customFormat="1" ht="44.1" customHeight="1" x14ac:dyDescent="0.4">
      <c r="A476" s="86"/>
      <c r="B476" s="101"/>
      <c r="C476" s="88"/>
      <c r="D476" s="101"/>
      <c r="E476" s="74" t="s">
        <v>3712</v>
      </c>
      <c r="F476" s="72" t="s">
        <v>6324</v>
      </c>
      <c r="G476" s="81" t="s">
        <v>12194</v>
      </c>
      <c r="H476" s="109"/>
      <c r="I476" s="90"/>
      <c r="J476" s="81" t="s">
        <v>12195</v>
      </c>
      <c r="K476" s="78" t="s">
        <v>513</v>
      </c>
      <c r="L476" s="90"/>
      <c r="M476" s="85"/>
    </row>
    <row r="477" spans="1:13" s="33" customFormat="1" ht="32.1" customHeight="1" x14ac:dyDescent="0.4">
      <c r="A477" s="86"/>
      <c r="B477" s="101"/>
      <c r="C477" s="96"/>
      <c r="D477" s="107"/>
      <c r="E477" s="92"/>
      <c r="F477" s="107"/>
      <c r="G477" s="81" t="s">
        <v>16070</v>
      </c>
      <c r="H477" s="109"/>
      <c r="I477" s="100"/>
      <c r="J477" s="81" t="s">
        <v>16071</v>
      </c>
      <c r="K477" s="100"/>
      <c r="L477" s="100"/>
      <c r="M477" s="94"/>
    </row>
    <row r="478" spans="1:13" s="33" customFormat="1" ht="44.1" customHeight="1" x14ac:dyDescent="0.4">
      <c r="A478" s="86"/>
      <c r="B478" s="101"/>
      <c r="C478" s="73">
        <v>2</v>
      </c>
      <c r="D478" s="72" t="s">
        <v>4152</v>
      </c>
      <c r="E478" s="74" t="s">
        <v>1629</v>
      </c>
      <c r="F478" s="72" t="s">
        <v>4154</v>
      </c>
      <c r="G478" s="81" t="s">
        <v>16072</v>
      </c>
      <c r="H478" s="109"/>
      <c r="I478" s="78" t="s">
        <v>4152</v>
      </c>
      <c r="J478" s="81" t="s">
        <v>16073</v>
      </c>
      <c r="K478" s="111" t="s">
        <v>574</v>
      </c>
      <c r="L478" s="78" t="s">
        <v>1867</v>
      </c>
      <c r="M478" s="80" t="s">
        <v>1632</v>
      </c>
    </row>
    <row r="479" spans="1:13" s="33" customFormat="1" ht="44.1" customHeight="1" x14ac:dyDescent="0.4">
      <c r="A479" s="86"/>
      <c r="B479" s="101"/>
      <c r="C479" s="88"/>
      <c r="D479" s="101"/>
      <c r="E479" s="103"/>
      <c r="F479" s="101"/>
      <c r="G479" s="81" t="s">
        <v>16074</v>
      </c>
      <c r="H479" s="109"/>
      <c r="I479" s="90"/>
      <c r="J479" s="81" t="s">
        <v>16075</v>
      </c>
      <c r="K479" s="113"/>
      <c r="L479" s="90"/>
      <c r="M479" s="85"/>
    </row>
    <row r="480" spans="1:13" s="33" customFormat="1" ht="32.1" customHeight="1" x14ac:dyDescent="0.4">
      <c r="A480" s="86"/>
      <c r="B480" s="101"/>
      <c r="C480" s="88"/>
      <c r="D480" s="101"/>
      <c r="E480" s="103"/>
      <c r="F480" s="101"/>
      <c r="G480" s="81" t="s">
        <v>16072</v>
      </c>
      <c r="H480" s="109"/>
      <c r="I480" s="90"/>
      <c r="J480" s="81" t="s">
        <v>16076</v>
      </c>
      <c r="K480" s="111" t="s">
        <v>829</v>
      </c>
      <c r="L480" s="90"/>
      <c r="M480" s="85"/>
    </row>
    <row r="481" spans="1:13" s="33" customFormat="1" ht="32.1" customHeight="1" x14ac:dyDescent="0.4">
      <c r="A481" s="86"/>
      <c r="B481" s="101"/>
      <c r="C481" s="88"/>
      <c r="D481" s="101"/>
      <c r="E481" s="103"/>
      <c r="F481" s="101"/>
      <c r="G481" s="81" t="s">
        <v>16074</v>
      </c>
      <c r="H481" s="109"/>
      <c r="I481" s="90"/>
      <c r="J481" s="81" t="s">
        <v>16077</v>
      </c>
      <c r="K481" s="112"/>
      <c r="L481" s="90"/>
      <c r="M481" s="85"/>
    </row>
    <row r="482" spans="1:13" s="33" customFormat="1" ht="32.1" customHeight="1" x14ac:dyDescent="0.4">
      <c r="A482" s="86"/>
      <c r="B482" s="101"/>
      <c r="C482" s="88"/>
      <c r="D482" s="101"/>
      <c r="E482" s="103"/>
      <c r="F482" s="101"/>
      <c r="G482" s="81" t="s">
        <v>16078</v>
      </c>
      <c r="H482" s="109"/>
      <c r="I482" s="90"/>
      <c r="J482" s="81" t="s">
        <v>16079</v>
      </c>
      <c r="K482" s="113"/>
      <c r="L482" s="90"/>
      <c r="M482" s="85"/>
    </row>
    <row r="483" spans="1:13" s="33" customFormat="1" ht="32.1" customHeight="1" x14ac:dyDescent="0.4">
      <c r="A483" s="86"/>
      <c r="B483" s="101"/>
      <c r="C483" s="88"/>
      <c r="D483" s="101"/>
      <c r="E483" s="103"/>
      <c r="F483" s="101"/>
      <c r="G483" s="81" t="s">
        <v>1205</v>
      </c>
      <c r="H483" s="109"/>
      <c r="I483" s="90"/>
      <c r="J483" s="81" t="s">
        <v>1206</v>
      </c>
      <c r="K483" s="111" t="s">
        <v>513</v>
      </c>
      <c r="L483" s="90"/>
      <c r="M483" s="85"/>
    </row>
    <row r="484" spans="1:13" s="33" customFormat="1" ht="32.1" customHeight="1" x14ac:dyDescent="0.4">
      <c r="A484" s="86"/>
      <c r="B484" s="101"/>
      <c r="C484" s="96"/>
      <c r="D484" s="107"/>
      <c r="E484" s="92"/>
      <c r="F484" s="107"/>
      <c r="G484" s="81" t="s">
        <v>12204</v>
      </c>
      <c r="H484" s="109"/>
      <c r="I484" s="100"/>
      <c r="J484" s="81" t="s">
        <v>16080</v>
      </c>
      <c r="K484" s="113"/>
      <c r="L484" s="100"/>
      <c r="M484" s="94"/>
    </row>
    <row r="485" spans="1:13" s="33" customFormat="1" ht="56.1" customHeight="1" x14ac:dyDescent="0.4">
      <c r="A485" s="86"/>
      <c r="B485" s="101"/>
      <c r="C485" s="73">
        <v>3</v>
      </c>
      <c r="D485" s="72" t="s">
        <v>4157</v>
      </c>
      <c r="E485" s="74" t="s">
        <v>1260</v>
      </c>
      <c r="F485" s="82" t="s">
        <v>4160</v>
      </c>
      <c r="G485" s="81" t="s">
        <v>16081</v>
      </c>
      <c r="H485" s="109"/>
      <c r="I485" s="78" t="s">
        <v>4157</v>
      </c>
      <c r="J485" s="81" t="s">
        <v>16082</v>
      </c>
      <c r="K485" s="111" t="s">
        <v>574</v>
      </c>
      <c r="L485" s="78" t="s">
        <v>1867</v>
      </c>
      <c r="M485" s="80" t="s">
        <v>1632</v>
      </c>
    </row>
    <row r="486" spans="1:13" s="33" customFormat="1" ht="44.1" customHeight="1" x14ac:dyDescent="0.4">
      <c r="A486" s="86"/>
      <c r="B486" s="101"/>
      <c r="C486" s="88"/>
      <c r="D486" s="101"/>
      <c r="E486" s="103"/>
      <c r="F486" s="87"/>
      <c r="G486" s="81" t="s">
        <v>16083</v>
      </c>
      <c r="H486" s="109"/>
      <c r="I486" s="90"/>
      <c r="J486" s="81" t="s">
        <v>16084</v>
      </c>
      <c r="K486" s="113"/>
      <c r="L486" s="112"/>
      <c r="M486" s="85"/>
    </row>
    <row r="487" spans="1:13" s="33" customFormat="1" ht="44.1" customHeight="1" x14ac:dyDescent="0.4">
      <c r="A487" s="86"/>
      <c r="B487" s="101"/>
      <c r="C487" s="88"/>
      <c r="D487" s="101"/>
      <c r="E487" s="103"/>
      <c r="F487" s="87"/>
      <c r="G487" s="81" t="s">
        <v>16081</v>
      </c>
      <c r="H487" s="109"/>
      <c r="I487" s="90"/>
      <c r="J487" s="81" t="s">
        <v>16085</v>
      </c>
      <c r="K487" s="111" t="s">
        <v>829</v>
      </c>
      <c r="L487" s="112"/>
      <c r="M487" s="85"/>
    </row>
    <row r="488" spans="1:13" s="33" customFormat="1" ht="32.1" customHeight="1" x14ac:dyDescent="0.4">
      <c r="A488" s="86"/>
      <c r="B488" s="101"/>
      <c r="C488" s="88"/>
      <c r="D488" s="101"/>
      <c r="E488" s="103"/>
      <c r="F488" s="87"/>
      <c r="G488" s="81" t="s">
        <v>16083</v>
      </c>
      <c r="H488" s="109"/>
      <c r="I488" s="90"/>
      <c r="J488" s="81" t="s">
        <v>16086</v>
      </c>
      <c r="K488" s="112"/>
      <c r="L488" s="112"/>
      <c r="M488" s="85"/>
    </row>
    <row r="489" spans="1:13" s="33" customFormat="1" ht="32.1" customHeight="1" x14ac:dyDescent="0.4">
      <c r="A489" s="86"/>
      <c r="B489" s="101"/>
      <c r="C489" s="88"/>
      <c r="D489" s="101"/>
      <c r="E489" s="103"/>
      <c r="F489" s="87"/>
      <c r="G489" s="81" t="s">
        <v>12259</v>
      </c>
      <c r="H489" s="109"/>
      <c r="I489" s="90"/>
      <c r="J489" s="81" t="s">
        <v>16087</v>
      </c>
      <c r="K489" s="112"/>
      <c r="L489" s="112"/>
      <c r="M489" s="85"/>
    </row>
    <row r="490" spans="1:13" s="33" customFormat="1" ht="44.1" customHeight="1" x14ac:dyDescent="0.4">
      <c r="A490" s="86"/>
      <c r="B490" s="101"/>
      <c r="C490" s="88"/>
      <c r="D490" s="101"/>
      <c r="E490" s="103"/>
      <c r="F490" s="87"/>
      <c r="G490" s="81" t="s">
        <v>16088</v>
      </c>
      <c r="H490" s="109"/>
      <c r="I490" s="90"/>
      <c r="J490" s="81" t="s">
        <v>16089</v>
      </c>
      <c r="K490" s="112"/>
      <c r="L490" s="112"/>
      <c r="M490" s="85"/>
    </row>
    <row r="491" spans="1:13" s="33" customFormat="1" ht="32.1" customHeight="1" x14ac:dyDescent="0.4">
      <c r="A491" s="86"/>
      <c r="B491" s="101"/>
      <c r="C491" s="88"/>
      <c r="D491" s="101"/>
      <c r="E491" s="103"/>
      <c r="F491" s="87"/>
      <c r="G491" s="81" t="s">
        <v>16090</v>
      </c>
      <c r="H491" s="109"/>
      <c r="I491" s="90"/>
      <c r="J491" s="81" t="s">
        <v>16091</v>
      </c>
      <c r="K491" s="112"/>
      <c r="L491" s="112"/>
      <c r="M491" s="85"/>
    </row>
    <row r="492" spans="1:13" s="33" customFormat="1" ht="32.1" customHeight="1" x14ac:dyDescent="0.4">
      <c r="A492" s="86"/>
      <c r="B492" s="101"/>
      <c r="C492" s="88"/>
      <c r="D492" s="101"/>
      <c r="E492" s="103"/>
      <c r="F492" s="87"/>
      <c r="G492" s="81" t="s">
        <v>16092</v>
      </c>
      <c r="H492" s="109"/>
      <c r="I492" s="90"/>
      <c r="J492" s="81" t="s">
        <v>16093</v>
      </c>
      <c r="K492" s="112"/>
      <c r="L492" s="112"/>
      <c r="M492" s="85"/>
    </row>
    <row r="493" spans="1:13" s="33" customFormat="1" ht="32.1" customHeight="1" x14ac:dyDescent="0.4">
      <c r="A493" s="86"/>
      <c r="B493" s="101"/>
      <c r="C493" s="88"/>
      <c r="D493" s="101"/>
      <c r="E493" s="103"/>
      <c r="F493" s="87"/>
      <c r="G493" s="81" t="s">
        <v>16094</v>
      </c>
      <c r="H493" s="109"/>
      <c r="I493" s="90"/>
      <c r="J493" s="81" t="s">
        <v>16095</v>
      </c>
      <c r="K493" s="113"/>
      <c r="L493" s="112"/>
      <c r="M493" s="85"/>
    </row>
    <row r="494" spans="1:13" s="33" customFormat="1" ht="44.1" customHeight="1" x14ac:dyDescent="0.4">
      <c r="A494" s="86"/>
      <c r="B494" s="101"/>
      <c r="C494" s="88"/>
      <c r="D494" s="101"/>
      <c r="E494" s="103"/>
      <c r="F494" s="87"/>
      <c r="G494" s="81" t="s">
        <v>562</v>
      </c>
      <c r="H494" s="109"/>
      <c r="I494" s="90"/>
      <c r="J494" s="81" t="s">
        <v>16096</v>
      </c>
      <c r="K494" s="130" t="s">
        <v>513</v>
      </c>
      <c r="L494" s="112"/>
      <c r="M494" s="85"/>
    </row>
    <row r="495" spans="1:13" s="33" customFormat="1" ht="44.1" customHeight="1" x14ac:dyDescent="0.4">
      <c r="A495" s="86"/>
      <c r="B495" s="101"/>
      <c r="C495" s="88"/>
      <c r="D495" s="101"/>
      <c r="E495" s="103"/>
      <c r="F495" s="87"/>
      <c r="G495" s="81" t="s">
        <v>5103</v>
      </c>
      <c r="H495" s="109"/>
      <c r="I495" s="90"/>
      <c r="J495" s="81" t="s">
        <v>16097</v>
      </c>
      <c r="K495" s="110"/>
      <c r="L495" s="112"/>
      <c r="M495" s="85"/>
    </row>
    <row r="496" spans="1:13" s="33" customFormat="1" ht="56.1" customHeight="1" x14ac:dyDescent="0.4">
      <c r="A496" s="86"/>
      <c r="B496" s="101"/>
      <c r="C496" s="88"/>
      <c r="D496" s="101"/>
      <c r="E496" s="103"/>
      <c r="F496" s="87"/>
      <c r="G496" s="81" t="s">
        <v>1752</v>
      </c>
      <c r="H496" s="109"/>
      <c r="I496" s="90"/>
      <c r="J496" s="81" t="s">
        <v>16098</v>
      </c>
      <c r="K496" s="110"/>
      <c r="L496" s="112"/>
      <c r="M496" s="85"/>
    </row>
    <row r="497" spans="1:13" s="33" customFormat="1" ht="32.1" customHeight="1" x14ac:dyDescent="0.4">
      <c r="A497" s="86"/>
      <c r="B497" s="101"/>
      <c r="C497" s="88"/>
      <c r="D497" s="101"/>
      <c r="E497" s="103"/>
      <c r="F497" s="87"/>
      <c r="G497" s="81" t="s">
        <v>1752</v>
      </c>
      <c r="H497" s="109"/>
      <c r="I497" s="90"/>
      <c r="J497" s="81" t="s">
        <v>16099</v>
      </c>
      <c r="K497" s="110"/>
      <c r="L497" s="112"/>
      <c r="M497" s="85"/>
    </row>
    <row r="498" spans="1:13" s="33" customFormat="1" ht="44.1" customHeight="1" x14ac:dyDescent="0.4">
      <c r="A498" s="86"/>
      <c r="B498" s="101"/>
      <c r="C498" s="88"/>
      <c r="D498" s="101"/>
      <c r="E498" s="103"/>
      <c r="F498" s="87"/>
      <c r="G498" s="81" t="s">
        <v>1752</v>
      </c>
      <c r="H498" s="109"/>
      <c r="I498" s="90"/>
      <c r="J498" s="81" t="s">
        <v>16100</v>
      </c>
      <c r="K498" s="110"/>
      <c r="L498" s="112"/>
      <c r="M498" s="85"/>
    </row>
    <row r="499" spans="1:13" s="33" customFormat="1" ht="44.1" customHeight="1" x14ac:dyDescent="0.4">
      <c r="A499" s="86"/>
      <c r="B499" s="101"/>
      <c r="C499" s="88"/>
      <c r="D499" s="101"/>
      <c r="E499" s="103"/>
      <c r="F499" s="87"/>
      <c r="G499" s="81" t="s">
        <v>4166</v>
      </c>
      <c r="H499" s="109"/>
      <c r="I499" s="90"/>
      <c r="J499" s="81" t="s">
        <v>16101</v>
      </c>
      <c r="K499" s="110"/>
      <c r="L499" s="112"/>
      <c r="M499" s="85"/>
    </row>
    <row r="500" spans="1:13" s="33" customFormat="1" ht="44.1" customHeight="1" x14ac:dyDescent="0.4">
      <c r="A500" s="86"/>
      <c r="B500" s="101"/>
      <c r="C500" s="88"/>
      <c r="D500" s="101"/>
      <c r="E500" s="103"/>
      <c r="F500" s="87"/>
      <c r="G500" s="81" t="s">
        <v>16102</v>
      </c>
      <c r="H500" s="109"/>
      <c r="I500" s="90"/>
      <c r="J500" s="81" t="s">
        <v>16103</v>
      </c>
      <c r="K500" s="110"/>
      <c r="L500" s="112"/>
      <c r="M500" s="85"/>
    </row>
    <row r="501" spans="1:13" s="33" customFormat="1" ht="44.1" customHeight="1" x14ac:dyDescent="0.4">
      <c r="A501" s="86"/>
      <c r="B501" s="101"/>
      <c r="C501" s="88"/>
      <c r="D501" s="101"/>
      <c r="E501" s="103"/>
      <c r="F501" s="87"/>
      <c r="G501" s="81" t="s">
        <v>1753</v>
      </c>
      <c r="H501" s="109"/>
      <c r="I501" s="90"/>
      <c r="J501" s="81" t="s">
        <v>16104</v>
      </c>
      <c r="K501" s="110"/>
      <c r="L501" s="112"/>
      <c r="M501" s="85"/>
    </row>
    <row r="502" spans="1:13" s="33" customFormat="1" ht="44.1" customHeight="1" x14ac:dyDescent="0.4">
      <c r="A502" s="86"/>
      <c r="B502" s="101"/>
      <c r="C502" s="88"/>
      <c r="D502" s="101"/>
      <c r="E502" s="103"/>
      <c r="F502" s="87"/>
      <c r="G502" s="81" t="s">
        <v>1753</v>
      </c>
      <c r="H502" s="109"/>
      <c r="I502" s="90"/>
      <c r="J502" s="81" t="s">
        <v>16105</v>
      </c>
      <c r="K502" s="110"/>
      <c r="L502" s="112"/>
      <c r="M502" s="85"/>
    </row>
    <row r="503" spans="1:13" s="33" customFormat="1" ht="44.1" customHeight="1" x14ac:dyDescent="0.4">
      <c r="A503" s="86"/>
      <c r="B503" s="101"/>
      <c r="C503" s="88"/>
      <c r="D503" s="101"/>
      <c r="E503" s="103"/>
      <c r="F503" s="87"/>
      <c r="G503" s="81" t="s">
        <v>1753</v>
      </c>
      <c r="H503" s="109"/>
      <c r="I503" s="90"/>
      <c r="J503" s="81" t="s">
        <v>16106</v>
      </c>
      <c r="K503" s="110"/>
      <c r="L503" s="112"/>
      <c r="M503" s="85"/>
    </row>
    <row r="504" spans="1:13" s="33" customFormat="1" ht="44.1" customHeight="1" x14ac:dyDescent="0.4">
      <c r="A504" s="86"/>
      <c r="B504" s="101"/>
      <c r="C504" s="88"/>
      <c r="D504" s="101"/>
      <c r="E504" s="103"/>
      <c r="F504" s="87"/>
      <c r="G504" s="81" t="s">
        <v>16107</v>
      </c>
      <c r="H504" s="109"/>
      <c r="I504" s="90"/>
      <c r="J504" s="81" t="s">
        <v>16108</v>
      </c>
      <c r="K504" s="138"/>
      <c r="L504" s="112"/>
      <c r="M504" s="85"/>
    </row>
    <row r="505" spans="1:13" s="33" customFormat="1" ht="56.1" customHeight="1" x14ac:dyDescent="0.4">
      <c r="A505" s="86"/>
      <c r="B505" s="101"/>
      <c r="C505" s="88"/>
      <c r="D505" s="101"/>
      <c r="E505" s="103"/>
      <c r="F505" s="87"/>
      <c r="G505" s="81" t="s">
        <v>1752</v>
      </c>
      <c r="H505" s="109"/>
      <c r="I505" s="90"/>
      <c r="J505" s="81" t="s">
        <v>16109</v>
      </c>
      <c r="K505" s="130" t="s">
        <v>5102</v>
      </c>
      <c r="L505" s="112"/>
      <c r="M505" s="85"/>
    </row>
    <row r="506" spans="1:13" s="33" customFormat="1" ht="44.1" customHeight="1" x14ac:dyDescent="0.4">
      <c r="A506" s="86"/>
      <c r="B506" s="101"/>
      <c r="C506" s="88"/>
      <c r="D506" s="101"/>
      <c r="E506" s="103"/>
      <c r="F506" s="87"/>
      <c r="G506" s="81" t="s">
        <v>1752</v>
      </c>
      <c r="H506" s="109"/>
      <c r="I506" s="90"/>
      <c r="J506" s="81" t="s">
        <v>16110</v>
      </c>
      <c r="K506" s="138"/>
      <c r="L506" s="112"/>
      <c r="M506" s="85"/>
    </row>
    <row r="507" spans="1:13" s="33" customFormat="1" ht="68.099999999999994" customHeight="1" x14ac:dyDescent="0.4">
      <c r="A507" s="86"/>
      <c r="B507" s="101"/>
      <c r="C507" s="88"/>
      <c r="D507" s="101"/>
      <c r="E507" s="103"/>
      <c r="F507" s="87"/>
      <c r="G507" s="84" t="s">
        <v>900</v>
      </c>
      <c r="H507" s="109"/>
      <c r="I507" s="90"/>
      <c r="J507" s="84" t="s">
        <v>16111</v>
      </c>
      <c r="K507" s="130" t="s">
        <v>1652</v>
      </c>
      <c r="L507" s="112"/>
      <c r="M507" s="85"/>
    </row>
    <row r="508" spans="1:13" s="33" customFormat="1" ht="44.1" customHeight="1" x14ac:dyDescent="0.4">
      <c r="A508" s="86"/>
      <c r="B508" s="101"/>
      <c r="C508" s="88"/>
      <c r="D508" s="101"/>
      <c r="E508" s="103"/>
      <c r="F508" s="87"/>
      <c r="G508" s="84" t="s">
        <v>900</v>
      </c>
      <c r="H508" s="109"/>
      <c r="I508" s="90"/>
      <c r="J508" s="84" t="s">
        <v>16112</v>
      </c>
      <c r="K508" s="138"/>
      <c r="L508" s="112"/>
      <c r="M508" s="85"/>
    </row>
    <row r="509" spans="1:13" s="33" customFormat="1" ht="32.1" customHeight="1" x14ac:dyDescent="0.4">
      <c r="A509" s="86"/>
      <c r="B509" s="101"/>
      <c r="C509" s="88"/>
      <c r="D509" s="101"/>
      <c r="E509" s="103"/>
      <c r="F509" s="87"/>
      <c r="G509" s="81" t="s">
        <v>11844</v>
      </c>
      <c r="H509" s="109"/>
      <c r="I509" s="90"/>
      <c r="J509" s="81" t="s">
        <v>7771</v>
      </c>
      <c r="K509" s="132" t="s">
        <v>513</v>
      </c>
      <c r="L509" s="112"/>
      <c r="M509" s="85"/>
    </row>
    <row r="510" spans="1:13" s="33" customFormat="1" ht="32.1" customHeight="1" x14ac:dyDescent="0.4">
      <c r="A510" s="86"/>
      <c r="B510" s="101"/>
      <c r="C510" s="88"/>
      <c r="D510" s="101"/>
      <c r="E510" s="103"/>
      <c r="F510" s="87"/>
      <c r="G510" s="81" t="s">
        <v>16113</v>
      </c>
      <c r="H510" s="109"/>
      <c r="I510" s="90"/>
      <c r="J510" s="81" t="s">
        <v>16114</v>
      </c>
      <c r="K510" s="132" t="s">
        <v>3685</v>
      </c>
      <c r="L510" s="112"/>
      <c r="M510" s="85"/>
    </row>
    <row r="511" spans="1:13" s="33" customFormat="1" ht="56.1" customHeight="1" x14ac:dyDescent="0.4">
      <c r="A511" s="86"/>
      <c r="B511" s="101"/>
      <c r="C511" s="88"/>
      <c r="D511" s="101"/>
      <c r="E511" s="103"/>
      <c r="F511" s="87"/>
      <c r="G511" s="84" t="s">
        <v>456</v>
      </c>
      <c r="H511" s="109"/>
      <c r="I511" s="90"/>
      <c r="J511" s="84" t="s">
        <v>456</v>
      </c>
      <c r="K511" s="222" t="s">
        <v>628</v>
      </c>
      <c r="L511" s="112"/>
      <c r="M511" s="85"/>
    </row>
    <row r="512" spans="1:13" s="33" customFormat="1" ht="56.1" customHeight="1" x14ac:dyDescent="0.4">
      <c r="A512" s="86"/>
      <c r="B512" s="101"/>
      <c r="C512" s="88"/>
      <c r="D512" s="101"/>
      <c r="E512" s="103"/>
      <c r="F512" s="87"/>
      <c r="G512" s="81" t="s">
        <v>5517</v>
      </c>
      <c r="H512" s="109"/>
      <c r="I512" s="90"/>
      <c r="J512" s="81" t="s">
        <v>16115</v>
      </c>
      <c r="K512" s="130" t="s">
        <v>16116</v>
      </c>
      <c r="L512" s="112"/>
      <c r="M512" s="85"/>
    </row>
    <row r="513" spans="1:13" s="33" customFormat="1" ht="44.1" customHeight="1" x14ac:dyDescent="0.4">
      <c r="A513" s="86"/>
      <c r="B513" s="101"/>
      <c r="C513" s="88"/>
      <c r="D513" s="101"/>
      <c r="E513" s="103"/>
      <c r="F513" s="87"/>
      <c r="G513" s="81" t="s">
        <v>16117</v>
      </c>
      <c r="H513" s="109"/>
      <c r="I513" s="90"/>
      <c r="J513" s="81" t="s">
        <v>16118</v>
      </c>
      <c r="K513" s="110"/>
      <c r="L513" s="112"/>
      <c r="M513" s="85"/>
    </row>
    <row r="514" spans="1:13" s="33" customFormat="1" ht="32.1" customHeight="1" x14ac:dyDescent="0.4">
      <c r="A514" s="86"/>
      <c r="B514" s="101"/>
      <c r="C514" s="88"/>
      <c r="D514" s="101"/>
      <c r="E514" s="103"/>
      <c r="F514" s="87"/>
      <c r="G514" s="81" t="s">
        <v>519</v>
      </c>
      <c r="H514" s="109"/>
      <c r="I514" s="90"/>
      <c r="J514" s="81" t="s">
        <v>519</v>
      </c>
      <c r="K514" s="110"/>
      <c r="L514" s="112"/>
      <c r="M514" s="85"/>
    </row>
    <row r="515" spans="1:13" s="33" customFormat="1" ht="32.1" customHeight="1" x14ac:dyDescent="0.4">
      <c r="A515" s="86"/>
      <c r="B515" s="101"/>
      <c r="C515" s="88"/>
      <c r="D515" s="101"/>
      <c r="E515" s="92"/>
      <c r="F515" s="93"/>
      <c r="G515" s="81" t="s">
        <v>518</v>
      </c>
      <c r="H515" s="109"/>
      <c r="I515" s="90"/>
      <c r="J515" s="81" t="s">
        <v>518</v>
      </c>
      <c r="K515" s="138"/>
      <c r="L515" s="112"/>
      <c r="M515" s="85"/>
    </row>
    <row r="516" spans="1:13" s="33" customFormat="1" ht="56.1" customHeight="1" x14ac:dyDescent="0.4">
      <c r="A516" s="86"/>
      <c r="B516" s="101"/>
      <c r="C516" s="88"/>
      <c r="D516" s="101"/>
      <c r="E516" s="97" t="s">
        <v>410</v>
      </c>
      <c r="F516" s="98" t="s">
        <v>4190</v>
      </c>
      <c r="G516" s="81" t="s">
        <v>4191</v>
      </c>
      <c r="H516" s="109"/>
      <c r="I516" s="90"/>
      <c r="J516" s="81" t="s">
        <v>16119</v>
      </c>
      <c r="K516" s="132" t="s">
        <v>5102</v>
      </c>
      <c r="L516" s="112"/>
      <c r="M516" s="85"/>
    </row>
    <row r="517" spans="1:13" s="33" customFormat="1" ht="44.1" customHeight="1" x14ac:dyDescent="0.4">
      <c r="A517" s="86"/>
      <c r="B517" s="101"/>
      <c r="C517" s="88"/>
      <c r="D517" s="101"/>
      <c r="E517" s="74" t="s">
        <v>526</v>
      </c>
      <c r="F517" s="72" t="s">
        <v>527</v>
      </c>
      <c r="G517" s="81" t="s">
        <v>5105</v>
      </c>
      <c r="H517" s="109"/>
      <c r="I517" s="90"/>
      <c r="J517" s="81" t="s">
        <v>16120</v>
      </c>
      <c r="K517" s="117" t="s">
        <v>513</v>
      </c>
      <c r="L517" s="112"/>
      <c r="M517" s="85"/>
    </row>
    <row r="518" spans="1:13" s="33" customFormat="1" ht="44.1" customHeight="1" x14ac:dyDescent="0.4">
      <c r="A518" s="86"/>
      <c r="B518" s="101"/>
      <c r="C518" s="88"/>
      <c r="D518" s="101"/>
      <c r="E518" s="92"/>
      <c r="F518" s="107"/>
      <c r="G518" s="81" t="s">
        <v>16121</v>
      </c>
      <c r="H518" s="109"/>
      <c r="I518" s="90"/>
      <c r="J518" s="81" t="s">
        <v>16122</v>
      </c>
      <c r="K518" s="117" t="s">
        <v>574</v>
      </c>
      <c r="L518" s="112"/>
      <c r="M518" s="85"/>
    </row>
    <row r="519" spans="1:13" s="33" customFormat="1" ht="32.1" customHeight="1" x14ac:dyDescent="0.4">
      <c r="A519" s="86"/>
      <c r="B519" s="101"/>
      <c r="C519" s="88"/>
      <c r="D519" s="101"/>
      <c r="E519" s="97" t="s">
        <v>3712</v>
      </c>
      <c r="F519" s="102" t="s">
        <v>1478</v>
      </c>
      <c r="G519" s="81" t="s">
        <v>16123</v>
      </c>
      <c r="H519" s="109"/>
      <c r="I519" s="90"/>
      <c r="J519" s="81" t="s">
        <v>16124</v>
      </c>
      <c r="K519" s="117" t="s">
        <v>513</v>
      </c>
      <c r="L519" s="112"/>
      <c r="M519" s="85"/>
    </row>
    <row r="520" spans="1:13" s="33" customFormat="1" ht="44.1" customHeight="1" x14ac:dyDescent="0.4">
      <c r="A520" s="95"/>
      <c r="B520" s="107"/>
      <c r="C520" s="96"/>
      <c r="D520" s="107"/>
      <c r="E520" s="97" t="s">
        <v>1653</v>
      </c>
      <c r="F520" s="102" t="s">
        <v>4196</v>
      </c>
      <c r="G520" s="81" t="s">
        <v>5527</v>
      </c>
      <c r="H520" s="127"/>
      <c r="I520" s="100"/>
      <c r="J520" s="81" t="s">
        <v>16125</v>
      </c>
      <c r="K520" s="117" t="s">
        <v>831</v>
      </c>
      <c r="L520" s="113"/>
      <c r="M520" s="94"/>
    </row>
    <row r="521" spans="1:13" s="33" customFormat="1" ht="44.1" customHeight="1" x14ac:dyDescent="0.4">
      <c r="A521" s="71">
        <v>64</v>
      </c>
      <c r="B521" s="72" t="s">
        <v>4200</v>
      </c>
      <c r="C521" s="73">
        <v>1</v>
      </c>
      <c r="D521" s="72" t="s">
        <v>4200</v>
      </c>
      <c r="E521" s="97" t="s">
        <v>1629</v>
      </c>
      <c r="F521" s="102" t="s">
        <v>4201</v>
      </c>
      <c r="G521" s="81" t="s">
        <v>12226</v>
      </c>
      <c r="H521" s="79" t="s">
        <v>4200</v>
      </c>
      <c r="I521" s="79" t="s">
        <v>4200</v>
      </c>
      <c r="J521" s="84" t="s">
        <v>16126</v>
      </c>
      <c r="K521" s="84" t="s">
        <v>574</v>
      </c>
      <c r="L521" s="78" t="s">
        <v>1867</v>
      </c>
      <c r="M521" s="80" t="s">
        <v>1632</v>
      </c>
    </row>
    <row r="522" spans="1:13" s="33" customFormat="1" ht="32.1" customHeight="1" x14ac:dyDescent="0.4">
      <c r="A522" s="86"/>
      <c r="B522" s="101"/>
      <c r="C522" s="88"/>
      <c r="D522" s="101"/>
      <c r="E522" s="74" t="s">
        <v>1260</v>
      </c>
      <c r="F522" s="82" t="s">
        <v>4204</v>
      </c>
      <c r="G522" s="81" t="s">
        <v>16127</v>
      </c>
      <c r="H522" s="89"/>
      <c r="I522" s="89"/>
      <c r="J522" s="84" t="s">
        <v>16128</v>
      </c>
      <c r="K522" s="111" t="s">
        <v>513</v>
      </c>
      <c r="L522" s="90"/>
      <c r="M522" s="85"/>
    </row>
    <row r="523" spans="1:13" s="33" customFormat="1" ht="32.1" customHeight="1" x14ac:dyDescent="0.4">
      <c r="A523" s="86"/>
      <c r="B523" s="101"/>
      <c r="C523" s="96"/>
      <c r="D523" s="107"/>
      <c r="E523" s="92"/>
      <c r="F523" s="93"/>
      <c r="G523" s="81" t="s">
        <v>7406</v>
      </c>
      <c r="H523" s="89"/>
      <c r="I523" s="133"/>
      <c r="J523" s="84" t="s">
        <v>16129</v>
      </c>
      <c r="K523" s="113"/>
      <c r="L523" s="100"/>
      <c r="M523" s="94"/>
    </row>
    <row r="524" spans="1:13" s="33" customFormat="1" ht="44.1" customHeight="1" x14ac:dyDescent="0.4">
      <c r="A524" s="86"/>
      <c r="B524" s="101"/>
      <c r="C524" s="73">
        <v>2</v>
      </c>
      <c r="D524" s="72" t="s">
        <v>4217</v>
      </c>
      <c r="E524" s="74" t="s">
        <v>1629</v>
      </c>
      <c r="F524" s="72" t="s">
        <v>4218</v>
      </c>
      <c r="G524" s="81" t="s">
        <v>16130</v>
      </c>
      <c r="H524" s="89"/>
      <c r="I524" s="79" t="s">
        <v>4217</v>
      </c>
      <c r="J524" s="81" t="s">
        <v>16131</v>
      </c>
      <c r="K524" s="117" t="s">
        <v>574</v>
      </c>
      <c r="L524" s="78" t="s">
        <v>1867</v>
      </c>
      <c r="M524" s="80" t="s">
        <v>1632</v>
      </c>
    </row>
    <row r="525" spans="1:13" s="33" customFormat="1" ht="32.1" customHeight="1" x14ac:dyDescent="0.4">
      <c r="A525" s="86"/>
      <c r="B525" s="101"/>
      <c r="C525" s="88"/>
      <c r="D525" s="101"/>
      <c r="E525" s="103"/>
      <c r="F525" s="101"/>
      <c r="G525" s="81" t="s">
        <v>16132</v>
      </c>
      <c r="H525" s="89"/>
      <c r="I525" s="89"/>
      <c r="J525" s="81" t="s">
        <v>16133</v>
      </c>
      <c r="K525" s="111" t="s">
        <v>513</v>
      </c>
      <c r="L525" s="90"/>
      <c r="M525" s="85"/>
    </row>
    <row r="526" spans="1:13" s="33" customFormat="1" ht="32.1" customHeight="1" x14ac:dyDescent="0.4">
      <c r="A526" s="86"/>
      <c r="B526" s="101"/>
      <c r="C526" s="88"/>
      <c r="D526" s="101"/>
      <c r="E526" s="103"/>
      <c r="F526" s="101"/>
      <c r="G526" s="81" t="s">
        <v>16134</v>
      </c>
      <c r="H526" s="89"/>
      <c r="I526" s="89"/>
      <c r="J526" s="84" t="s">
        <v>16135</v>
      </c>
      <c r="K526" s="113"/>
      <c r="L526" s="90"/>
      <c r="M526" s="85"/>
    </row>
    <row r="527" spans="1:13" s="33" customFormat="1" ht="32.1" customHeight="1" x14ac:dyDescent="0.4">
      <c r="A527" s="86"/>
      <c r="B527" s="101"/>
      <c r="C527" s="96"/>
      <c r="D527" s="107"/>
      <c r="E527" s="92"/>
      <c r="F527" s="107"/>
      <c r="G527" s="81" t="s">
        <v>16136</v>
      </c>
      <c r="H527" s="89"/>
      <c r="I527" s="133"/>
      <c r="J527" s="81" t="s">
        <v>16137</v>
      </c>
      <c r="K527" s="117" t="s">
        <v>3698</v>
      </c>
      <c r="L527" s="100"/>
      <c r="M527" s="94"/>
    </row>
    <row r="528" spans="1:13" s="33" customFormat="1" ht="44.1" customHeight="1" x14ac:dyDescent="0.4">
      <c r="A528" s="86"/>
      <c r="B528" s="101"/>
      <c r="C528" s="73">
        <v>3</v>
      </c>
      <c r="D528" s="72" t="s">
        <v>4228</v>
      </c>
      <c r="E528" s="74" t="s">
        <v>1629</v>
      </c>
      <c r="F528" s="72" t="s">
        <v>4229</v>
      </c>
      <c r="G528" s="81" t="s">
        <v>297</v>
      </c>
      <c r="H528" s="109"/>
      <c r="I528" s="78" t="s">
        <v>4228</v>
      </c>
      <c r="J528" s="81" t="s">
        <v>250</v>
      </c>
      <c r="K528" s="117" t="s">
        <v>574</v>
      </c>
      <c r="L528" s="78" t="s">
        <v>1867</v>
      </c>
      <c r="M528" s="80" t="s">
        <v>1632</v>
      </c>
    </row>
    <row r="529" spans="1:13" s="33" customFormat="1" ht="32.1" customHeight="1" x14ac:dyDescent="0.4">
      <c r="A529" s="86"/>
      <c r="B529" s="101"/>
      <c r="C529" s="88"/>
      <c r="D529" s="101"/>
      <c r="E529" s="103"/>
      <c r="F529" s="101"/>
      <c r="G529" s="81" t="s">
        <v>16138</v>
      </c>
      <c r="H529" s="109"/>
      <c r="I529" s="90"/>
      <c r="J529" s="81" t="s">
        <v>16139</v>
      </c>
      <c r="K529" s="111" t="s">
        <v>513</v>
      </c>
      <c r="L529" s="112"/>
      <c r="M529" s="85"/>
    </row>
    <row r="530" spans="1:13" s="33" customFormat="1" ht="32.1" customHeight="1" x14ac:dyDescent="0.4">
      <c r="A530" s="86"/>
      <c r="B530" s="101"/>
      <c r="C530" s="88"/>
      <c r="D530" s="101"/>
      <c r="E530" s="103"/>
      <c r="F530" s="101"/>
      <c r="G530" s="81" t="s">
        <v>16140</v>
      </c>
      <c r="H530" s="109"/>
      <c r="I530" s="90"/>
      <c r="J530" s="81" t="s">
        <v>16141</v>
      </c>
      <c r="K530" s="112"/>
      <c r="L530" s="112"/>
      <c r="M530" s="85"/>
    </row>
    <row r="531" spans="1:13" s="33" customFormat="1" ht="32.1" customHeight="1" x14ac:dyDescent="0.4">
      <c r="A531" s="86"/>
      <c r="B531" s="101"/>
      <c r="C531" s="88"/>
      <c r="D531" s="101"/>
      <c r="E531" s="103"/>
      <c r="F531" s="101"/>
      <c r="G531" s="81" t="s">
        <v>16142</v>
      </c>
      <c r="H531" s="109"/>
      <c r="I531" s="90"/>
      <c r="J531" s="81" t="s">
        <v>16143</v>
      </c>
      <c r="K531" s="113"/>
      <c r="L531" s="112"/>
      <c r="M531" s="85"/>
    </row>
    <row r="532" spans="1:13" s="33" customFormat="1" ht="68.099999999999994" customHeight="1" x14ac:dyDescent="0.4">
      <c r="A532" s="86"/>
      <c r="B532" s="101"/>
      <c r="C532" s="96"/>
      <c r="D532" s="107"/>
      <c r="E532" s="92"/>
      <c r="F532" s="107"/>
      <c r="G532" s="81" t="s">
        <v>1656</v>
      </c>
      <c r="H532" s="109"/>
      <c r="I532" s="100"/>
      <c r="J532" s="81" t="s">
        <v>1656</v>
      </c>
      <c r="K532" s="117" t="s">
        <v>1657</v>
      </c>
      <c r="L532" s="113"/>
      <c r="M532" s="94"/>
    </row>
    <row r="533" spans="1:13" s="33" customFormat="1" ht="44.1" customHeight="1" x14ac:dyDescent="0.4">
      <c r="A533" s="86"/>
      <c r="B533" s="101"/>
      <c r="C533" s="119">
        <v>5</v>
      </c>
      <c r="D533" s="102" t="s">
        <v>4250</v>
      </c>
      <c r="E533" s="97" t="s">
        <v>1629</v>
      </c>
      <c r="F533" s="102" t="s">
        <v>4251</v>
      </c>
      <c r="G533" s="81" t="s">
        <v>5114</v>
      </c>
      <c r="H533" s="109"/>
      <c r="I533" s="81" t="s">
        <v>4250</v>
      </c>
      <c r="J533" s="81" t="s">
        <v>4260</v>
      </c>
      <c r="K533" s="117" t="s">
        <v>574</v>
      </c>
      <c r="L533" s="81" t="s">
        <v>1867</v>
      </c>
      <c r="M533" s="84" t="s">
        <v>1632</v>
      </c>
    </row>
    <row r="534" spans="1:13" s="33" customFormat="1" ht="44.1" customHeight="1" x14ac:dyDescent="0.4">
      <c r="A534" s="86"/>
      <c r="B534" s="101"/>
      <c r="C534" s="73">
        <v>6</v>
      </c>
      <c r="D534" s="72" t="s">
        <v>4266</v>
      </c>
      <c r="E534" s="74" t="s">
        <v>1629</v>
      </c>
      <c r="F534" s="72" t="s">
        <v>4267</v>
      </c>
      <c r="G534" s="81" t="s">
        <v>16144</v>
      </c>
      <c r="H534" s="109"/>
      <c r="I534" s="78" t="s">
        <v>4266</v>
      </c>
      <c r="J534" s="81" t="s">
        <v>16145</v>
      </c>
      <c r="K534" s="111" t="s">
        <v>513</v>
      </c>
      <c r="L534" s="78" t="s">
        <v>1867</v>
      </c>
      <c r="M534" s="80" t="s">
        <v>1632</v>
      </c>
    </row>
    <row r="535" spans="1:13" s="33" customFormat="1" ht="32.1" customHeight="1" x14ac:dyDescent="0.4">
      <c r="A535" s="86"/>
      <c r="B535" s="101"/>
      <c r="C535" s="88"/>
      <c r="D535" s="101"/>
      <c r="E535" s="103"/>
      <c r="F535" s="101"/>
      <c r="G535" s="81" t="s">
        <v>16146</v>
      </c>
      <c r="H535" s="109"/>
      <c r="I535" s="90"/>
      <c r="J535" s="81" t="s">
        <v>16147</v>
      </c>
      <c r="K535" s="112"/>
      <c r="L535" s="90"/>
      <c r="M535" s="85"/>
    </row>
    <row r="536" spans="1:13" s="33" customFormat="1" ht="32.1" customHeight="1" x14ac:dyDescent="0.4">
      <c r="A536" s="95"/>
      <c r="B536" s="107"/>
      <c r="C536" s="96"/>
      <c r="D536" s="107"/>
      <c r="E536" s="92"/>
      <c r="F536" s="107"/>
      <c r="G536" s="81" t="s">
        <v>16148</v>
      </c>
      <c r="H536" s="127"/>
      <c r="I536" s="100"/>
      <c r="J536" s="81" t="s">
        <v>16149</v>
      </c>
      <c r="K536" s="113"/>
      <c r="L536" s="100"/>
      <c r="M536" s="94"/>
    </row>
    <row r="537" spans="1:13" s="33" customFormat="1" ht="44.1" customHeight="1" x14ac:dyDescent="0.4">
      <c r="A537" s="114">
        <v>65</v>
      </c>
      <c r="B537" s="102" t="s">
        <v>4275</v>
      </c>
      <c r="C537" s="119">
        <v>1</v>
      </c>
      <c r="D537" s="102" t="s">
        <v>4275</v>
      </c>
      <c r="E537" s="119" t="s">
        <v>1260</v>
      </c>
      <c r="F537" s="98" t="s">
        <v>5123</v>
      </c>
      <c r="G537" s="81" t="s">
        <v>16150</v>
      </c>
      <c r="H537" s="166" t="s">
        <v>4275</v>
      </c>
      <c r="I537" s="166" t="s">
        <v>4275</v>
      </c>
      <c r="J537" s="81" t="s">
        <v>16151</v>
      </c>
      <c r="K537" s="117" t="s">
        <v>3698</v>
      </c>
      <c r="L537" s="81" t="s">
        <v>1867</v>
      </c>
      <c r="M537" s="84" t="s">
        <v>1632</v>
      </c>
    </row>
    <row r="538" spans="1:13" s="33" customFormat="1" ht="56.1" customHeight="1" x14ac:dyDescent="0.4">
      <c r="A538" s="114">
        <v>66</v>
      </c>
      <c r="B538" s="102" t="s">
        <v>7433</v>
      </c>
      <c r="C538" s="119">
        <v>2</v>
      </c>
      <c r="D538" s="102" t="s">
        <v>7434</v>
      </c>
      <c r="E538" s="119" t="s">
        <v>1260</v>
      </c>
      <c r="F538" s="98" t="s">
        <v>7438</v>
      </c>
      <c r="G538" s="81" t="s">
        <v>16152</v>
      </c>
      <c r="H538" s="166" t="s">
        <v>7433</v>
      </c>
      <c r="I538" s="166" t="s">
        <v>7434</v>
      </c>
      <c r="J538" s="81" t="s">
        <v>16153</v>
      </c>
      <c r="K538" s="117" t="s">
        <v>829</v>
      </c>
      <c r="L538" s="117" t="s">
        <v>7441</v>
      </c>
      <c r="M538" s="84" t="s">
        <v>6553</v>
      </c>
    </row>
    <row r="539" spans="1:13" s="33" customFormat="1" ht="44.1" customHeight="1" x14ac:dyDescent="0.4">
      <c r="A539" s="71">
        <v>67</v>
      </c>
      <c r="B539" s="72" t="s">
        <v>4309</v>
      </c>
      <c r="C539" s="119">
        <v>1</v>
      </c>
      <c r="D539" s="102" t="s">
        <v>4309</v>
      </c>
      <c r="E539" s="119" t="s">
        <v>1629</v>
      </c>
      <c r="F539" s="98" t="s">
        <v>4310</v>
      </c>
      <c r="G539" s="81" t="s">
        <v>16154</v>
      </c>
      <c r="H539" s="79" t="s">
        <v>4309</v>
      </c>
      <c r="I539" s="166" t="s">
        <v>4309</v>
      </c>
      <c r="J539" s="81" t="s">
        <v>9927</v>
      </c>
      <c r="K539" s="117" t="s">
        <v>574</v>
      </c>
      <c r="L539" s="81" t="s">
        <v>1867</v>
      </c>
      <c r="M539" s="84" t="s">
        <v>1632</v>
      </c>
    </row>
    <row r="540" spans="1:13" s="4" customFormat="1" ht="44.1" customHeight="1" x14ac:dyDescent="0.4">
      <c r="A540" s="220"/>
      <c r="B540" s="148"/>
      <c r="C540" s="73">
        <v>2</v>
      </c>
      <c r="D540" s="72" t="s">
        <v>4316</v>
      </c>
      <c r="E540" s="74" t="s">
        <v>1629</v>
      </c>
      <c r="F540" s="72" t="s">
        <v>4317</v>
      </c>
      <c r="G540" s="81" t="s">
        <v>10807</v>
      </c>
      <c r="H540" s="192"/>
      <c r="I540" s="78" t="s">
        <v>4316</v>
      </c>
      <c r="J540" s="81" t="s">
        <v>16155</v>
      </c>
      <c r="K540" s="117" t="s">
        <v>513</v>
      </c>
      <c r="L540" s="78" t="s">
        <v>1867</v>
      </c>
      <c r="M540" s="80" t="s">
        <v>1632</v>
      </c>
    </row>
    <row r="541" spans="1:13" s="4" customFormat="1" ht="32.1" customHeight="1" x14ac:dyDescent="0.4">
      <c r="A541" s="86"/>
      <c r="B541" s="101"/>
      <c r="C541" s="88"/>
      <c r="D541" s="101"/>
      <c r="E541" s="103"/>
      <c r="F541" s="101"/>
      <c r="G541" s="81" t="s">
        <v>16156</v>
      </c>
      <c r="H541" s="109"/>
      <c r="I541" s="90"/>
      <c r="J541" s="81" t="s">
        <v>16157</v>
      </c>
      <c r="K541" s="111" t="s">
        <v>574</v>
      </c>
      <c r="L541" s="112"/>
      <c r="M541" s="85"/>
    </row>
    <row r="542" spans="1:13" s="4" customFormat="1" ht="32.1" customHeight="1" x14ac:dyDescent="0.4">
      <c r="A542" s="86"/>
      <c r="B542" s="101"/>
      <c r="C542" s="88"/>
      <c r="D542" s="101"/>
      <c r="E542" s="103"/>
      <c r="F542" s="101"/>
      <c r="G542" s="81" t="s">
        <v>2014</v>
      </c>
      <c r="H542" s="109"/>
      <c r="I542" s="90"/>
      <c r="J542" s="81" t="s">
        <v>2015</v>
      </c>
      <c r="K542" s="113"/>
      <c r="L542" s="112"/>
      <c r="M542" s="85"/>
    </row>
    <row r="543" spans="1:13" s="4" customFormat="1" ht="44.1" customHeight="1" x14ac:dyDescent="0.4">
      <c r="A543" s="86"/>
      <c r="B543" s="101"/>
      <c r="C543" s="88"/>
      <c r="D543" s="101"/>
      <c r="E543" s="92"/>
      <c r="F543" s="107"/>
      <c r="G543" s="81" t="s">
        <v>4318</v>
      </c>
      <c r="H543" s="109"/>
      <c r="I543" s="90"/>
      <c r="J543" s="81" t="s">
        <v>4318</v>
      </c>
      <c r="K543" s="132" t="s">
        <v>5587</v>
      </c>
      <c r="L543" s="112"/>
      <c r="M543" s="85"/>
    </row>
    <row r="544" spans="1:13" s="4" customFormat="1" ht="44.1" customHeight="1" x14ac:dyDescent="0.4">
      <c r="A544" s="86"/>
      <c r="B544" s="101"/>
      <c r="C544" s="88"/>
      <c r="D544" s="101"/>
      <c r="E544" s="74" t="s">
        <v>3687</v>
      </c>
      <c r="F544" s="72" t="s">
        <v>6441</v>
      </c>
      <c r="G544" s="81" t="s">
        <v>12404</v>
      </c>
      <c r="H544" s="109"/>
      <c r="I544" s="90"/>
      <c r="J544" s="81" t="s">
        <v>12405</v>
      </c>
      <c r="K544" s="111" t="s">
        <v>574</v>
      </c>
      <c r="L544" s="112"/>
      <c r="M544" s="85"/>
    </row>
    <row r="545" spans="1:13" s="4" customFormat="1" ht="32.1" customHeight="1" x14ac:dyDescent="0.4">
      <c r="A545" s="86"/>
      <c r="B545" s="101"/>
      <c r="C545" s="88"/>
      <c r="D545" s="101"/>
      <c r="E545" s="92"/>
      <c r="F545" s="107"/>
      <c r="G545" s="81" t="s">
        <v>16158</v>
      </c>
      <c r="H545" s="109"/>
      <c r="I545" s="90"/>
      <c r="J545" s="81" t="s">
        <v>16159</v>
      </c>
      <c r="K545" s="113"/>
      <c r="L545" s="112"/>
      <c r="M545" s="85"/>
    </row>
    <row r="546" spans="1:13" s="10" customFormat="1" ht="44.1" customHeight="1" x14ac:dyDescent="0.4">
      <c r="A546" s="86"/>
      <c r="B546" s="101"/>
      <c r="C546" s="96"/>
      <c r="D546" s="107"/>
      <c r="E546" s="97" t="s">
        <v>416</v>
      </c>
      <c r="F546" s="102" t="s">
        <v>4323</v>
      </c>
      <c r="G546" s="851" t="s">
        <v>5134</v>
      </c>
      <c r="H546" s="109"/>
      <c r="I546" s="100"/>
      <c r="J546" s="154" t="s">
        <v>16160</v>
      </c>
      <c r="K546" s="81" t="s">
        <v>1352</v>
      </c>
      <c r="L546" s="100"/>
      <c r="M546" s="94"/>
    </row>
    <row r="547" spans="1:13" s="10" customFormat="1" ht="32.1" customHeight="1" x14ac:dyDescent="0.4">
      <c r="A547" s="86"/>
      <c r="B547" s="101"/>
      <c r="C547" s="73">
        <v>3</v>
      </c>
      <c r="D547" s="72" t="s">
        <v>4327</v>
      </c>
      <c r="E547" s="74" t="s">
        <v>3687</v>
      </c>
      <c r="F547" s="191" t="s">
        <v>4328</v>
      </c>
      <c r="G547" s="81" t="s">
        <v>5594</v>
      </c>
      <c r="H547" s="109"/>
      <c r="I547" s="78" t="s">
        <v>4327</v>
      </c>
      <c r="J547" s="81" t="s">
        <v>16161</v>
      </c>
      <c r="K547" s="222" t="s">
        <v>829</v>
      </c>
      <c r="L547" s="78" t="s">
        <v>1867</v>
      </c>
      <c r="M547" s="80" t="s">
        <v>1632</v>
      </c>
    </row>
    <row r="548" spans="1:13" s="10" customFormat="1" ht="32.1" customHeight="1" x14ac:dyDescent="0.4">
      <c r="A548" s="86"/>
      <c r="B548" s="101"/>
      <c r="C548" s="188"/>
      <c r="D548" s="134"/>
      <c r="E548" s="188"/>
      <c r="F548" s="107"/>
      <c r="G548" s="81" t="s">
        <v>16162</v>
      </c>
      <c r="H548" s="109"/>
      <c r="I548" s="100"/>
      <c r="J548" s="81" t="s">
        <v>16163</v>
      </c>
      <c r="K548" s="117" t="s">
        <v>513</v>
      </c>
      <c r="L548" s="113"/>
      <c r="M548" s="94"/>
    </row>
    <row r="549" spans="1:13" s="10" customFormat="1" ht="44.1" customHeight="1" x14ac:dyDescent="0.4">
      <c r="A549" s="86"/>
      <c r="B549" s="101"/>
      <c r="C549" s="73">
        <v>4</v>
      </c>
      <c r="D549" s="72" t="s">
        <v>4331</v>
      </c>
      <c r="E549" s="74" t="s">
        <v>1629</v>
      </c>
      <c r="F549" s="72" t="s">
        <v>4332</v>
      </c>
      <c r="G549" s="81" t="s">
        <v>4333</v>
      </c>
      <c r="H549" s="109"/>
      <c r="I549" s="78" t="s">
        <v>4331</v>
      </c>
      <c r="J549" s="81" t="s">
        <v>4334</v>
      </c>
      <c r="K549" s="111" t="s">
        <v>574</v>
      </c>
      <c r="L549" s="78" t="s">
        <v>1867</v>
      </c>
      <c r="M549" s="80" t="s">
        <v>1632</v>
      </c>
    </row>
    <row r="550" spans="1:13" s="10" customFormat="1" ht="32.1" customHeight="1" x14ac:dyDescent="0.4">
      <c r="A550" s="86"/>
      <c r="B550" s="101"/>
      <c r="C550" s="88"/>
      <c r="D550" s="101"/>
      <c r="E550" s="103"/>
      <c r="F550" s="101"/>
      <c r="G550" s="81" t="s">
        <v>482</v>
      </c>
      <c r="H550" s="109"/>
      <c r="I550" s="90"/>
      <c r="J550" s="81" t="s">
        <v>289</v>
      </c>
      <c r="K550" s="112"/>
      <c r="L550" s="90"/>
      <c r="M550" s="85"/>
    </row>
    <row r="551" spans="1:13" s="10" customFormat="1" ht="32.1" customHeight="1" x14ac:dyDescent="0.4">
      <c r="A551" s="86"/>
      <c r="B551" s="101"/>
      <c r="C551" s="88"/>
      <c r="D551" s="101"/>
      <c r="E551" s="103"/>
      <c r="F551" s="101"/>
      <c r="G551" s="81" t="s">
        <v>5599</v>
      </c>
      <c r="H551" s="109"/>
      <c r="I551" s="90"/>
      <c r="J551" s="81" t="s">
        <v>290</v>
      </c>
      <c r="K551" s="112"/>
      <c r="L551" s="90"/>
      <c r="M551" s="85"/>
    </row>
    <row r="552" spans="1:13" s="10" customFormat="1" ht="32.1" customHeight="1" x14ac:dyDescent="0.4">
      <c r="A552" s="86"/>
      <c r="B552" s="101"/>
      <c r="C552" s="88"/>
      <c r="D552" s="101"/>
      <c r="E552" s="103"/>
      <c r="F552" s="101"/>
      <c r="G552" s="81" t="s">
        <v>16164</v>
      </c>
      <c r="H552" s="109"/>
      <c r="I552" s="90"/>
      <c r="J552" s="81" t="s">
        <v>16165</v>
      </c>
      <c r="K552" s="113"/>
      <c r="L552" s="90"/>
      <c r="M552" s="85"/>
    </row>
    <row r="553" spans="1:13" s="10" customFormat="1" ht="32.1" customHeight="1" x14ac:dyDescent="0.4">
      <c r="A553" s="86"/>
      <c r="B553" s="101"/>
      <c r="C553" s="88"/>
      <c r="D553" s="101"/>
      <c r="E553" s="103"/>
      <c r="F553" s="101"/>
      <c r="G553" s="81" t="s">
        <v>4335</v>
      </c>
      <c r="H553" s="109"/>
      <c r="I553" s="90"/>
      <c r="J553" s="81" t="s">
        <v>4336</v>
      </c>
      <c r="K553" s="111" t="s">
        <v>513</v>
      </c>
      <c r="L553" s="112"/>
      <c r="M553" s="85"/>
    </row>
    <row r="554" spans="1:13" s="10" customFormat="1" ht="32.1" customHeight="1" x14ac:dyDescent="0.4">
      <c r="A554" s="86"/>
      <c r="B554" s="101"/>
      <c r="C554" s="88"/>
      <c r="D554" s="101"/>
      <c r="E554" s="92"/>
      <c r="F554" s="107"/>
      <c r="G554" s="81" t="s">
        <v>12441</v>
      </c>
      <c r="H554" s="109"/>
      <c r="I554" s="90"/>
      <c r="J554" s="81" t="s">
        <v>16166</v>
      </c>
      <c r="K554" s="113"/>
      <c r="L554" s="112"/>
      <c r="M554" s="85"/>
    </row>
    <row r="555" spans="1:13" s="10" customFormat="1" ht="32.1" customHeight="1" x14ac:dyDescent="0.4">
      <c r="A555" s="86"/>
      <c r="B555" s="101"/>
      <c r="C555" s="88"/>
      <c r="D555" s="101"/>
      <c r="E555" s="97" t="s">
        <v>410</v>
      </c>
      <c r="F555" s="102" t="s">
        <v>6462</v>
      </c>
      <c r="G555" s="81" t="s">
        <v>6463</v>
      </c>
      <c r="H555" s="109"/>
      <c r="I555" s="90"/>
      <c r="J555" s="81" t="s">
        <v>12454</v>
      </c>
      <c r="K555" s="117" t="s">
        <v>574</v>
      </c>
      <c r="L555" s="112"/>
      <c r="M555" s="85"/>
    </row>
    <row r="556" spans="1:13" s="4" customFormat="1" ht="44.1" customHeight="1" x14ac:dyDescent="0.4">
      <c r="A556" s="86"/>
      <c r="B556" s="101"/>
      <c r="C556" s="88"/>
      <c r="D556" s="101"/>
      <c r="E556" s="97" t="s">
        <v>526</v>
      </c>
      <c r="F556" s="102" t="s">
        <v>6465</v>
      </c>
      <c r="G556" s="81" t="s">
        <v>6466</v>
      </c>
      <c r="H556" s="109"/>
      <c r="I556" s="90"/>
      <c r="J556" s="81" t="s">
        <v>814</v>
      </c>
      <c r="K556" s="117" t="s">
        <v>574</v>
      </c>
      <c r="L556" s="112"/>
      <c r="M556" s="85"/>
    </row>
    <row r="557" spans="1:13" s="4" customFormat="1" ht="32.1" customHeight="1" x14ac:dyDescent="0.4">
      <c r="A557" s="95"/>
      <c r="B557" s="107"/>
      <c r="C557" s="96"/>
      <c r="D557" s="107"/>
      <c r="E557" s="97" t="s">
        <v>3712</v>
      </c>
      <c r="F557" s="102" t="s">
        <v>6467</v>
      </c>
      <c r="G557" s="81" t="s">
        <v>2513</v>
      </c>
      <c r="H557" s="127"/>
      <c r="I557" s="100"/>
      <c r="J557" s="81" t="s">
        <v>2514</v>
      </c>
      <c r="K557" s="117" t="s">
        <v>574</v>
      </c>
      <c r="L557" s="113"/>
      <c r="M557" s="94"/>
    </row>
    <row r="558" spans="1:13" s="4" customFormat="1" ht="32.1" customHeight="1" x14ac:dyDescent="0.4">
      <c r="A558" s="71">
        <v>68</v>
      </c>
      <c r="B558" s="72" t="s">
        <v>4337</v>
      </c>
      <c r="C558" s="119">
        <v>2</v>
      </c>
      <c r="D558" s="102" t="s">
        <v>6470</v>
      </c>
      <c r="E558" s="97" t="s">
        <v>3687</v>
      </c>
      <c r="F558" s="102" t="s">
        <v>6471</v>
      </c>
      <c r="G558" s="81" t="s">
        <v>16167</v>
      </c>
      <c r="H558" s="79" t="s">
        <v>4337</v>
      </c>
      <c r="I558" s="81" t="s">
        <v>6470</v>
      </c>
      <c r="J558" s="81" t="s">
        <v>16168</v>
      </c>
      <c r="K558" s="117" t="s">
        <v>513</v>
      </c>
      <c r="L558" s="81" t="s">
        <v>1867</v>
      </c>
      <c r="M558" s="84" t="s">
        <v>1632</v>
      </c>
    </row>
    <row r="559" spans="1:13" s="4" customFormat="1" ht="44.1" customHeight="1" x14ac:dyDescent="0.4">
      <c r="A559" s="86"/>
      <c r="B559" s="101"/>
      <c r="C559" s="119">
        <v>3</v>
      </c>
      <c r="D559" s="102" t="s">
        <v>6476</v>
      </c>
      <c r="E559" s="97" t="s">
        <v>526</v>
      </c>
      <c r="F559" s="102" t="s">
        <v>1514</v>
      </c>
      <c r="G559" s="81" t="s">
        <v>16169</v>
      </c>
      <c r="H559" s="89"/>
      <c r="I559" s="81" t="s">
        <v>6476</v>
      </c>
      <c r="J559" s="81" t="s">
        <v>16170</v>
      </c>
      <c r="K559" s="117" t="s">
        <v>574</v>
      </c>
      <c r="L559" s="78" t="s">
        <v>1867</v>
      </c>
      <c r="M559" s="84" t="s">
        <v>1632</v>
      </c>
    </row>
    <row r="560" spans="1:13" s="4" customFormat="1" ht="44.1" customHeight="1" x14ac:dyDescent="0.4">
      <c r="A560" s="86"/>
      <c r="B560" s="101"/>
      <c r="C560" s="73">
        <v>4</v>
      </c>
      <c r="D560" s="72" t="s">
        <v>6480</v>
      </c>
      <c r="E560" s="97" t="s">
        <v>1629</v>
      </c>
      <c r="F560" s="102" t="s">
        <v>6481</v>
      </c>
      <c r="G560" s="81" t="s">
        <v>7464</v>
      </c>
      <c r="H560" s="89"/>
      <c r="I560" s="78" t="s">
        <v>6480</v>
      </c>
      <c r="J560" s="81" t="s">
        <v>16171</v>
      </c>
      <c r="K560" s="117" t="s">
        <v>574</v>
      </c>
      <c r="L560" s="90"/>
      <c r="M560" s="80" t="s">
        <v>1632</v>
      </c>
    </row>
    <row r="561" spans="1:13" s="4" customFormat="1" ht="32.1" customHeight="1" x14ac:dyDescent="0.4">
      <c r="A561" s="86"/>
      <c r="B561" s="101"/>
      <c r="C561" s="96"/>
      <c r="D561" s="107"/>
      <c r="E561" s="97" t="s">
        <v>410</v>
      </c>
      <c r="F561" s="102" t="s">
        <v>1520</v>
      </c>
      <c r="G561" s="81" t="s">
        <v>16172</v>
      </c>
      <c r="H561" s="89"/>
      <c r="I561" s="100"/>
      <c r="J561" s="81" t="s">
        <v>16173</v>
      </c>
      <c r="K561" s="117" t="s">
        <v>3698</v>
      </c>
      <c r="L561" s="100"/>
      <c r="M561" s="94"/>
    </row>
    <row r="562" spans="1:13" s="10" customFormat="1" ht="44.1" customHeight="1" x14ac:dyDescent="0.4">
      <c r="A562" s="95"/>
      <c r="B562" s="107"/>
      <c r="C562" s="119">
        <v>5</v>
      </c>
      <c r="D562" s="102" t="s">
        <v>4338</v>
      </c>
      <c r="E562" s="97" t="s">
        <v>1629</v>
      </c>
      <c r="F562" s="102" t="s">
        <v>4339</v>
      </c>
      <c r="G562" s="81" t="s">
        <v>16174</v>
      </c>
      <c r="H562" s="127"/>
      <c r="I562" s="81" t="s">
        <v>4338</v>
      </c>
      <c r="J562" s="81" t="s">
        <v>16175</v>
      </c>
      <c r="K562" s="117" t="s">
        <v>513</v>
      </c>
      <c r="L562" s="81" t="s">
        <v>1867</v>
      </c>
      <c r="M562" s="84" t="s">
        <v>1632</v>
      </c>
    </row>
    <row r="563" spans="1:13" s="10" customFormat="1" ht="32.1" customHeight="1" x14ac:dyDescent="0.4">
      <c r="A563" s="71">
        <v>69</v>
      </c>
      <c r="B563" s="72" t="s">
        <v>1661</v>
      </c>
      <c r="C563" s="73">
        <v>1</v>
      </c>
      <c r="D563" s="72" t="s">
        <v>1661</v>
      </c>
      <c r="E563" s="74" t="s">
        <v>1260</v>
      </c>
      <c r="F563" s="72" t="s">
        <v>6495</v>
      </c>
      <c r="G563" s="81" t="s">
        <v>7870</v>
      </c>
      <c r="H563" s="79" t="s">
        <v>1661</v>
      </c>
      <c r="I563" s="78" t="s">
        <v>1661</v>
      </c>
      <c r="J563" s="81" t="s">
        <v>7871</v>
      </c>
      <c r="K563" s="117" t="s">
        <v>829</v>
      </c>
      <c r="L563" s="78" t="s">
        <v>1867</v>
      </c>
      <c r="M563" s="80" t="s">
        <v>1632</v>
      </c>
    </row>
    <row r="564" spans="1:13" s="10" customFormat="1" ht="32.1" customHeight="1" x14ac:dyDescent="0.4">
      <c r="A564" s="86"/>
      <c r="B564" s="101"/>
      <c r="C564" s="131"/>
      <c r="D564" s="148"/>
      <c r="E564" s="92"/>
      <c r="F564" s="107"/>
      <c r="G564" s="81" t="s">
        <v>16176</v>
      </c>
      <c r="H564" s="109"/>
      <c r="I564" s="90"/>
      <c r="J564" s="81" t="s">
        <v>16177</v>
      </c>
      <c r="K564" s="117" t="s">
        <v>3685</v>
      </c>
      <c r="L564" s="112"/>
      <c r="M564" s="85"/>
    </row>
    <row r="565" spans="1:13" s="10" customFormat="1" ht="32.1" customHeight="1" x14ac:dyDescent="0.4">
      <c r="A565" s="86"/>
      <c r="B565" s="101"/>
      <c r="C565" s="96"/>
      <c r="D565" s="107"/>
      <c r="E565" s="97" t="s">
        <v>3687</v>
      </c>
      <c r="F565" s="102" t="s">
        <v>6498</v>
      </c>
      <c r="G565" s="81" t="s">
        <v>8954</v>
      </c>
      <c r="H565" s="109"/>
      <c r="I565" s="100"/>
      <c r="J565" s="81" t="s">
        <v>8955</v>
      </c>
      <c r="K565" s="117" t="s">
        <v>513</v>
      </c>
      <c r="L565" s="113"/>
      <c r="M565" s="94"/>
    </row>
    <row r="566" spans="1:13" s="10" customFormat="1" ht="44.1" customHeight="1" x14ac:dyDescent="0.4">
      <c r="A566" s="86"/>
      <c r="B566" s="101"/>
      <c r="C566" s="73">
        <v>2</v>
      </c>
      <c r="D566" s="72" t="s">
        <v>6500</v>
      </c>
      <c r="E566" s="74" t="s">
        <v>410</v>
      </c>
      <c r="F566" s="72" t="s">
        <v>6504</v>
      </c>
      <c r="G566" s="81" t="s">
        <v>12503</v>
      </c>
      <c r="H566" s="109"/>
      <c r="I566" s="78" t="s">
        <v>6500</v>
      </c>
      <c r="J566" s="81" t="s">
        <v>12504</v>
      </c>
      <c r="K566" s="117" t="s">
        <v>574</v>
      </c>
      <c r="L566" s="78" t="s">
        <v>1867</v>
      </c>
      <c r="M566" s="80" t="s">
        <v>1632</v>
      </c>
    </row>
    <row r="567" spans="1:13" s="10" customFormat="1" ht="32.1" customHeight="1" x14ac:dyDescent="0.4">
      <c r="A567" s="86"/>
      <c r="B567" s="101"/>
      <c r="C567" s="88"/>
      <c r="D567" s="101"/>
      <c r="E567" s="92"/>
      <c r="F567" s="107"/>
      <c r="G567" s="81" t="s">
        <v>12505</v>
      </c>
      <c r="H567" s="109"/>
      <c r="I567" s="90"/>
      <c r="J567" s="81" t="s">
        <v>16178</v>
      </c>
      <c r="K567" s="117" t="s">
        <v>513</v>
      </c>
      <c r="L567" s="112"/>
      <c r="M567" s="85"/>
    </row>
    <row r="568" spans="1:13" s="10" customFormat="1" ht="32.1" customHeight="1" x14ac:dyDescent="0.4">
      <c r="A568" s="86"/>
      <c r="B568" s="101"/>
      <c r="C568" s="88"/>
      <c r="D568" s="101"/>
      <c r="E568" s="74" t="s">
        <v>3712</v>
      </c>
      <c r="F568" s="72" t="s">
        <v>6509</v>
      </c>
      <c r="G568" s="81" t="s">
        <v>12511</v>
      </c>
      <c r="H568" s="109"/>
      <c r="I568" s="90"/>
      <c r="J568" s="81" t="s">
        <v>12512</v>
      </c>
      <c r="K568" s="111" t="s">
        <v>829</v>
      </c>
      <c r="L568" s="112"/>
      <c r="M568" s="85"/>
    </row>
    <row r="569" spans="1:13" s="10" customFormat="1" ht="32.1" customHeight="1" x14ac:dyDescent="0.4">
      <c r="A569" s="86"/>
      <c r="B569" s="101"/>
      <c r="C569" s="88"/>
      <c r="D569" s="101"/>
      <c r="E569" s="103"/>
      <c r="F569" s="101"/>
      <c r="G569" s="81" t="s">
        <v>16179</v>
      </c>
      <c r="H569" s="109"/>
      <c r="I569" s="90"/>
      <c r="J569" s="81" t="s">
        <v>16180</v>
      </c>
      <c r="K569" s="112"/>
      <c r="L569" s="112"/>
      <c r="M569" s="85"/>
    </row>
    <row r="570" spans="1:13" s="10" customFormat="1" ht="32.1" customHeight="1" x14ac:dyDescent="0.4">
      <c r="A570" s="86"/>
      <c r="B570" s="101"/>
      <c r="C570" s="88"/>
      <c r="D570" s="101"/>
      <c r="E570" s="103"/>
      <c r="F570" s="101"/>
      <c r="G570" s="81" t="s">
        <v>16181</v>
      </c>
      <c r="H570" s="109"/>
      <c r="I570" s="90"/>
      <c r="J570" s="81" t="s">
        <v>16182</v>
      </c>
      <c r="K570" s="113"/>
      <c r="L570" s="112"/>
      <c r="M570" s="85"/>
    </row>
    <row r="571" spans="1:13" s="10" customFormat="1" ht="32.1" customHeight="1" x14ac:dyDescent="0.4">
      <c r="A571" s="86"/>
      <c r="B571" s="101"/>
      <c r="C571" s="96"/>
      <c r="D571" s="107"/>
      <c r="E571" s="92"/>
      <c r="F571" s="107"/>
      <c r="G571" s="81" t="s">
        <v>8969</v>
      </c>
      <c r="H571" s="109"/>
      <c r="I571" s="100"/>
      <c r="J571" s="81" t="s">
        <v>16183</v>
      </c>
      <c r="K571" s="117" t="s">
        <v>574</v>
      </c>
      <c r="L571" s="113"/>
      <c r="M571" s="94"/>
    </row>
    <row r="572" spans="1:13" s="10" customFormat="1" ht="44.1" customHeight="1" x14ac:dyDescent="0.4">
      <c r="A572" s="86"/>
      <c r="B572" s="101"/>
      <c r="C572" s="73">
        <v>3</v>
      </c>
      <c r="D572" s="72" t="s">
        <v>4345</v>
      </c>
      <c r="E572" s="819" t="s">
        <v>410</v>
      </c>
      <c r="F572" s="820" t="s">
        <v>4353</v>
      </c>
      <c r="G572" s="81" t="s">
        <v>7480</v>
      </c>
      <c r="H572" s="109"/>
      <c r="I572" s="78" t="s">
        <v>4345</v>
      </c>
      <c r="J572" s="81" t="s">
        <v>817</v>
      </c>
      <c r="K572" s="117" t="s">
        <v>574</v>
      </c>
      <c r="L572" s="78" t="s">
        <v>1867</v>
      </c>
      <c r="M572" s="80" t="s">
        <v>1632</v>
      </c>
    </row>
    <row r="573" spans="1:13" s="10" customFormat="1" ht="44.1" customHeight="1" x14ac:dyDescent="0.4">
      <c r="A573" s="86"/>
      <c r="B573" s="101"/>
      <c r="C573" s="88"/>
      <c r="D573" s="101"/>
      <c r="E573" s="74" t="s">
        <v>3687</v>
      </c>
      <c r="F573" s="72" t="s">
        <v>6523</v>
      </c>
      <c r="G573" s="81" t="s">
        <v>12523</v>
      </c>
      <c r="H573" s="109"/>
      <c r="I573" s="90"/>
      <c r="J573" s="81" t="s">
        <v>307</v>
      </c>
      <c r="K573" s="117" t="s">
        <v>829</v>
      </c>
      <c r="L573" s="112"/>
      <c r="M573" s="85"/>
    </row>
    <row r="574" spans="1:13" s="10" customFormat="1" ht="32.1" customHeight="1" x14ac:dyDescent="0.4">
      <c r="A574" s="86"/>
      <c r="B574" s="101"/>
      <c r="C574" s="88"/>
      <c r="D574" s="101"/>
      <c r="E574" s="103"/>
      <c r="F574" s="101"/>
      <c r="G574" s="81" t="s">
        <v>16184</v>
      </c>
      <c r="H574" s="109"/>
      <c r="I574" s="90"/>
      <c r="J574" s="81" t="s">
        <v>16185</v>
      </c>
      <c r="K574" s="111" t="s">
        <v>513</v>
      </c>
      <c r="L574" s="112"/>
      <c r="M574" s="85"/>
    </row>
    <row r="575" spans="1:13" s="10" customFormat="1" ht="32.1" customHeight="1" x14ac:dyDescent="0.4">
      <c r="A575" s="86"/>
      <c r="B575" s="101"/>
      <c r="C575" s="88"/>
      <c r="D575" s="101"/>
      <c r="E575" s="92"/>
      <c r="F575" s="107"/>
      <c r="G575" s="81" t="s">
        <v>16186</v>
      </c>
      <c r="H575" s="109"/>
      <c r="I575" s="90"/>
      <c r="J575" s="81" t="s">
        <v>16187</v>
      </c>
      <c r="K575" s="113"/>
      <c r="L575" s="112"/>
      <c r="M575" s="85"/>
    </row>
    <row r="576" spans="1:13" s="10" customFormat="1" ht="32.1" customHeight="1" x14ac:dyDescent="0.4">
      <c r="A576" s="86"/>
      <c r="B576" s="101"/>
      <c r="C576" s="88"/>
      <c r="D576" s="101"/>
      <c r="E576" s="74" t="s">
        <v>526</v>
      </c>
      <c r="F576" s="72" t="s">
        <v>6526</v>
      </c>
      <c r="G576" s="81" t="s">
        <v>6529</v>
      </c>
      <c r="H576" s="109"/>
      <c r="I576" s="90"/>
      <c r="J576" s="81" t="s">
        <v>16188</v>
      </c>
      <c r="K576" s="117" t="s">
        <v>513</v>
      </c>
      <c r="L576" s="112"/>
      <c r="M576" s="85"/>
    </row>
    <row r="577" spans="1:13" s="10" customFormat="1" ht="32.1" customHeight="1" x14ac:dyDescent="0.4">
      <c r="A577" s="86"/>
      <c r="B577" s="101"/>
      <c r="C577" s="88"/>
      <c r="D577" s="101"/>
      <c r="E577" s="92"/>
      <c r="F577" s="107"/>
      <c r="G577" s="81" t="s">
        <v>16189</v>
      </c>
      <c r="H577" s="109"/>
      <c r="I577" s="90"/>
      <c r="J577" s="81" t="s">
        <v>9945</v>
      </c>
      <c r="K577" s="117" t="s">
        <v>574</v>
      </c>
      <c r="L577" s="112"/>
      <c r="M577" s="85"/>
    </row>
    <row r="578" spans="1:13" s="10" customFormat="1" ht="32.1" customHeight="1" x14ac:dyDescent="0.4">
      <c r="A578" s="86"/>
      <c r="B578" s="101"/>
      <c r="C578" s="88"/>
      <c r="D578" s="101"/>
      <c r="E578" s="74" t="s">
        <v>3712</v>
      </c>
      <c r="F578" s="72" t="s">
        <v>4356</v>
      </c>
      <c r="G578" s="81" t="s">
        <v>5137</v>
      </c>
      <c r="H578" s="109"/>
      <c r="I578" s="90"/>
      <c r="J578" s="81" t="s">
        <v>16190</v>
      </c>
      <c r="K578" s="111" t="s">
        <v>574</v>
      </c>
      <c r="L578" s="112"/>
      <c r="M578" s="85"/>
    </row>
    <row r="579" spans="1:13" s="10" customFormat="1" ht="32.1" customHeight="1" x14ac:dyDescent="0.4">
      <c r="A579" s="86"/>
      <c r="B579" s="101"/>
      <c r="C579" s="88"/>
      <c r="D579" s="101"/>
      <c r="E579" s="103"/>
      <c r="F579" s="101"/>
      <c r="G579" s="81" t="s">
        <v>4359</v>
      </c>
      <c r="H579" s="109"/>
      <c r="I579" s="90"/>
      <c r="J579" s="81" t="s">
        <v>2542</v>
      </c>
      <c r="K579" s="112"/>
      <c r="L579" s="112"/>
      <c r="M579" s="85"/>
    </row>
    <row r="580" spans="1:13" s="10" customFormat="1" ht="32.1" customHeight="1" x14ac:dyDescent="0.4">
      <c r="A580" s="86"/>
      <c r="B580" s="101"/>
      <c r="C580" s="88"/>
      <c r="D580" s="101"/>
      <c r="E580" s="103"/>
      <c r="F580" s="101"/>
      <c r="G580" s="81" t="s">
        <v>2543</v>
      </c>
      <c r="H580" s="109"/>
      <c r="I580" s="90"/>
      <c r="J580" s="81" t="s">
        <v>2544</v>
      </c>
      <c r="K580" s="112"/>
      <c r="L580" s="112"/>
      <c r="M580" s="85"/>
    </row>
    <row r="581" spans="1:13" s="10" customFormat="1" ht="32.1" customHeight="1" x14ac:dyDescent="0.4">
      <c r="A581" s="86"/>
      <c r="B581" s="101"/>
      <c r="C581" s="88"/>
      <c r="D581" s="101"/>
      <c r="E581" s="103"/>
      <c r="F581" s="101"/>
      <c r="G581" s="81" t="s">
        <v>2547</v>
      </c>
      <c r="H581" s="109"/>
      <c r="I581" s="90"/>
      <c r="J581" s="81" t="s">
        <v>16191</v>
      </c>
      <c r="K581" s="112"/>
      <c r="L581" s="112"/>
      <c r="M581" s="85"/>
    </row>
    <row r="582" spans="1:13" s="10" customFormat="1" ht="32.1" customHeight="1" x14ac:dyDescent="0.4">
      <c r="A582" s="86"/>
      <c r="B582" s="101"/>
      <c r="C582" s="88"/>
      <c r="D582" s="101"/>
      <c r="E582" s="103"/>
      <c r="F582" s="101"/>
      <c r="G582" s="81" t="s">
        <v>16192</v>
      </c>
      <c r="H582" s="109"/>
      <c r="I582" s="90"/>
      <c r="J582" s="81" t="s">
        <v>16193</v>
      </c>
      <c r="K582" s="112"/>
      <c r="L582" s="112"/>
      <c r="M582" s="85"/>
    </row>
    <row r="583" spans="1:13" s="10" customFormat="1" ht="32.1" customHeight="1" x14ac:dyDescent="0.4">
      <c r="A583" s="86"/>
      <c r="B583" s="101"/>
      <c r="C583" s="88"/>
      <c r="D583" s="101"/>
      <c r="E583" s="103"/>
      <c r="F583" s="101"/>
      <c r="G583" s="81" t="s">
        <v>16194</v>
      </c>
      <c r="H583" s="109"/>
      <c r="I583" s="90"/>
      <c r="J583" s="81" t="s">
        <v>16195</v>
      </c>
      <c r="K583" s="112"/>
      <c r="L583" s="112"/>
      <c r="M583" s="85"/>
    </row>
    <row r="584" spans="1:13" s="10" customFormat="1" ht="32.1" customHeight="1" x14ac:dyDescent="0.4">
      <c r="A584" s="86"/>
      <c r="B584" s="101"/>
      <c r="C584" s="88"/>
      <c r="D584" s="101"/>
      <c r="E584" s="103"/>
      <c r="F584" s="101"/>
      <c r="G584" s="81" t="s">
        <v>16196</v>
      </c>
      <c r="H584" s="109"/>
      <c r="I584" s="90"/>
      <c r="J584" s="81" t="s">
        <v>16197</v>
      </c>
      <c r="K584" s="112"/>
      <c r="L584" s="112"/>
      <c r="M584" s="85"/>
    </row>
    <row r="585" spans="1:13" s="10" customFormat="1" ht="32.1" customHeight="1" x14ac:dyDescent="0.4">
      <c r="A585" s="86"/>
      <c r="B585" s="101"/>
      <c r="C585" s="88"/>
      <c r="D585" s="101"/>
      <c r="E585" s="103"/>
      <c r="F585" s="101"/>
      <c r="G585" s="81" t="s">
        <v>16198</v>
      </c>
      <c r="H585" s="109"/>
      <c r="I585" s="90"/>
      <c r="J585" s="81" t="s">
        <v>16199</v>
      </c>
      <c r="K585" s="112"/>
      <c r="L585" s="112"/>
      <c r="M585" s="85"/>
    </row>
    <row r="586" spans="1:13" s="10" customFormat="1" ht="32.1" customHeight="1" x14ac:dyDescent="0.4">
      <c r="A586" s="86"/>
      <c r="B586" s="101"/>
      <c r="C586" s="88"/>
      <c r="D586" s="101"/>
      <c r="E586" s="103"/>
      <c r="F586" s="101"/>
      <c r="G586" s="81" t="s">
        <v>16200</v>
      </c>
      <c r="H586" s="109"/>
      <c r="I586" s="90"/>
      <c r="J586" s="81" t="s">
        <v>16201</v>
      </c>
      <c r="K586" s="112"/>
      <c r="L586" s="112"/>
      <c r="M586" s="85"/>
    </row>
    <row r="587" spans="1:13" s="10" customFormat="1" ht="44.1" customHeight="1" x14ac:dyDescent="0.4">
      <c r="A587" s="86"/>
      <c r="B587" s="101"/>
      <c r="C587" s="88"/>
      <c r="D587" s="101"/>
      <c r="E587" s="103"/>
      <c r="F587" s="101"/>
      <c r="G587" s="81" t="s">
        <v>16202</v>
      </c>
      <c r="H587" s="109"/>
      <c r="I587" s="90"/>
      <c r="J587" s="81" t="s">
        <v>16203</v>
      </c>
      <c r="K587" s="112"/>
      <c r="L587" s="112"/>
      <c r="M587" s="85"/>
    </row>
    <row r="588" spans="1:13" s="10" customFormat="1" ht="32.1" customHeight="1" x14ac:dyDescent="0.4">
      <c r="A588" s="86"/>
      <c r="B588" s="101"/>
      <c r="C588" s="88"/>
      <c r="D588" s="101"/>
      <c r="E588" s="103"/>
      <c r="F588" s="101"/>
      <c r="G588" s="81" t="s">
        <v>16204</v>
      </c>
      <c r="H588" s="109"/>
      <c r="I588" s="90"/>
      <c r="J588" s="81" t="s">
        <v>16205</v>
      </c>
      <c r="K588" s="112"/>
      <c r="L588" s="112"/>
      <c r="M588" s="85"/>
    </row>
    <row r="589" spans="1:13" s="10" customFormat="1" ht="32.1" customHeight="1" x14ac:dyDescent="0.4">
      <c r="A589" s="86"/>
      <c r="B589" s="101"/>
      <c r="C589" s="88"/>
      <c r="D589" s="101"/>
      <c r="E589" s="103"/>
      <c r="F589" s="101"/>
      <c r="G589" s="81" t="s">
        <v>16206</v>
      </c>
      <c r="H589" s="109"/>
      <c r="I589" s="90"/>
      <c r="J589" s="81" t="s">
        <v>5615</v>
      </c>
      <c r="K589" s="112"/>
      <c r="L589" s="112"/>
      <c r="M589" s="85"/>
    </row>
    <row r="590" spans="1:13" s="10" customFormat="1" ht="44.1" customHeight="1" x14ac:dyDescent="0.4">
      <c r="A590" s="86"/>
      <c r="B590" s="101"/>
      <c r="C590" s="88"/>
      <c r="D590" s="101"/>
      <c r="E590" s="103"/>
      <c r="F590" s="101"/>
      <c r="G590" s="81" t="s">
        <v>16207</v>
      </c>
      <c r="H590" s="109"/>
      <c r="I590" s="90"/>
      <c r="J590" s="81" t="s">
        <v>16208</v>
      </c>
      <c r="K590" s="112"/>
      <c r="L590" s="112"/>
      <c r="M590" s="85"/>
    </row>
    <row r="591" spans="1:13" s="10" customFormat="1" ht="32.1" customHeight="1" x14ac:dyDescent="0.4">
      <c r="A591" s="86"/>
      <c r="B591" s="101"/>
      <c r="C591" s="88"/>
      <c r="D591" s="101"/>
      <c r="E591" s="103"/>
      <c r="F591" s="101"/>
      <c r="G591" s="81" t="s">
        <v>16209</v>
      </c>
      <c r="H591" s="109"/>
      <c r="I591" s="90"/>
      <c r="J591" s="81" t="s">
        <v>16210</v>
      </c>
      <c r="K591" s="112"/>
      <c r="L591" s="112"/>
      <c r="M591" s="85"/>
    </row>
    <row r="592" spans="1:13" s="10" customFormat="1" ht="32.1" customHeight="1" x14ac:dyDescent="0.4">
      <c r="A592" s="86"/>
      <c r="B592" s="101"/>
      <c r="C592" s="88"/>
      <c r="D592" s="101"/>
      <c r="E592" s="103"/>
      <c r="F592" s="101"/>
      <c r="G592" s="81" t="s">
        <v>16211</v>
      </c>
      <c r="H592" s="109"/>
      <c r="I592" s="90"/>
      <c r="J592" s="81" t="s">
        <v>16212</v>
      </c>
      <c r="K592" s="113"/>
      <c r="L592" s="112"/>
      <c r="M592" s="85"/>
    </row>
    <row r="593" spans="1:13" s="10" customFormat="1" ht="32.1" customHeight="1" x14ac:dyDescent="0.4">
      <c r="A593" s="86"/>
      <c r="B593" s="101"/>
      <c r="C593" s="88"/>
      <c r="D593" s="101"/>
      <c r="E593" s="103"/>
      <c r="F593" s="101"/>
      <c r="G593" s="81" t="s">
        <v>16213</v>
      </c>
      <c r="H593" s="109"/>
      <c r="I593" s="90"/>
      <c r="J593" s="81" t="s">
        <v>16214</v>
      </c>
      <c r="K593" s="111" t="s">
        <v>829</v>
      </c>
      <c r="L593" s="112"/>
      <c r="M593" s="85"/>
    </row>
    <row r="594" spans="1:13" s="10" customFormat="1" ht="32.1" customHeight="1" x14ac:dyDescent="0.4">
      <c r="A594" s="86"/>
      <c r="B594" s="101"/>
      <c r="C594" s="88"/>
      <c r="D594" s="101"/>
      <c r="E594" s="103"/>
      <c r="F594" s="101"/>
      <c r="G594" s="81" t="s">
        <v>16215</v>
      </c>
      <c r="H594" s="109"/>
      <c r="I594" s="90"/>
      <c r="J594" s="81" t="s">
        <v>16216</v>
      </c>
      <c r="K594" s="112"/>
      <c r="L594" s="112"/>
      <c r="M594" s="85"/>
    </row>
    <row r="595" spans="1:13" s="10" customFormat="1" ht="32.1" customHeight="1" x14ac:dyDescent="0.4">
      <c r="A595" s="86"/>
      <c r="B595" s="101"/>
      <c r="C595" s="88"/>
      <c r="D595" s="101"/>
      <c r="E595" s="103"/>
      <c r="F595" s="101"/>
      <c r="G595" s="81" t="s">
        <v>16217</v>
      </c>
      <c r="H595" s="109"/>
      <c r="I595" s="90"/>
      <c r="J595" s="81" t="s">
        <v>16218</v>
      </c>
      <c r="K595" s="112"/>
      <c r="L595" s="112"/>
      <c r="M595" s="85"/>
    </row>
    <row r="596" spans="1:13" s="10" customFormat="1" ht="32.1" customHeight="1" x14ac:dyDescent="0.4">
      <c r="A596" s="86"/>
      <c r="B596" s="101"/>
      <c r="C596" s="88"/>
      <c r="D596" s="101"/>
      <c r="E596" s="103"/>
      <c r="F596" s="101"/>
      <c r="G596" s="81" t="s">
        <v>16219</v>
      </c>
      <c r="H596" s="109"/>
      <c r="I596" s="90"/>
      <c r="J596" s="81" t="s">
        <v>16220</v>
      </c>
      <c r="K596" s="112"/>
      <c r="L596" s="112"/>
      <c r="M596" s="85"/>
    </row>
    <row r="597" spans="1:13" s="10" customFormat="1" ht="32.1" customHeight="1" x14ac:dyDescent="0.4">
      <c r="A597" s="86"/>
      <c r="B597" s="101"/>
      <c r="C597" s="88"/>
      <c r="D597" s="101"/>
      <c r="E597" s="103"/>
      <c r="F597" s="101"/>
      <c r="G597" s="81" t="s">
        <v>16221</v>
      </c>
      <c r="H597" s="109"/>
      <c r="I597" s="90"/>
      <c r="J597" s="81" t="s">
        <v>16222</v>
      </c>
      <c r="K597" s="112"/>
      <c r="L597" s="112"/>
      <c r="M597" s="85"/>
    </row>
    <row r="598" spans="1:13" s="10" customFormat="1" ht="32.1" customHeight="1" x14ac:dyDescent="0.4">
      <c r="A598" s="86"/>
      <c r="B598" s="101"/>
      <c r="C598" s="88"/>
      <c r="D598" s="101"/>
      <c r="E598" s="103"/>
      <c r="F598" s="101"/>
      <c r="G598" s="81" t="s">
        <v>16202</v>
      </c>
      <c r="H598" s="109"/>
      <c r="I598" s="90"/>
      <c r="J598" s="81" t="s">
        <v>16223</v>
      </c>
      <c r="K598" s="112"/>
      <c r="L598" s="112"/>
      <c r="M598" s="85"/>
    </row>
    <row r="599" spans="1:13" s="10" customFormat="1" ht="32.1" customHeight="1" x14ac:dyDescent="0.4">
      <c r="A599" s="86"/>
      <c r="B599" s="101"/>
      <c r="C599" s="88"/>
      <c r="D599" s="101"/>
      <c r="E599" s="103"/>
      <c r="F599" s="101"/>
      <c r="G599" s="81" t="s">
        <v>16207</v>
      </c>
      <c r="H599" s="109"/>
      <c r="I599" s="90"/>
      <c r="J599" s="81" t="s">
        <v>16224</v>
      </c>
      <c r="K599" s="112"/>
      <c r="L599" s="112"/>
      <c r="M599" s="85"/>
    </row>
    <row r="600" spans="1:13" s="10" customFormat="1" ht="44.1" customHeight="1" x14ac:dyDescent="0.4">
      <c r="A600" s="86"/>
      <c r="B600" s="101"/>
      <c r="C600" s="88"/>
      <c r="D600" s="101"/>
      <c r="E600" s="103"/>
      <c r="F600" s="101"/>
      <c r="G600" s="81" t="s">
        <v>16225</v>
      </c>
      <c r="H600" s="109"/>
      <c r="I600" s="90"/>
      <c r="J600" s="81" t="s">
        <v>16226</v>
      </c>
      <c r="K600" s="113"/>
      <c r="L600" s="112"/>
      <c r="M600" s="85"/>
    </row>
    <row r="601" spans="1:13" s="10" customFormat="1" ht="44.1" customHeight="1" x14ac:dyDescent="0.4">
      <c r="A601" s="86"/>
      <c r="B601" s="101"/>
      <c r="C601" s="88"/>
      <c r="D601" s="101"/>
      <c r="E601" s="103"/>
      <c r="F601" s="101"/>
      <c r="G601" s="81" t="s">
        <v>2134</v>
      </c>
      <c r="H601" s="109"/>
      <c r="I601" s="90"/>
      <c r="J601" s="81" t="s">
        <v>5140</v>
      </c>
      <c r="K601" s="117" t="s">
        <v>1352</v>
      </c>
      <c r="L601" s="112"/>
      <c r="M601" s="85"/>
    </row>
    <row r="602" spans="1:13" s="10" customFormat="1" ht="32.1" customHeight="1" x14ac:dyDescent="0.4">
      <c r="A602" s="86"/>
      <c r="B602" s="101"/>
      <c r="C602" s="88"/>
      <c r="D602" s="101"/>
      <c r="E602" s="103"/>
      <c r="F602" s="101"/>
      <c r="G602" s="81" t="s">
        <v>16227</v>
      </c>
      <c r="H602" s="109"/>
      <c r="I602" s="90"/>
      <c r="J602" s="81" t="s">
        <v>16228</v>
      </c>
      <c r="K602" s="117" t="s">
        <v>513</v>
      </c>
      <c r="L602" s="112"/>
      <c r="M602" s="85"/>
    </row>
    <row r="603" spans="1:13" s="10" customFormat="1" ht="32.1" customHeight="1" x14ac:dyDescent="0.4">
      <c r="A603" s="86"/>
      <c r="B603" s="101"/>
      <c r="C603" s="88"/>
      <c r="D603" s="101"/>
      <c r="E603" s="103"/>
      <c r="F603" s="101"/>
      <c r="G603" s="81" t="s">
        <v>16229</v>
      </c>
      <c r="H603" s="109"/>
      <c r="I603" s="90"/>
      <c r="J603" s="81" t="s">
        <v>16230</v>
      </c>
      <c r="K603" s="117" t="s">
        <v>3698</v>
      </c>
      <c r="L603" s="112"/>
      <c r="M603" s="85"/>
    </row>
    <row r="604" spans="1:13" s="10" customFormat="1" ht="44.1" customHeight="1" x14ac:dyDescent="0.4">
      <c r="A604" s="86"/>
      <c r="B604" s="101"/>
      <c r="C604" s="88"/>
      <c r="D604" s="101"/>
      <c r="E604" s="92"/>
      <c r="F604" s="107"/>
      <c r="G604" s="81" t="s">
        <v>16231</v>
      </c>
      <c r="H604" s="109"/>
      <c r="I604" s="90"/>
      <c r="J604" s="81" t="s">
        <v>16231</v>
      </c>
      <c r="K604" s="117" t="s">
        <v>16232</v>
      </c>
      <c r="L604" s="112"/>
      <c r="M604" s="85"/>
    </row>
    <row r="605" spans="1:13" s="10" customFormat="1" ht="32.1" customHeight="1" x14ac:dyDescent="0.4">
      <c r="A605" s="95"/>
      <c r="B605" s="107"/>
      <c r="C605" s="96"/>
      <c r="D605" s="107"/>
      <c r="E605" s="97" t="s">
        <v>3897</v>
      </c>
      <c r="F605" s="102" t="s">
        <v>4363</v>
      </c>
      <c r="G605" s="81" t="s">
        <v>16233</v>
      </c>
      <c r="H605" s="127"/>
      <c r="I605" s="100"/>
      <c r="J605" s="81" t="s">
        <v>16234</v>
      </c>
      <c r="K605" s="117" t="s">
        <v>513</v>
      </c>
      <c r="L605" s="113"/>
      <c r="M605" s="94"/>
    </row>
    <row r="606" spans="1:13" s="33" customFormat="1" ht="44.1" customHeight="1" x14ac:dyDescent="0.4">
      <c r="A606" s="71">
        <v>71</v>
      </c>
      <c r="B606" s="72" t="s">
        <v>4369</v>
      </c>
      <c r="C606" s="73">
        <v>1</v>
      </c>
      <c r="D606" s="72" t="s">
        <v>4370</v>
      </c>
      <c r="E606" s="74" t="s">
        <v>1629</v>
      </c>
      <c r="F606" s="72" t="s">
        <v>4371</v>
      </c>
      <c r="G606" s="81" t="s">
        <v>311</v>
      </c>
      <c r="H606" s="79" t="s">
        <v>4369</v>
      </c>
      <c r="I606" s="78" t="s">
        <v>4370</v>
      </c>
      <c r="J606" s="81" t="s">
        <v>2550</v>
      </c>
      <c r="K606" s="78" t="s">
        <v>574</v>
      </c>
      <c r="L606" s="78" t="s">
        <v>1867</v>
      </c>
      <c r="M606" s="80" t="s">
        <v>1632</v>
      </c>
    </row>
    <row r="607" spans="1:13" s="33" customFormat="1" ht="44.1" customHeight="1" x14ac:dyDescent="0.4">
      <c r="A607" s="86"/>
      <c r="B607" s="101"/>
      <c r="C607" s="88"/>
      <c r="D607" s="101"/>
      <c r="E607" s="92"/>
      <c r="F607" s="107"/>
      <c r="G607" s="81" t="s">
        <v>5619</v>
      </c>
      <c r="H607" s="89"/>
      <c r="I607" s="90"/>
      <c r="J607" s="81" t="s">
        <v>16235</v>
      </c>
      <c r="K607" s="100"/>
      <c r="L607" s="90"/>
      <c r="M607" s="85"/>
    </row>
    <row r="608" spans="1:13" s="33" customFormat="1" ht="44.1" customHeight="1" x14ac:dyDescent="0.4">
      <c r="A608" s="86"/>
      <c r="B608" s="194"/>
      <c r="C608" s="88"/>
      <c r="D608" s="101"/>
      <c r="E608" s="97" t="s">
        <v>410</v>
      </c>
      <c r="F608" s="102" t="s">
        <v>6556</v>
      </c>
      <c r="G608" s="84" t="s">
        <v>7890</v>
      </c>
      <c r="H608" s="109"/>
      <c r="I608" s="90"/>
      <c r="J608" s="84" t="s">
        <v>9040</v>
      </c>
      <c r="K608" s="81" t="s">
        <v>513</v>
      </c>
      <c r="L608" s="85"/>
      <c r="M608" s="85"/>
    </row>
    <row r="609" spans="1:13" s="33" customFormat="1" ht="32.1" customHeight="1" x14ac:dyDescent="0.4">
      <c r="A609" s="86"/>
      <c r="B609" s="101"/>
      <c r="C609" s="88"/>
      <c r="D609" s="101"/>
      <c r="E609" s="74" t="s">
        <v>3687</v>
      </c>
      <c r="F609" s="72" t="s">
        <v>4374</v>
      </c>
      <c r="G609" s="81" t="s">
        <v>5143</v>
      </c>
      <c r="H609" s="109"/>
      <c r="I609" s="90"/>
      <c r="J609" s="81" t="s">
        <v>492</v>
      </c>
      <c r="K609" s="78" t="s">
        <v>574</v>
      </c>
      <c r="L609" s="85"/>
      <c r="M609" s="85"/>
    </row>
    <row r="610" spans="1:13" s="33" customFormat="1" ht="32.1" customHeight="1" x14ac:dyDescent="0.4">
      <c r="A610" s="86"/>
      <c r="B610" s="101"/>
      <c r="C610" s="88"/>
      <c r="D610" s="101"/>
      <c r="E610" s="103"/>
      <c r="F610" s="101"/>
      <c r="G610" s="81" t="s">
        <v>16236</v>
      </c>
      <c r="H610" s="109"/>
      <c r="I610" s="90"/>
      <c r="J610" s="81" t="s">
        <v>16237</v>
      </c>
      <c r="K610" s="100"/>
      <c r="L610" s="85"/>
      <c r="M610" s="85"/>
    </row>
    <row r="611" spans="1:13" s="33" customFormat="1" ht="32.1" customHeight="1" x14ac:dyDescent="0.4">
      <c r="A611" s="86"/>
      <c r="B611" s="101"/>
      <c r="C611" s="88"/>
      <c r="D611" s="101"/>
      <c r="E611" s="103"/>
      <c r="F611" s="101"/>
      <c r="G611" s="81" t="s">
        <v>16238</v>
      </c>
      <c r="H611" s="109"/>
      <c r="I611" s="90"/>
      <c r="J611" s="81" t="s">
        <v>16239</v>
      </c>
      <c r="K611" s="81" t="s">
        <v>574</v>
      </c>
      <c r="L611" s="85"/>
      <c r="M611" s="85"/>
    </row>
    <row r="612" spans="1:13" s="33" customFormat="1" ht="32.1" customHeight="1" x14ac:dyDescent="0.4">
      <c r="A612" s="86"/>
      <c r="B612" s="101"/>
      <c r="C612" s="88"/>
      <c r="D612" s="101"/>
      <c r="E612" s="103"/>
      <c r="F612" s="101"/>
      <c r="G612" s="81" t="s">
        <v>7893</v>
      </c>
      <c r="H612" s="109"/>
      <c r="I612" s="90"/>
      <c r="J612" s="81" t="s">
        <v>16240</v>
      </c>
      <c r="K612" s="78" t="s">
        <v>3698</v>
      </c>
      <c r="L612" s="85"/>
      <c r="M612" s="85"/>
    </row>
    <row r="613" spans="1:13" s="33" customFormat="1" ht="44.1" customHeight="1" x14ac:dyDescent="0.4">
      <c r="A613" s="86"/>
      <c r="B613" s="101"/>
      <c r="C613" s="88"/>
      <c r="D613" s="101"/>
      <c r="E613" s="103"/>
      <c r="F613" s="101"/>
      <c r="G613" s="81" t="s">
        <v>16238</v>
      </c>
      <c r="H613" s="109"/>
      <c r="I613" s="90"/>
      <c r="J613" s="81" t="s">
        <v>16241</v>
      </c>
      <c r="K613" s="90"/>
      <c r="L613" s="90"/>
      <c r="M613" s="85"/>
    </row>
    <row r="614" spans="1:13" s="33" customFormat="1" ht="32.1" customHeight="1" x14ac:dyDescent="0.4">
      <c r="A614" s="86"/>
      <c r="B614" s="101"/>
      <c r="C614" s="88"/>
      <c r="D614" s="101"/>
      <c r="E614" s="103"/>
      <c r="F614" s="101"/>
      <c r="G614" s="81" t="s">
        <v>16242</v>
      </c>
      <c r="H614" s="109"/>
      <c r="I614" s="90"/>
      <c r="J614" s="81" t="s">
        <v>16243</v>
      </c>
      <c r="K614" s="90"/>
      <c r="L614" s="90"/>
      <c r="M614" s="85"/>
    </row>
    <row r="615" spans="1:13" s="33" customFormat="1" ht="32.1" customHeight="1" x14ac:dyDescent="0.4">
      <c r="A615" s="86"/>
      <c r="B615" s="101"/>
      <c r="C615" s="88"/>
      <c r="D615" s="101"/>
      <c r="E615" s="103"/>
      <c r="F615" s="101"/>
      <c r="G615" s="81" t="s">
        <v>16244</v>
      </c>
      <c r="H615" s="109"/>
      <c r="I615" s="90"/>
      <c r="J615" s="81" t="s">
        <v>16245</v>
      </c>
      <c r="K615" s="100"/>
      <c r="L615" s="90"/>
      <c r="M615" s="85"/>
    </row>
    <row r="616" spans="1:13" s="33" customFormat="1" ht="32.1" customHeight="1" x14ac:dyDescent="0.4">
      <c r="A616" s="86"/>
      <c r="B616" s="101"/>
      <c r="C616" s="88"/>
      <c r="D616" s="101"/>
      <c r="E616" s="103"/>
      <c r="F616" s="101"/>
      <c r="G616" s="824" t="s">
        <v>5624</v>
      </c>
      <c r="H616" s="109"/>
      <c r="I616" s="90"/>
      <c r="J616" s="81" t="s">
        <v>7892</v>
      </c>
      <c r="K616" s="78" t="s">
        <v>829</v>
      </c>
      <c r="L616" s="90"/>
      <c r="M616" s="85"/>
    </row>
    <row r="617" spans="1:13" s="33" customFormat="1" ht="32.1" customHeight="1" x14ac:dyDescent="0.4">
      <c r="A617" s="86"/>
      <c r="B617" s="101"/>
      <c r="C617" s="88"/>
      <c r="D617" s="101"/>
      <c r="E617" s="103"/>
      <c r="F617" s="101"/>
      <c r="G617" s="824" t="s">
        <v>2580</v>
      </c>
      <c r="H617" s="109"/>
      <c r="I617" s="90"/>
      <c r="J617" s="81" t="s">
        <v>16246</v>
      </c>
      <c r="K617" s="90"/>
      <c r="L617" s="90"/>
      <c r="M617" s="85"/>
    </row>
    <row r="618" spans="1:13" s="33" customFormat="1" ht="44.1" customHeight="1" x14ac:dyDescent="0.4">
      <c r="A618" s="86"/>
      <c r="B618" s="101"/>
      <c r="C618" s="88"/>
      <c r="D618" s="101"/>
      <c r="E618" s="103"/>
      <c r="F618" s="101"/>
      <c r="G618" s="81" t="s">
        <v>16238</v>
      </c>
      <c r="H618" s="109"/>
      <c r="I618" s="90"/>
      <c r="J618" s="81" t="s">
        <v>16247</v>
      </c>
      <c r="K618" s="100"/>
      <c r="L618" s="90"/>
      <c r="M618" s="85"/>
    </row>
    <row r="619" spans="1:13" s="33" customFormat="1" ht="32.1" customHeight="1" x14ac:dyDescent="0.4">
      <c r="A619" s="86"/>
      <c r="B619" s="101"/>
      <c r="C619" s="96"/>
      <c r="D619" s="107"/>
      <c r="E619" s="92"/>
      <c r="F619" s="107"/>
      <c r="G619" s="81" t="s">
        <v>16248</v>
      </c>
      <c r="H619" s="109"/>
      <c r="I619" s="100"/>
      <c r="J619" s="81" t="s">
        <v>16248</v>
      </c>
      <c r="K619" s="81" t="s">
        <v>831</v>
      </c>
      <c r="L619" s="100"/>
      <c r="M619" s="94"/>
    </row>
    <row r="620" spans="1:13" s="33" customFormat="1" ht="44.1" customHeight="1" x14ac:dyDescent="0.4">
      <c r="A620" s="86"/>
      <c r="B620" s="101"/>
      <c r="C620" s="73">
        <v>2</v>
      </c>
      <c r="D620" s="72" t="s">
        <v>4369</v>
      </c>
      <c r="E620" s="74" t="s">
        <v>1629</v>
      </c>
      <c r="F620" s="72" t="s">
        <v>5145</v>
      </c>
      <c r="G620" s="84" t="s">
        <v>16249</v>
      </c>
      <c r="H620" s="109"/>
      <c r="I620" s="78" t="s">
        <v>4369</v>
      </c>
      <c r="J620" s="84" t="s">
        <v>4386</v>
      </c>
      <c r="K620" s="78" t="s">
        <v>574</v>
      </c>
      <c r="L620" s="78" t="s">
        <v>1867</v>
      </c>
      <c r="M620" s="80" t="s">
        <v>1632</v>
      </c>
    </row>
    <row r="621" spans="1:13" s="33" customFormat="1" ht="32.1" customHeight="1" x14ac:dyDescent="0.4">
      <c r="A621" s="86"/>
      <c r="B621" s="101"/>
      <c r="C621" s="88"/>
      <c r="D621" s="101"/>
      <c r="E621" s="103"/>
      <c r="F621" s="101"/>
      <c r="G621" s="84" t="s">
        <v>16250</v>
      </c>
      <c r="H621" s="109"/>
      <c r="I621" s="90"/>
      <c r="J621" s="84" t="s">
        <v>16251</v>
      </c>
      <c r="K621" s="90"/>
      <c r="L621" s="90"/>
      <c r="M621" s="85"/>
    </row>
    <row r="622" spans="1:13" s="33" customFormat="1" ht="32.1" customHeight="1" x14ac:dyDescent="0.4">
      <c r="A622" s="86"/>
      <c r="B622" s="101"/>
      <c r="C622" s="88"/>
      <c r="D622" s="101"/>
      <c r="E622" s="103"/>
      <c r="F622" s="101"/>
      <c r="G622" s="84" t="s">
        <v>16252</v>
      </c>
      <c r="H622" s="109"/>
      <c r="I622" s="90"/>
      <c r="J622" s="84" t="s">
        <v>16253</v>
      </c>
      <c r="K622" s="100"/>
      <c r="L622" s="90"/>
      <c r="M622" s="85"/>
    </row>
    <row r="623" spans="1:13" s="33" customFormat="1" ht="32.1" customHeight="1" x14ac:dyDescent="0.4">
      <c r="A623" s="86"/>
      <c r="B623" s="101"/>
      <c r="C623" s="88"/>
      <c r="D623" s="101"/>
      <c r="E623" s="92"/>
      <c r="F623" s="107"/>
      <c r="G623" s="84" t="s">
        <v>16254</v>
      </c>
      <c r="H623" s="109"/>
      <c r="I623" s="90"/>
      <c r="J623" s="84" t="s">
        <v>16255</v>
      </c>
      <c r="K623" s="81" t="s">
        <v>3698</v>
      </c>
      <c r="L623" s="90"/>
      <c r="M623" s="85"/>
    </row>
    <row r="624" spans="1:13" s="33" customFormat="1" ht="32.1" customHeight="1" x14ac:dyDescent="0.4">
      <c r="A624" s="86"/>
      <c r="B624" s="101"/>
      <c r="C624" s="88"/>
      <c r="D624" s="101"/>
      <c r="E624" s="97" t="s">
        <v>1260</v>
      </c>
      <c r="F624" s="102" t="s">
        <v>4383</v>
      </c>
      <c r="G624" s="81" t="s">
        <v>16256</v>
      </c>
      <c r="H624" s="109"/>
      <c r="I624" s="90"/>
      <c r="J624" s="81" t="s">
        <v>4390</v>
      </c>
      <c r="K624" s="81" t="s">
        <v>574</v>
      </c>
      <c r="L624" s="90"/>
      <c r="M624" s="85"/>
    </row>
    <row r="625" spans="1:13" s="33" customFormat="1" ht="32.1" customHeight="1" x14ac:dyDescent="0.4">
      <c r="A625" s="86"/>
      <c r="B625" s="101"/>
      <c r="C625" s="88"/>
      <c r="D625" s="101"/>
      <c r="E625" s="97" t="s">
        <v>410</v>
      </c>
      <c r="F625" s="102" t="s">
        <v>5148</v>
      </c>
      <c r="G625" s="81" t="s">
        <v>16257</v>
      </c>
      <c r="H625" s="109"/>
      <c r="I625" s="90"/>
      <c r="J625" s="81" t="s">
        <v>16258</v>
      </c>
      <c r="K625" s="81" t="s">
        <v>513</v>
      </c>
      <c r="L625" s="90"/>
      <c r="M625" s="85"/>
    </row>
    <row r="626" spans="1:13" s="33" customFormat="1" ht="32.1" customHeight="1" x14ac:dyDescent="0.4">
      <c r="A626" s="86"/>
      <c r="B626" s="101"/>
      <c r="C626" s="88"/>
      <c r="D626" s="101"/>
      <c r="E626" s="74" t="s">
        <v>3687</v>
      </c>
      <c r="F626" s="72" t="s">
        <v>1617</v>
      </c>
      <c r="G626" s="81" t="s">
        <v>5151</v>
      </c>
      <c r="H626" s="109"/>
      <c r="I626" s="90"/>
      <c r="J626" s="81" t="s">
        <v>16259</v>
      </c>
      <c r="K626" s="78" t="s">
        <v>574</v>
      </c>
      <c r="L626" s="90"/>
      <c r="M626" s="85"/>
    </row>
    <row r="627" spans="1:13" s="33" customFormat="1" ht="32.1" customHeight="1" x14ac:dyDescent="0.4">
      <c r="A627" s="86"/>
      <c r="B627" s="101"/>
      <c r="C627" s="96"/>
      <c r="D627" s="107"/>
      <c r="E627" s="92"/>
      <c r="F627" s="107"/>
      <c r="G627" s="81" t="s">
        <v>16260</v>
      </c>
      <c r="H627" s="109"/>
      <c r="I627" s="100"/>
      <c r="J627" s="81" t="s">
        <v>16261</v>
      </c>
      <c r="K627" s="100"/>
      <c r="L627" s="100"/>
      <c r="M627" s="94"/>
    </row>
    <row r="628" spans="1:13" s="33" customFormat="1" ht="44.1" customHeight="1" x14ac:dyDescent="0.4">
      <c r="A628" s="86"/>
      <c r="B628" s="101"/>
      <c r="C628" s="119">
        <v>3</v>
      </c>
      <c r="D628" s="102" t="s">
        <v>7497</v>
      </c>
      <c r="E628" s="97" t="s">
        <v>1260</v>
      </c>
      <c r="F628" s="98" t="s">
        <v>7498</v>
      </c>
      <c r="G628" s="81" t="s">
        <v>16262</v>
      </c>
      <c r="H628" s="109"/>
      <c r="I628" s="81" t="s">
        <v>7497</v>
      </c>
      <c r="J628" s="81" t="s">
        <v>16263</v>
      </c>
      <c r="K628" s="81" t="s">
        <v>574</v>
      </c>
      <c r="L628" s="81" t="s">
        <v>1867</v>
      </c>
      <c r="M628" s="84" t="s">
        <v>1632</v>
      </c>
    </row>
    <row r="629" spans="1:13" s="33" customFormat="1" ht="44.1" customHeight="1" x14ac:dyDescent="0.4">
      <c r="A629" s="86"/>
      <c r="B629" s="101"/>
      <c r="C629" s="73">
        <v>5</v>
      </c>
      <c r="D629" s="72" t="s">
        <v>4399</v>
      </c>
      <c r="E629" s="97" t="s">
        <v>1629</v>
      </c>
      <c r="F629" s="102" t="s">
        <v>7501</v>
      </c>
      <c r="G629" s="81" t="s">
        <v>12548</v>
      </c>
      <c r="H629" s="109"/>
      <c r="I629" s="78" t="s">
        <v>4399</v>
      </c>
      <c r="J629" s="81" t="s">
        <v>16264</v>
      </c>
      <c r="K629" s="117" t="s">
        <v>574</v>
      </c>
      <c r="L629" s="78" t="s">
        <v>1867</v>
      </c>
      <c r="M629" s="80" t="s">
        <v>1632</v>
      </c>
    </row>
    <row r="630" spans="1:13" s="33" customFormat="1" ht="44.1" customHeight="1" x14ac:dyDescent="0.4">
      <c r="A630" s="86"/>
      <c r="B630" s="101"/>
      <c r="C630" s="88"/>
      <c r="D630" s="101"/>
      <c r="E630" s="74" t="s">
        <v>1260</v>
      </c>
      <c r="F630" s="72" t="s">
        <v>4400</v>
      </c>
      <c r="G630" s="81" t="s">
        <v>5153</v>
      </c>
      <c r="H630" s="109"/>
      <c r="I630" s="90"/>
      <c r="J630" s="81" t="s">
        <v>16265</v>
      </c>
      <c r="K630" s="111" t="s">
        <v>574</v>
      </c>
      <c r="L630" s="112"/>
      <c r="M630" s="85"/>
    </row>
    <row r="631" spans="1:13" s="33" customFormat="1" ht="32.1" customHeight="1" x14ac:dyDescent="0.4">
      <c r="A631" s="86"/>
      <c r="B631" s="101"/>
      <c r="C631" s="88"/>
      <c r="D631" s="101"/>
      <c r="E631" s="103"/>
      <c r="F631" s="101"/>
      <c r="G631" s="81" t="s">
        <v>16266</v>
      </c>
      <c r="H631" s="109"/>
      <c r="I631" s="90"/>
      <c r="J631" s="81" t="s">
        <v>16267</v>
      </c>
      <c r="K631" s="113"/>
      <c r="L631" s="112"/>
      <c r="M631" s="85"/>
    </row>
    <row r="632" spans="1:13" s="33" customFormat="1" ht="32.1" customHeight="1" x14ac:dyDescent="0.4">
      <c r="A632" s="86"/>
      <c r="B632" s="101"/>
      <c r="C632" s="88"/>
      <c r="D632" s="101"/>
      <c r="E632" s="103"/>
      <c r="F632" s="101"/>
      <c r="G632" s="81" t="s">
        <v>16268</v>
      </c>
      <c r="H632" s="109"/>
      <c r="I632" s="90"/>
      <c r="J632" s="81" t="s">
        <v>16269</v>
      </c>
      <c r="K632" s="111" t="s">
        <v>513</v>
      </c>
      <c r="L632" s="112"/>
      <c r="M632" s="85"/>
    </row>
    <row r="633" spans="1:13" s="33" customFormat="1" ht="32.1" customHeight="1" x14ac:dyDescent="0.4">
      <c r="A633" s="86"/>
      <c r="B633" s="101"/>
      <c r="C633" s="88"/>
      <c r="D633" s="101"/>
      <c r="E633" s="103"/>
      <c r="F633" s="101"/>
      <c r="G633" s="81" t="s">
        <v>9010</v>
      </c>
      <c r="H633" s="109"/>
      <c r="I633" s="90"/>
      <c r="J633" s="81" t="s">
        <v>16270</v>
      </c>
      <c r="K633" s="112"/>
      <c r="L633" s="112"/>
      <c r="M633" s="85"/>
    </row>
    <row r="634" spans="1:13" s="33" customFormat="1" ht="32.1" customHeight="1" x14ac:dyDescent="0.4">
      <c r="A634" s="86"/>
      <c r="B634" s="101"/>
      <c r="C634" s="88"/>
      <c r="D634" s="101"/>
      <c r="E634" s="92"/>
      <c r="F634" s="107"/>
      <c r="G634" s="81" t="s">
        <v>16271</v>
      </c>
      <c r="H634" s="109"/>
      <c r="I634" s="90"/>
      <c r="J634" s="81" t="s">
        <v>16272</v>
      </c>
      <c r="K634" s="113"/>
      <c r="L634" s="112"/>
      <c r="M634" s="85"/>
    </row>
    <row r="635" spans="1:13" s="33" customFormat="1" ht="32.1" customHeight="1" x14ac:dyDescent="0.4">
      <c r="A635" s="86"/>
      <c r="B635" s="101"/>
      <c r="C635" s="88"/>
      <c r="D635" s="101"/>
      <c r="E635" s="74" t="s">
        <v>3687</v>
      </c>
      <c r="F635" s="72" t="s">
        <v>6584</v>
      </c>
      <c r="G635" s="81" t="s">
        <v>16273</v>
      </c>
      <c r="H635" s="109"/>
      <c r="I635" s="90"/>
      <c r="J635" s="81" t="s">
        <v>16274</v>
      </c>
      <c r="K635" s="111" t="s">
        <v>513</v>
      </c>
      <c r="L635" s="112"/>
      <c r="M635" s="85"/>
    </row>
    <row r="636" spans="1:13" s="33" customFormat="1" ht="32.1" customHeight="1" x14ac:dyDescent="0.4">
      <c r="A636" s="86"/>
      <c r="B636" s="101"/>
      <c r="C636" s="88"/>
      <c r="D636" s="101"/>
      <c r="E636" s="103"/>
      <c r="F636" s="101"/>
      <c r="G636" s="81" t="s">
        <v>16275</v>
      </c>
      <c r="H636" s="109"/>
      <c r="I636" s="90"/>
      <c r="J636" s="81" t="s">
        <v>16276</v>
      </c>
      <c r="K636" s="113"/>
      <c r="L636" s="112"/>
      <c r="M636" s="85"/>
    </row>
    <row r="637" spans="1:13" s="33" customFormat="1" ht="32.1" customHeight="1" x14ac:dyDescent="0.4">
      <c r="A637" s="95"/>
      <c r="B637" s="107"/>
      <c r="C637" s="96"/>
      <c r="D637" s="107"/>
      <c r="E637" s="92"/>
      <c r="F637" s="107"/>
      <c r="G637" s="81" t="s">
        <v>12557</v>
      </c>
      <c r="H637" s="127"/>
      <c r="I637" s="100"/>
      <c r="J637" s="81" t="s">
        <v>2659</v>
      </c>
      <c r="K637" s="117" t="s">
        <v>574</v>
      </c>
      <c r="L637" s="113"/>
      <c r="M637" s="94"/>
    </row>
    <row r="638" spans="1:13" s="33" customFormat="1" ht="44.1" customHeight="1" x14ac:dyDescent="0.4">
      <c r="A638" s="71">
        <v>72</v>
      </c>
      <c r="B638" s="72" t="s">
        <v>4407</v>
      </c>
      <c r="C638" s="73">
        <v>1</v>
      </c>
      <c r="D638" s="72" t="s">
        <v>4407</v>
      </c>
      <c r="E638" s="74" t="s">
        <v>1629</v>
      </c>
      <c r="F638" s="72" t="s">
        <v>4408</v>
      </c>
      <c r="G638" s="81" t="s">
        <v>5155</v>
      </c>
      <c r="H638" s="79" t="s">
        <v>4407</v>
      </c>
      <c r="I638" s="78" t="s">
        <v>4407</v>
      </c>
      <c r="J638" s="81" t="s">
        <v>16277</v>
      </c>
      <c r="K638" s="81" t="s">
        <v>574</v>
      </c>
      <c r="L638" s="78" t="s">
        <v>1867</v>
      </c>
      <c r="M638" s="80" t="s">
        <v>1632</v>
      </c>
    </row>
    <row r="639" spans="1:13" s="33" customFormat="1" ht="32.1" customHeight="1" x14ac:dyDescent="0.4">
      <c r="A639" s="86"/>
      <c r="B639" s="101"/>
      <c r="C639" s="88"/>
      <c r="D639" s="101"/>
      <c r="E639" s="92"/>
      <c r="F639" s="107"/>
      <c r="G639" s="81" t="s">
        <v>16278</v>
      </c>
      <c r="H639" s="89"/>
      <c r="I639" s="90"/>
      <c r="J639" s="81" t="s">
        <v>16279</v>
      </c>
      <c r="K639" s="117" t="s">
        <v>3698</v>
      </c>
      <c r="L639" s="90"/>
      <c r="M639" s="85"/>
    </row>
    <row r="640" spans="1:13" s="33" customFormat="1" ht="44.1" customHeight="1" x14ac:dyDescent="0.4">
      <c r="A640" s="86"/>
      <c r="B640" s="101"/>
      <c r="C640" s="88"/>
      <c r="D640" s="101"/>
      <c r="E640" s="74" t="s">
        <v>1260</v>
      </c>
      <c r="F640" s="72" t="s">
        <v>4411</v>
      </c>
      <c r="G640" s="81" t="s">
        <v>5157</v>
      </c>
      <c r="H640" s="109"/>
      <c r="I640" s="90"/>
      <c r="J640" s="81" t="s">
        <v>7507</v>
      </c>
      <c r="K640" s="78" t="s">
        <v>574</v>
      </c>
      <c r="L640" s="90"/>
      <c r="M640" s="85"/>
    </row>
    <row r="641" spans="1:13" s="33" customFormat="1" ht="32.1" customHeight="1" x14ac:dyDescent="0.4">
      <c r="A641" s="86"/>
      <c r="B641" s="101"/>
      <c r="C641" s="88"/>
      <c r="D641" s="101"/>
      <c r="E641" s="92"/>
      <c r="F641" s="107"/>
      <c r="G641" s="81" t="s">
        <v>16280</v>
      </c>
      <c r="H641" s="109"/>
      <c r="I641" s="90"/>
      <c r="J641" s="81" t="s">
        <v>16281</v>
      </c>
      <c r="K641" s="100"/>
      <c r="L641" s="90"/>
      <c r="M641" s="85"/>
    </row>
    <row r="642" spans="1:13" s="33" customFormat="1" ht="44.1" customHeight="1" x14ac:dyDescent="0.4">
      <c r="A642" s="86"/>
      <c r="B642" s="101"/>
      <c r="C642" s="88"/>
      <c r="D642" s="101"/>
      <c r="E642" s="74" t="s">
        <v>410</v>
      </c>
      <c r="F642" s="72" t="s">
        <v>5159</v>
      </c>
      <c r="G642" s="81" t="s">
        <v>5160</v>
      </c>
      <c r="H642" s="109"/>
      <c r="I642" s="90"/>
      <c r="J642" s="81" t="s">
        <v>5161</v>
      </c>
      <c r="K642" s="78" t="s">
        <v>829</v>
      </c>
      <c r="L642" s="90"/>
      <c r="M642" s="85"/>
    </row>
    <row r="643" spans="1:13" s="33" customFormat="1" ht="32.1" customHeight="1" x14ac:dyDescent="0.4">
      <c r="A643" s="86"/>
      <c r="B643" s="101"/>
      <c r="C643" s="88"/>
      <c r="D643" s="101"/>
      <c r="E643" s="103"/>
      <c r="F643" s="101"/>
      <c r="G643" s="81" t="s">
        <v>16282</v>
      </c>
      <c r="H643" s="109"/>
      <c r="I643" s="90"/>
      <c r="J643" s="81" t="s">
        <v>16283</v>
      </c>
      <c r="K643" s="100"/>
      <c r="L643" s="90"/>
      <c r="M643" s="85"/>
    </row>
    <row r="644" spans="1:13" s="33" customFormat="1" ht="32.1" customHeight="1" x14ac:dyDescent="0.4">
      <c r="A644" s="86"/>
      <c r="B644" s="101"/>
      <c r="C644" s="88"/>
      <c r="D644" s="101"/>
      <c r="E644" s="103"/>
      <c r="F644" s="101"/>
      <c r="G644" s="81" t="s">
        <v>12566</v>
      </c>
      <c r="H644" s="109"/>
      <c r="I644" s="90"/>
      <c r="J644" s="81" t="s">
        <v>4435</v>
      </c>
      <c r="K644" s="78" t="s">
        <v>3698</v>
      </c>
      <c r="L644" s="90"/>
      <c r="M644" s="85"/>
    </row>
    <row r="645" spans="1:13" s="33" customFormat="1" ht="32.1" customHeight="1" x14ac:dyDescent="0.4">
      <c r="A645" s="86"/>
      <c r="B645" s="101"/>
      <c r="C645" s="88"/>
      <c r="D645" s="101"/>
      <c r="E645" s="92"/>
      <c r="F645" s="107"/>
      <c r="G645" s="81" t="s">
        <v>2580</v>
      </c>
      <c r="H645" s="109"/>
      <c r="I645" s="90"/>
      <c r="J645" s="81" t="s">
        <v>16284</v>
      </c>
      <c r="K645" s="100"/>
      <c r="L645" s="90"/>
      <c r="M645" s="85"/>
    </row>
    <row r="646" spans="1:13" s="33" customFormat="1" ht="32.1" customHeight="1" x14ac:dyDescent="0.4">
      <c r="A646" s="86"/>
      <c r="B646" s="101"/>
      <c r="C646" s="88"/>
      <c r="D646" s="101"/>
      <c r="E646" s="74" t="s">
        <v>3687</v>
      </c>
      <c r="F646" s="72" t="s">
        <v>5162</v>
      </c>
      <c r="G646" s="81" t="s">
        <v>5163</v>
      </c>
      <c r="H646" s="109"/>
      <c r="I646" s="90"/>
      <c r="J646" s="81" t="s">
        <v>7509</v>
      </c>
      <c r="K646" s="78" t="s">
        <v>513</v>
      </c>
      <c r="L646" s="90"/>
      <c r="M646" s="85"/>
    </row>
    <row r="647" spans="1:13" s="33" customFormat="1" ht="32.1" customHeight="1" x14ac:dyDescent="0.4">
      <c r="A647" s="86"/>
      <c r="B647" s="101"/>
      <c r="C647" s="88"/>
      <c r="D647" s="101"/>
      <c r="E647" s="103"/>
      <c r="F647" s="101"/>
      <c r="G647" s="81" t="s">
        <v>2565</v>
      </c>
      <c r="H647" s="109"/>
      <c r="I647" s="90"/>
      <c r="J647" s="81" t="s">
        <v>16285</v>
      </c>
      <c r="K647" s="100"/>
      <c r="L647" s="90"/>
      <c r="M647" s="85"/>
    </row>
    <row r="648" spans="1:13" s="33" customFormat="1" ht="32.1" customHeight="1" x14ac:dyDescent="0.4">
      <c r="A648" s="86"/>
      <c r="B648" s="101"/>
      <c r="C648" s="88"/>
      <c r="D648" s="101"/>
      <c r="E648" s="92"/>
      <c r="F648" s="107"/>
      <c r="G648" s="81" t="s">
        <v>16286</v>
      </c>
      <c r="H648" s="109"/>
      <c r="I648" s="90"/>
      <c r="J648" s="81" t="s">
        <v>16287</v>
      </c>
      <c r="K648" s="81" t="s">
        <v>574</v>
      </c>
      <c r="L648" s="90"/>
      <c r="M648" s="85"/>
    </row>
    <row r="649" spans="1:13" s="33" customFormat="1" ht="32.1" customHeight="1" x14ac:dyDescent="0.4">
      <c r="A649" s="86"/>
      <c r="B649" s="101"/>
      <c r="C649" s="88"/>
      <c r="D649" s="101"/>
      <c r="E649" s="74" t="s">
        <v>3897</v>
      </c>
      <c r="F649" s="72" t="s">
        <v>1540</v>
      </c>
      <c r="G649" s="81" t="s">
        <v>4436</v>
      </c>
      <c r="H649" s="109"/>
      <c r="I649" s="90"/>
      <c r="J649" s="81" t="s">
        <v>16288</v>
      </c>
      <c r="K649" s="81" t="s">
        <v>829</v>
      </c>
      <c r="L649" s="90"/>
      <c r="M649" s="85"/>
    </row>
    <row r="650" spans="1:13" s="33" customFormat="1" ht="32.1" customHeight="1" x14ac:dyDescent="0.4">
      <c r="A650" s="86"/>
      <c r="B650" s="101"/>
      <c r="C650" s="88"/>
      <c r="D650" s="101"/>
      <c r="E650" s="103"/>
      <c r="F650" s="101"/>
      <c r="G650" s="81" t="s">
        <v>16289</v>
      </c>
      <c r="H650" s="109"/>
      <c r="I650" s="90"/>
      <c r="J650" s="81" t="s">
        <v>16290</v>
      </c>
      <c r="K650" s="78" t="s">
        <v>513</v>
      </c>
      <c r="L650" s="90"/>
      <c r="M650" s="85"/>
    </row>
    <row r="651" spans="1:13" s="33" customFormat="1" ht="32.1" customHeight="1" x14ac:dyDescent="0.4">
      <c r="A651" s="86"/>
      <c r="B651" s="101"/>
      <c r="C651" s="88"/>
      <c r="D651" s="101"/>
      <c r="E651" s="103"/>
      <c r="F651" s="101"/>
      <c r="G651" s="81" t="s">
        <v>16291</v>
      </c>
      <c r="H651" s="109"/>
      <c r="I651" s="90"/>
      <c r="J651" s="81" t="s">
        <v>16292</v>
      </c>
      <c r="K651" s="90"/>
      <c r="L651" s="90"/>
      <c r="M651" s="85"/>
    </row>
    <row r="652" spans="1:13" s="33" customFormat="1" ht="32.1" customHeight="1" x14ac:dyDescent="0.4">
      <c r="A652" s="86"/>
      <c r="B652" s="101"/>
      <c r="C652" s="88"/>
      <c r="D652" s="101"/>
      <c r="E652" s="92"/>
      <c r="F652" s="107"/>
      <c r="G652" s="81" t="s">
        <v>16293</v>
      </c>
      <c r="H652" s="109"/>
      <c r="I652" s="90"/>
      <c r="J652" s="81" t="s">
        <v>16294</v>
      </c>
      <c r="K652" s="100"/>
      <c r="L652" s="90"/>
      <c r="M652" s="85"/>
    </row>
    <row r="653" spans="1:13" s="33" customFormat="1" ht="32.1" customHeight="1" x14ac:dyDescent="0.4">
      <c r="A653" s="86"/>
      <c r="B653" s="101"/>
      <c r="C653" s="88"/>
      <c r="D653" s="101"/>
      <c r="E653" s="74" t="s">
        <v>1653</v>
      </c>
      <c r="F653" s="72" t="s">
        <v>1666</v>
      </c>
      <c r="G653" s="81" t="s">
        <v>5170</v>
      </c>
      <c r="H653" s="109"/>
      <c r="I653" s="90"/>
      <c r="J653" s="81" t="s">
        <v>5171</v>
      </c>
      <c r="K653" s="81" t="s">
        <v>513</v>
      </c>
      <c r="L653" s="90"/>
      <c r="M653" s="85"/>
    </row>
    <row r="654" spans="1:13" s="33" customFormat="1" ht="32.1" customHeight="1" x14ac:dyDescent="0.4">
      <c r="A654" s="86"/>
      <c r="B654" s="101"/>
      <c r="C654" s="88"/>
      <c r="D654" s="101"/>
      <c r="E654" s="103"/>
      <c r="F654" s="101"/>
      <c r="G654" s="81" t="s">
        <v>16295</v>
      </c>
      <c r="H654" s="109"/>
      <c r="I654" s="90"/>
      <c r="J654" s="81" t="s">
        <v>16296</v>
      </c>
      <c r="K654" s="81" t="s">
        <v>513</v>
      </c>
      <c r="L654" s="90"/>
      <c r="M654" s="85"/>
    </row>
    <row r="655" spans="1:13" s="33" customFormat="1" ht="32.1" customHeight="1" x14ac:dyDescent="0.4">
      <c r="A655" s="86"/>
      <c r="B655" s="101"/>
      <c r="C655" s="96"/>
      <c r="D655" s="107"/>
      <c r="E655" s="92"/>
      <c r="F655" s="107"/>
      <c r="G655" s="81" t="s">
        <v>16297</v>
      </c>
      <c r="H655" s="109"/>
      <c r="I655" s="100"/>
      <c r="J655" s="81" t="s">
        <v>16298</v>
      </c>
      <c r="K655" s="81" t="s">
        <v>574</v>
      </c>
      <c r="L655" s="100"/>
      <c r="M655" s="94"/>
    </row>
    <row r="656" spans="1:13" s="33" customFormat="1" ht="56.1" customHeight="1" x14ac:dyDescent="0.4">
      <c r="A656" s="86"/>
      <c r="B656" s="101"/>
      <c r="C656" s="73">
        <v>2</v>
      </c>
      <c r="D656" s="82" t="s">
        <v>5668</v>
      </c>
      <c r="E656" s="97" t="s">
        <v>1629</v>
      </c>
      <c r="F656" s="102" t="s">
        <v>5172</v>
      </c>
      <c r="G656" s="81" t="s">
        <v>5173</v>
      </c>
      <c r="H656" s="109"/>
      <c r="I656" s="78" t="s">
        <v>4441</v>
      </c>
      <c r="J656" s="81" t="s">
        <v>16299</v>
      </c>
      <c r="K656" s="81" t="s">
        <v>574</v>
      </c>
      <c r="L656" s="78" t="s">
        <v>1867</v>
      </c>
      <c r="M656" s="80" t="s">
        <v>1632</v>
      </c>
    </row>
    <row r="657" spans="1:13" s="33" customFormat="1" ht="32.1" customHeight="1" x14ac:dyDescent="0.4">
      <c r="A657" s="86"/>
      <c r="B657" s="101"/>
      <c r="C657" s="188"/>
      <c r="D657" s="134"/>
      <c r="E657" s="97" t="s">
        <v>1260</v>
      </c>
      <c r="F657" s="102" t="s">
        <v>4439</v>
      </c>
      <c r="G657" s="81" t="s">
        <v>4440</v>
      </c>
      <c r="H657" s="109"/>
      <c r="I657" s="158"/>
      <c r="J657" s="81" t="s">
        <v>4442</v>
      </c>
      <c r="K657" s="81" t="s">
        <v>829</v>
      </c>
      <c r="L657" s="158"/>
      <c r="M657" s="158"/>
    </row>
    <row r="658" spans="1:13" s="33" customFormat="1" ht="44.1" customHeight="1" x14ac:dyDescent="0.4">
      <c r="A658" s="86"/>
      <c r="B658" s="101"/>
      <c r="C658" s="73">
        <v>3</v>
      </c>
      <c r="D658" s="72" t="s">
        <v>4455</v>
      </c>
      <c r="E658" s="74" t="s">
        <v>1629</v>
      </c>
      <c r="F658" s="72" t="s">
        <v>4456</v>
      </c>
      <c r="G658" s="81" t="s">
        <v>4457</v>
      </c>
      <c r="H658" s="109"/>
      <c r="I658" s="78" t="s">
        <v>4455</v>
      </c>
      <c r="J658" s="81" t="s">
        <v>16300</v>
      </c>
      <c r="K658" s="78" t="s">
        <v>574</v>
      </c>
      <c r="L658" s="78" t="s">
        <v>1867</v>
      </c>
      <c r="M658" s="80" t="s">
        <v>1632</v>
      </c>
    </row>
    <row r="659" spans="1:13" s="33" customFormat="1" ht="32.1" customHeight="1" x14ac:dyDescent="0.4">
      <c r="A659" s="86"/>
      <c r="B659" s="101"/>
      <c r="C659" s="88"/>
      <c r="D659" s="101"/>
      <c r="E659" s="92"/>
      <c r="F659" s="107"/>
      <c r="G659" s="81" t="s">
        <v>16301</v>
      </c>
      <c r="H659" s="109"/>
      <c r="I659" s="90"/>
      <c r="J659" s="81" t="s">
        <v>16302</v>
      </c>
      <c r="K659" s="100"/>
      <c r="L659" s="90"/>
      <c r="M659" s="85"/>
    </row>
    <row r="660" spans="1:13" s="33" customFormat="1" ht="44.1" customHeight="1" x14ac:dyDescent="0.4">
      <c r="A660" s="86"/>
      <c r="B660" s="101"/>
      <c r="C660" s="88"/>
      <c r="D660" s="101"/>
      <c r="E660" s="74" t="s">
        <v>410</v>
      </c>
      <c r="F660" s="72" t="s">
        <v>4464</v>
      </c>
      <c r="G660" s="81" t="s">
        <v>576</v>
      </c>
      <c r="H660" s="109"/>
      <c r="I660" s="90"/>
      <c r="J660" s="81" t="s">
        <v>576</v>
      </c>
      <c r="K660" s="81" t="s">
        <v>1352</v>
      </c>
      <c r="L660" s="90"/>
      <c r="M660" s="85"/>
    </row>
    <row r="661" spans="1:13" s="33" customFormat="1" ht="32.1" customHeight="1" x14ac:dyDescent="0.4">
      <c r="A661" s="86"/>
      <c r="B661" s="101"/>
      <c r="C661" s="88"/>
      <c r="D661" s="101"/>
      <c r="E661" s="92"/>
      <c r="F661" s="107"/>
      <c r="G661" s="81" t="s">
        <v>5679</v>
      </c>
      <c r="H661" s="109"/>
      <c r="I661" s="90"/>
      <c r="J661" s="81" t="s">
        <v>5680</v>
      </c>
      <c r="K661" s="81" t="s">
        <v>829</v>
      </c>
      <c r="L661" s="90"/>
      <c r="M661" s="85"/>
    </row>
    <row r="662" spans="1:13" s="33" customFormat="1" ht="32.1" customHeight="1" x14ac:dyDescent="0.4">
      <c r="A662" s="86"/>
      <c r="B662" s="101"/>
      <c r="C662" s="88"/>
      <c r="D662" s="101"/>
      <c r="E662" s="74" t="s">
        <v>3687</v>
      </c>
      <c r="F662" s="72" t="s">
        <v>4467</v>
      </c>
      <c r="G662" s="81" t="s">
        <v>5184</v>
      </c>
      <c r="H662" s="109"/>
      <c r="I662" s="90"/>
      <c r="J662" s="81" t="s">
        <v>16303</v>
      </c>
      <c r="K662" s="78" t="s">
        <v>829</v>
      </c>
      <c r="L662" s="90"/>
      <c r="M662" s="85"/>
    </row>
    <row r="663" spans="1:13" s="33" customFormat="1" ht="32.1" customHeight="1" x14ac:dyDescent="0.4">
      <c r="A663" s="86"/>
      <c r="B663" s="101"/>
      <c r="C663" s="96"/>
      <c r="D663" s="107"/>
      <c r="E663" s="92"/>
      <c r="F663" s="107"/>
      <c r="G663" s="81" t="s">
        <v>16304</v>
      </c>
      <c r="H663" s="109"/>
      <c r="I663" s="100"/>
      <c r="J663" s="81" t="s">
        <v>16305</v>
      </c>
      <c r="K663" s="100"/>
      <c r="L663" s="100"/>
      <c r="M663" s="94"/>
    </row>
    <row r="664" spans="1:13" s="33" customFormat="1" ht="32.1" customHeight="1" x14ac:dyDescent="0.4">
      <c r="A664" s="86"/>
      <c r="B664" s="101"/>
      <c r="C664" s="73">
        <v>4</v>
      </c>
      <c r="D664" s="72" t="s">
        <v>4476</v>
      </c>
      <c r="E664" s="74" t="s">
        <v>1260</v>
      </c>
      <c r="F664" s="72" t="s">
        <v>4477</v>
      </c>
      <c r="G664" s="81" t="s">
        <v>497</v>
      </c>
      <c r="H664" s="109"/>
      <c r="I664" s="78" t="s">
        <v>4476</v>
      </c>
      <c r="J664" s="81" t="s">
        <v>4481</v>
      </c>
      <c r="K664" s="78" t="s">
        <v>513</v>
      </c>
      <c r="L664" s="78" t="s">
        <v>1867</v>
      </c>
      <c r="M664" s="80" t="s">
        <v>1632</v>
      </c>
    </row>
    <row r="665" spans="1:13" s="33" customFormat="1" ht="32.1" customHeight="1" x14ac:dyDescent="0.4">
      <c r="A665" s="86"/>
      <c r="B665" s="101"/>
      <c r="C665" s="88"/>
      <c r="D665" s="101"/>
      <c r="E665" s="103"/>
      <c r="F665" s="101"/>
      <c r="G665" s="81" t="s">
        <v>5186</v>
      </c>
      <c r="H665" s="109"/>
      <c r="I665" s="90"/>
      <c r="J665" s="81" t="s">
        <v>344</v>
      </c>
      <c r="K665" s="90"/>
      <c r="L665" s="90"/>
      <c r="M665" s="85"/>
    </row>
    <row r="666" spans="1:13" s="33" customFormat="1" ht="32.1" customHeight="1" x14ac:dyDescent="0.4">
      <c r="A666" s="86"/>
      <c r="B666" s="101"/>
      <c r="C666" s="88"/>
      <c r="D666" s="101"/>
      <c r="E666" s="103"/>
      <c r="F666" s="101"/>
      <c r="G666" s="81" t="s">
        <v>498</v>
      </c>
      <c r="H666" s="109"/>
      <c r="I666" s="90"/>
      <c r="J666" s="81" t="s">
        <v>4482</v>
      </c>
      <c r="K666" s="100"/>
      <c r="L666" s="90"/>
      <c r="M666" s="85"/>
    </row>
    <row r="667" spans="1:13" s="33" customFormat="1" ht="56.1" customHeight="1" x14ac:dyDescent="0.4">
      <c r="A667" s="86"/>
      <c r="B667" s="101"/>
      <c r="C667" s="88"/>
      <c r="D667" s="101"/>
      <c r="E667" s="92"/>
      <c r="F667" s="107"/>
      <c r="G667" s="81" t="s">
        <v>16306</v>
      </c>
      <c r="H667" s="109"/>
      <c r="I667" s="90"/>
      <c r="J667" s="81" t="s">
        <v>16306</v>
      </c>
      <c r="K667" s="81" t="s">
        <v>5396</v>
      </c>
      <c r="L667" s="90"/>
      <c r="M667" s="85"/>
    </row>
    <row r="668" spans="1:13" s="33" customFormat="1" ht="44.1" customHeight="1" x14ac:dyDescent="0.4">
      <c r="A668" s="86"/>
      <c r="B668" s="101"/>
      <c r="C668" s="88"/>
      <c r="D668" s="101"/>
      <c r="E668" s="74" t="s">
        <v>410</v>
      </c>
      <c r="F668" s="72" t="s">
        <v>4488</v>
      </c>
      <c r="G668" s="81" t="s">
        <v>5687</v>
      </c>
      <c r="H668" s="109"/>
      <c r="I668" s="90"/>
      <c r="J668" s="81" t="s">
        <v>822</v>
      </c>
      <c r="K668" s="84" t="s">
        <v>3698</v>
      </c>
      <c r="L668" s="90"/>
      <c r="M668" s="85"/>
    </row>
    <row r="669" spans="1:13" s="33" customFormat="1" ht="68.099999999999994" customHeight="1" x14ac:dyDescent="0.4">
      <c r="A669" s="86"/>
      <c r="B669" s="101"/>
      <c r="C669" s="88"/>
      <c r="D669" s="101"/>
      <c r="E669" s="103"/>
      <c r="F669" s="101"/>
      <c r="G669" s="81" t="s">
        <v>5689</v>
      </c>
      <c r="H669" s="109"/>
      <c r="I669" s="90"/>
      <c r="J669" s="81" t="s">
        <v>5689</v>
      </c>
      <c r="K669" s="81" t="s">
        <v>1962</v>
      </c>
      <c r="L669" s="90"/>
      <c r="M669" s="85"/>
    </row>
    <row r="670" spans="1:13" s="33" customFormat="1" ht="56.1" customHeight="1" x14ac:dyDescent="0.4">
      <c r="A670" s="95"/>
      <c r="B670" s="107"/>
      <c r="C670" s="96"/>
      <c r="D670" s="107"/>
      <c r="E670" s="92"/>
      <c r="F670" s="107"/>
      <c r="G670" s="81" t="s">
        <v>4492</v>
      </c>
      <c r="H670" s="127"/>
      <c r="I670" s="100"/>
      <c r="J670" s="81" t="s">
        <v>16307</v>
      </c>
      <c r="K670" s="81" t="s">
        <v>1389</v>
      </c>
      <c r="L670" s="100"/>
      <c r="M670" s="94"/>
    </row>
    <row r="671" spans="1:13" s="33" customFormat="1" ht="44.1" customHeight="1" x14ac:dyDescent="0.4">
      <c r="A671" s="71">
        <v>73</v>
      </c>
      <c r="B671" s="72" t="s">
        <v>4494</v>
      </c>
      <c r="C671" s="73">
        <v>1</v>
      </c>
      <c r="D671" s="72" t="s">
        <v>4494</v>
      </c>
      <c r="E671" s="74" t="s">
        <v>1629</v>
      </c>
      <c r="F671" s="72" t="s">
        <v>4495</v>
      </c>
      <c r="G671" s="81" t="s">
        <v>16308</v>
      </c>
      <c r="H671" s="79" t="s">
        <v>4494</v>
      </c>
      <c r="I671" s="78" t="s">
        <v>4494</v>
      </c>
      <c r="J671" s="81" t="s">
        <v>16309</v>
      </c>
      <c r="K671" s="111" t="s">
        <v>513</v>
      </c>
      <c r="L671" s="78" t="s">
        <v>1867</v>
      </c>
      <c r="M671" s="80" t="s">
        <v>1632</v>
      </c>
    </row>
    <row r="672" spans="1:13" s="33" customFormat="1" ht="32.1" customHeight="1" x14ac:dyDescent="0.4">
      <c r="A672" s="86"/>
      <c r="B672" s="101"/>
      <c r="C672" s="88"/>
      <c r="D672" s="101"/>
      <c r="E672" s="103"/>
      <c r="F672" s="101"/>
      <c r="G672" s="81" t="s">
        <v>16310</v>
      </c>
      <c r="H672" s="89"/>
      <c r="I672" s="90"/>
      <c r="J672" s="81" t="s">
        <v>16311</v>
      </c>
      <c r="K672" s="113"/>
      <c r="L672" s="90"/>
      <c r="M672" s="85"/>
    </row>
    <row r="673" spans="1:13" s="33" customFormat="1" ht="32.1" customHeight="1" x14ac:dyDescent="0.4">
      <c r="A673" s="86"/>
      <c r="B673" s="101"/>
      <c r="C673" s="88"/>
      <c r="D673" s="101"/>
      <c r="E673" s="92"/>
      <c r="F673" s="107"/>
      <c r="G673" s="81" t="s">
        <v>16312</v>
      </c>
      <c r="H673" s="109"/>
      <c r="I673" s="90"/>
      <c r="J673" s="81" t="s">
        <v>16313</v>
      </c>
      <c r="K673" s="117" t="s">
        <v>829</v>
      </c>
      <c r="L673" s="112"/>
      <c r="M673" s="85"/>
    </row>
    <row r="674" spans="1:13" s="33" customFormat="1" ht="32.1" customHeight="1" x14ac:dyDescent="0.4">
      <c r="A674" s="86"/>
      <c r="B674" s="101"/>
      <c r="C674" s="88"/>
      <c r="D674" s="101"/>
      <c r="E674" s="97" t="s">
        <v>526</v>
      </c>
      <c r="F674" s="102" t="s">
        <v>4506</v>
      </c>
      <c r="G674" s="81" t="s">
        <v>10305</v>
      </c>
      <c r="H674" s="109"/>
      <c r="I674" s="90"/>
      <c r="J674" s="81" t="s">
        <v>7523</v>
      </c>
      <c r="K674" s="117" t="s">
        <v>574</v>
      </c>
      <c r="L674" s="112"/>
      <c r="M674" s="85"/>
    </row>
    <row r="675" spans="1:13" s="33" customFormat="1" ht="32.1" customHeight="1" x14ac:dyDescent="0.4">
      <c r="A675" s="86"/>
      <c r="B675" s="101"/>
      <c r="C675" s="96"/>
      <c r="D675" s="107"/>
      <c r="E675" s="97" t="s">
        <v>3905</v>
      </c>
      <c r="F675" s="102" t="s">
        <v>4519</v>
      </c>
      <c r="G675" s="81" t="s">
        <v>6647</v>
      </c>
      <c r="H675" s="109"/>
      <c r="I675" s="100"/>
      <c r="J675" s="81" t="s">
        <v>6648</v>
      </c>
      <c r="K675" s="117" t="s">
        <v>513</v>
      </c>
      <c r="L675" s="113"/>
      <c r="M675" s="94"/>
    </row>
    <row r="676" spans="1:13" s="33" customFormat="1" ht="32.1" customHeight="1" x14ac:dyDescent="0.4">
      <c r="A676" s="86"/>
      <c r="B676" s="101"/>
      <c r="C676" s="73">
        <v>2</v>
      </c>
      <c r="D676" s="72" t="s">
        <v>4522</v>
      </c>
      <c r="E676" s="97" t="s">
        <v>410</v>
      </c>
      <c r="F676" s="102" t="s">
        <v>5705</v>
      </c>
      <c r="G676" s="81" t="s">
        <v>8294</v>
      </c>
      <c r="H676" s="109"/>
      <c r="I676" s="78" t="s">
        <v>4522</v>
      </c>
      <c r="J676" s="81" t="s">
        <v>16314</v>
      </c>
      <c r="K676" s="117" t="s">
        <v>3698</v>
      </c>
      <c r="L676" s="78" t="s">
        <v>1867</v>
      </c>
      <c r="M676" s="80" t="s">
        <v>1632</v>
      </c>
    </row>
    <row r="677" spans="1:13" ht="32.1" customHeight="1" x14ac:dyDescent="0.4">
      <c r="A677" s="86"/>
      <c r="B677" s="101"/>
      <c r="C677" s="88"/>
      <c r="D677" s="101"/>
      <c r="E677" s="74" t="s">
        <v>3687</v>
      </c>
      <c r="F677" s="72" t="s">
        <v>4523</v>
      </c>
      <c r="G677" s="81" t="s">
        <v>5189</v>
      </c>
      <c r="H677" s="109"/>
      <c r="I677" s="90"/>
      <c r="J677" s="81" t="s">
        <v>5190</v>
      </c>
      <c r="K677" s="117" t="s">
        <v>574</v>
      </c>
      <c r="L677" s="113"/>
      <c r="M677" s="94"/>
    </row>
    <row r="678" spans="1:13" ht="56.1" customHeight="1" x14ac:dyDescent="0.4">
      <c r="A678" s="86"/>
      <c r="B678" s="101"/>
      <c r="C678" s="88"/>
      <c r="D678" s="101"/>
      <c r="E678" s="103"/>
      <c r="F678" s="101"/>
      <c r="G678" s="81" t="s">
        <v>16315</v>
      </c>
      <c r="H678" s="109"/>
      <c r="I678" s="90"/>
      <c r="J678" s="81" t="s">
        <v>16316</v>
      </c>
      <c r="K678" s="111" t="s">
        <v>513</v>
      </c>
      <c r="L678" s="78" t="s">
        <v>665</v>
      </c>
      <c r="M678" s="80" t="s">
        <v>3711</v>
      </c>
    </row>
    <row r="679" spans="1:13" ht="32.1" customHeight="1" x14ac:dyDescent="0.4">
      <c r="A679" s="86"/>
      <c r="B679" s="101"/>
      <c r="C679" s="88"/>
      <c r="D679" s="101"/>
      <c r="E679" s="103"/>
      <c r="F679" s="101"/>
      <c r="G679" s="81" t="s">
        <v>16317</v>
      </c>
      <c r="H679" s="109"/>
      <c r="I679" s="90"/>
      <c r="J679" s="81" t="s">
        <v>16318</v>
      </c>
      <c r="K679" s="113"/>
      <c r="L679" s="90"/>
      <c r="M679" s="85"/>
    </row>
    <row r="680" spans="1:13" ht="32.1" customHeight="1" x14ac:dyDescent="0.4">
      <c r="A680" s="86"/>
      <c r="B680" s="101"/>
      <c r="C680" s="88"/>
      <c r="D680" s="101"/>
      <c r="E680" s="103"/>
      <c r="F680" s="101"/>
      <c r="G680" s="117" t="s">
        <v>16319</v>
      </c>
      <c r="H680" s="109"/>
      <c r="I680" s="90"/>
      <c r="J680" s="117" t="s">
        <v>16320</v>
      </c>
      <c r="K680" s="111" t="s">
        <v>3698</v>
      </c>
      <c r="L680" s="112"/>
      <c r="M680" s="85"/>
    </row>
    <row r="681" spans="1:13" ht="44.1" customHeight="1" x14ac:dyDescent="0.4">
      <c r="A681" s="86"/>
      <c r="B681" s="101"/>
      <c r="C681" s="88"/>
      <c r="D681" s="101"/>
      <c r="E681" s="103"/>
      <c r="F681" s="101"/>
      <c r="G681" s="117" t="s">
        <v>16321</v>
      </c>
      <c r="H681" s="109"/>
      <c r="I681" s="90"/>
      <c r="J681" s="117" t="s">
        <v>16322</v>
      </c>
      <c r="K681" s="113"/>
      <c r="L681" s="113"/>
      <c r="M681" s="94"/>
    </row>
    <row r="682" spans="1:13" ht="32.1" customHeight="1" x14ac:dyDescent="0.4">
      <c r="A682" s="86"/>
      <c r="B682" s="101"/>
      <c r="C682" s="88"/>
      <c r="D682" s="101"/>
      <c r="E682" s="103"/>
      <c r="F682" s="101"/>
      <c r="G682" s="117" t="s">
        <v>1238</v>
      </c>
      <c r="H682" s="109"/>
      <c r="I682" s="90"/>
      <c r="J682" s="117" t="s">
        <v>9432</v>
      </c>
      <c r="K682" s="111" t="s">
        <v>3698</v>
      </c>
      <c r="L682" s="78" t="s">
        <v>1867</v>
      </c>
      <c r="M682" s="80" t="s">
        <v>1632</v>
      </c>
    </row>
    <row r="683" spans="1:13" ht="32.1" customHeight="1" x14ac:dyDescent="0.4">
      <c r="A683" s="86"/>
      <c r="B683" s="101"/>
      <c r="C683" s="88"/>
      <c r="D683" s="101"/>
      <c r="E683" s="92"/>
      <c r="F683" s="107"/>
      <c r="G683" s="117" t="s">
        <v>16323</v>
      </c>
      <c r="H683" s="109"/>
      <c r="I683" s="90"/>
      <c r="J683" s="117" t="s">
        <v>16324</v>
      </c>
      <c r="K683" s="113"/>
      <c r="L683" s="90"/>
      <c r="M683" s="85"/>
    </row>
    <row r="684" spans="1:13" s="62" customFormat="1" ht="32.1" customHeight="1" x14ac:dyDescent="0.4">
      <c r="A684" s="86"/>
      <c r="B684" s="101"/>
      <c r="C684" s="88"/>
      <c r="D684" s="101"/>
      <c r="E684" s="74" t="s">
        <v>526</v>
      </c>
      <c r="F684" s="72" t="s">
        <v>4530</v>
      </c>
      <c r="G684" s="84" t="s">
        <v>16325</v>
      </c>
      <c r="H684" s="109"/>
      <c r="I684" s="90"/>
      <c r="J684" s="84" t="s">
        <v>16326</v>
      </c>
      <c r="K684" s="111" t="s">
        <v>574</v>
      </c>
      <c r="L684" s="112"/>
      <c r="M684" s="85"/>
    </row>
    <row r="685" spans="1:13" s="62" customFormat="1" ht="32.1" customHeight="1" x14ac:dyDescent="0.4">
      <c r="A685" s="86"/>
      <c r="B685" s="101"/>
      <c r="C685" s="88"/>
      <c r="D685" s="101"/>
      <c r="E685" s="103"/>
      <c r="F685" s="101"/>
      <c r="G685" s="84" t="s">
        <v>5191</v>
      </c>
      <c r="H685" s="109"/>
      <c r="I685" s="90"/>
      <c r="J685" s="84" t="s">
        <v>16327</v>
      </c>
      <c r="K685" s="112"/>
      <c r="L685" s="112"/>
      <c r="M685" s="85"/>
    </row>
    <row r="686" spans="1:13" s="62" customFormat="1" ht="32.1" customHeight="1" x14ac:dyDescent="0.4">
      <c r="A686" s="86"/>
      <c r="B686" s="101"/>
      <c r="C686" s="88"/>
      <c r="D686" s="101"/>
      <c r="E686" s="103"/>
      <c r="F686" s="101"/>
      <c r="G686" s="84" t="s">
        <v>16328</v>
      </c>
      <c r="H686" s="109"/>
      <c r="I686" s="90"/>
      <c r="J686" s="84" t="s">
        <v>16329</v>
      </c>
      <c r="K686" s="112"/>
      <c r="L686" s="112"/>
      <c r="M686" s="85"/>
    </row>
    <row r="687" spans="1:13" s="62" customFormat="1" ht="32.1" customHeight="1" x14ac:dyDescent="0.4">
      <c r="A687" s="86"/>
      <c r="B687" s="101"/>
      <c r="C687" s="88"/>
      <c r="D687" s="101"/>
      <c r="E687" s="103"/>
      <c r="F687" s="101"/>
      <c r="G687" s="84" t="s">
        <v>16330</v>
      </c>
      <c r="H687" s="109"/>
      <c r="I687" s="90"/>
      <c r="J687" s="84" t="s">
        <v>346</v>
      </c>
      <c r="K687" s="112"/>
      <c r="L687" s="112"/>
      <c r="M687" s="85"/>
    </row>
    <row r="688" spans="1:13" s="62" customFormat="1" ht="32.1" customHeight="1" x14ac:dyDescent="0.4">
      <c r="A688" s="86"/>
      <c r="B688" s="101"/>
      <c r="C688" s="88"/>
      <c r="D688" s="101"/>
      <c r="E688" s="103"/>
      <c r="F688" s="101"/>
      <c r="G688" s="84" t="s">
        <v>16331</v>
      </c>
      <c r="H688" s="109"/>
      <c r="I688" s="90"/>
      <c r="J688" s="84" t="s">
        <v>16332</v>
      </c>
      <c r="K688" s="113"/>
      <c r="L688" s="112"/>
      <c r="M688" s="85"/>
    </row>
    <row r="689" spans="1:13" ht="32.1" customHeight="1" x14ac:dyDescent="0.4">
      <c r="A689" s="86"/>
      <c r="B689" s="101"/>
      <c r="C689" s="88"/>
      <c r="D689" s="101"/>
      <c r="E689" s="103"/>
      <c r="F689" s="101"/>
      <c r="G689" s="84" t="s">
        <v>16333</v>
      </c>
      <c r="H689" s="109"/>
      <c r="I689" s="90"/>
      <c r="J689" s="84" t="s">
        <v>5192</v>
      </c>
      <c r="K689" s="111" t="s">
        <v>829</v>
      </c>
      <c r="L689" s="112"/>
      <c r="M689" s="85"/>
    </row>
    <row r="690" spans="1:13" ht="32.1" customHeight="1" x14ac:dyDescent="0.4">
      <c r="A690" s="86"/>
      <c r="B690" s="101"/>
      <c r="C690" s="88"/>
      <c r="D690" s="101"/>
      <c r="E690" s="103"/>
      <c r="F690" s="101"/>
      <c r="G690" s="84" t="s">
        <v>16334</v>
      </c>
      <c r="H690" s="109"/>
      <c r="I690" s="90"/>
      <c r="J690" s="84" t="s">
        <v>16335</v>
      </c>
      <c r="K690" s="192"/>
      <c r="L690" s="112"/>
      <c r="M690" s="85"/>
    </row>
    <row r="691" spans="1:13" ht="32.1" customHeight="1" x14ac:dyDescent="0.4">
      <c r="A691" s="86"/>
      <c r="B691" s="101"/>
      <c r="C691" s="88"/>
      <c r="D691" s="101"/>
      <c r="E691" s="103"/>
      <c r="F691" s="101"/>
      <c r="G691" s="84" t="s">
        <v>16336</v>
      </c>
      <c r="H691" s="109"/>
      <c r="I691" s="90"/>
      <c r="J691" s="84" t="s">
        <v>16337</v>
      </c>
      <c r="K691" s="113"/>
      <c r="L691" s="112"/>
      <c r="M691" s="85"/>
    </row>
    <row r="692" spans="1:13" ht="32.1" customHeight="1" x14ac:dyDescent="0.4">
      <c r="A692" s="86"/>
      <c r="B692" s="101"/>
      <c r="C692" s="88"/>
      <c r="D692" s="101"/>
      <c r="E692" s="103"/>
      <c r="F692" s="101"/>
      <c r="G692" s="84" t="s">
        <v>5713</v>
      </c>
      <c r="H692" s="109"/>
      <c r="I692" s="90"/>
      <c r="J692" s="84" t="s">
        <v>12611</v>
      </c>
      <c r="K692" s="78" t="s">
        <v>513</v>
      </c>
      <c r="L692" s="90"/>
      <c r="M692" s="85"/>
    </row>
    <row r="693" spans="1:13" ht="32.1" customHeight="1" x14ac:dyDescent="0.4">
      <c r="A693" s="86"/>
      <c r="B693" s="101"/>
      <c r="C693" s="88"/>
      <c r="D693" s="101"/>
      <c r="E693" s="103"/>
      <c r="F693" s="101"/>
      <c r="G693" s="84" t="s">
        <v>10918</v>
      </c>
      <c r="H693" s="109"/>
      <c r="I693" s="90"/>
      <c r="J693" s="84" t="s">
        <v>16338</v>
      </c>
      <c r="K693" s="90"/>
      <c r="L693" s="90"/>
      <c r="M693" s="85"/>
    </row>
    <row r="694" spans="1:13" ht="32.1" customHeight="1" x14ac:dyDescent="0.4">
      <c r="A694" s="86"/>
      <c r="B694" s="101"/>
      <c r="C694" s="88"/>
      <c r="D694" s="101"/>
      <c r="E694" s="103"/>
      <c r="F694" s="101"/>
      <c r="G694" s="84" t="s">
        <v>4533</v>
      </c>
      <c r="H694" s="109"/>
      <c r="I694" s="90"/>
      <c r="J694" s="84" t="s">
        <v>507</v>
      </c>
      <c r="K694" s="90"/>
      <c r="L694" s="90"/>
      <c r="M694" s="85"/>
    </row>
    <row r="695" spans="1:13" ht="32.1" customHeight="1" x14ac:dyDescent="0.4">
      <c r="A695" s="86"/>
      <c r="B695" s="101"/>
      <c r="C695" s="88"/>
      <c r="D695" s="101"/>
      <c r="E695" s="103"/>
      <c r="F695" s="101"/>
      <c r="G695" s="84" t="s">
        <v>16339</v>
      </c>
      <c r="H695" s="109"/>
      <c r="I695" s="90"/>
      <c r="J695" s="84" t="s">
        <v>16340</v>
      </c>
      <c r="K695" s="90"/>
      <c r="L695" s="90"/>
      <c r="M695" s="85"/>
    </row>
    <row r="696" spans="1:13" ht="32.1" customHeight="1" x14ac:dyDescent="0.4">
      <c r="A696" s="86"/>
      <c r="B696" s="101"/>
      <c r="C696" s="88"/>
      <c r="D696" s="101"/>
      <c r="E696" s="103"/>
      <c r="F696" s="101"/>
      <c r="G696" s="84" t="s">
        <v>5715</v>
      </c>
      <c r="H696" s="109"/>
      <c r="I696" s="90"/>
      <c r="J696" s="84" t="s">
        <v>5716</v>
      </c>
      <c r="K696" s="90"/>
      <c r="L696" s="90"/>
      <c r="M696" s="85"/>
    </row>
    <row r="697" spans="1:13" ht="32.1" customHeight="1" x14ac:dyDescent="0.4">
      <c r="A697" s="86"/>
      <c r="B697" s="101"/>
      <c r="C697" s="88"/>
      <c r="D697" s="101"/>
      <c r="E697" s="103"/>
      <c r="F697" s="101"/>
      <c r="G697" s="84" t="s">
        <v>16341</v>
      </c>
      <c r="H697" s="109"/>
      <c r="I697" s="90"/>
      <c r="J697" s="84" t="s">
        <v>16342</v>
      </c>
      <c r="K697" s="90"/>
      <c r="L697" s="90"/>
      <c r="M697" s="85"/>
    </row>
    <row r="698" spans="1:13" ht="32.1" customHeight="1" x14ac:dyDescent="0.4">
      <c r="A698" s="86"/>
      <c r="B698" s="101"/>
      <c r="C698" s="88"/>
      <c r="D698" s="101"/>
      <c r="E698" s="103"/>
      <c r="F698" s="101"/>
      <c r="G698" s="84" t="s">
        <v>16343</v>
      </c>
      <c r="H698" s="109"/>
      <c r="I698" s="90"/>
      <c r="J698" s="84" t="s">
        <v>16344</v>
      </c>
      <c r="K698" s="100"/>
      <c r="L698" s="90"/>
      <c r="M698" s="85"/>
    </row>
    <row r="699" spans="1:13" ht="32.1" customHeight="1" x14ac:dyDescent="0.4">
      <c r="A699" s="86"/>
      <c r="B699" s="101"/>
      <c r="C699" s="96"/>
      <c r="D699" s="107"/>
      <c r="E699" s="92"/>
      <c r="F699" s="107"/>
      <c r="G699" s="81" t="s">
        <v>16345</v>
      </c>
      <c r="H699" s="109"/>
      <c r="I699" s="100"/>
      <c r="J699" s="81" t="s">
        <v>10931</v>
      </c>
      <c r="K699" s="117" t="s">
        <v>3685</v>
      </c>
      <c r="L699" s="113"/>
      <c r="M699" s="94"/>
    </row>
    <row r="700" spans="1:13" s="33" customFormat="1" ht="32.1" customHeight="1" x14ac:dyDescent="0.4">
      <c r="A700" s="86"/>
      <c r="B700" s="101"/>
      <c r="C700" s="73">
        <v>3</v>
      </c>
      <c r="D700" s="72" t="s">
        <v>4534</v>
      </c>
      <c r="E700" s="97" t="s">
        <v>1629</v>
      </c>
      <c r="F700" s="102" t="s">
        <v>4516</v>
      </c>
      <c r="G700" s="81" t="s">
        <v>5723</v>
      </c>
      <c r="H700" s="109"/>
      <c r="I700" s="78" t="s">
        <v>4534</v>
      </c>
      <c r="J700" s="81" t="s">
        <v>5701</v>
      </c>
      <c r="K700" s="117" t="s">
        <v>513</v>
      </c>
      <c r="L700" s="78" t="s">
        <v>1867</v>
      </c>
      <c r="M700" s="80" t="s">
        <v>1632</v>
      </c>
    </row>
    <row r="701" spans="1:13" s="33" customFormat="1" ht="32.1" customHeight="1" x14ac:dyDescent="0.4">
      <c r="A701" s="86"/>
      <c r="B701" s="101"/>
      <c r="C701" s="88"/>
      <c r="D701" s="101"/>
      <c r="E701" s="74" t="s">
        <v>1260</v>
      </c>
      <c r="F701" s="72" t="s">
        <v>1565</v>
      </c>
      <c r="G701" s="81" t="s">
        <v>16346</v>
      </c>
      <c r="H701" s="109"/>
      <c r="I701" s="90"/>
      <c r="J701" s="81" t="s">
        <v>16347</v>
      </c>
      <c r="K701" s="111" t="s">
        <v>513</v>
      </c>
      <c r="L701" s="112"/>
      <c r="M701" s="85"/>
    </row>
    <row r="702" spans="1:13" s="33" customFormat="1" ht="32.1" customHeight="1" x14ac:dyDescent="0.4">
      <c r="A702" s="86"/>
      <c r="B702" s="101"/>
      <c r="C702" s="88"/>
      <c r="D702" s="101"/>
      <c r="E702" s="103"/>
      <c r="F702" s="101"/>
      <c r="G702" s="81" t="s">
        <v>12588</v>
      </c>
      <c r="H702" s="109"/>
      <c r="I702" s="90"/>
      <c r="J702" s="81" t="s">
        <v>12589</v>
      </c>
      <c r="K702" s="112"/>
      <c r="L702" s="112"/>
      <c r="M702" s="85"/>
    </row>
    <row r="703" spans="1:13" s="33" customFormat="1" ht="32.1" customHeight="1" x14ac:dyDescent="0.4">
      <c r="A703" s="86"/>
      <c r="B703" s="101"/>
      <c r="C703" s="88"/>
      <c r="D703" s="101"/>
      <c r="E703" s="103"/>
      <c r="F703" s="101"/>
      <c r="G703" s="81" t="s">
        <v>16348</v>
      </c>
      <c r="H703" s="109"/>
      <c r="I703" s="90"/>
      <c r="J703" s="81" t="s">
        <v>16349</v>
      </c>
      <c r="K703" s="113"/>
      <c r="L703" s="112"/>
      <c r="M703" s="85"/>
    </row>
    <row r="704" spans="1:13" s="33" customFormat="1" ht="32.1" customHeight="1" x14ac:dyDescent="0.4">
      <c r="A704" s="86"/>
      <c r="B704" s="101"/>
      <c r="C704" s="88"/>
      <c r="D704" s="101"/>
      <c r="E704" s="92"/>
      <c r="F704" s="107"/>
      <c r="G704" s="81" t="s">
        <v>1565</v>
      </c>
      <c r="H704" s="109"/>
      <c r="I704" s="90"/>
      <c r="J704" s="81" t="s">
        <v>12596</v>
      </c>
      <c r="K704" s="117" t="s">
        <v>3698</v>
      </c>
      <c r="L704" s="112"/>
      <c r="M704" s="85"/>
    </row>
    <row r="705" spans="1:13" s="33" customFormat="1" ht="32.1" customHeight="1" x14ac:dyDescent="0.4">
      <c r="A705" s="86"/>
      <c r="B705" s="101"/>
      <c r="C705" s="88"/>
      <c r="D705" s="101"/>
      <c r="E705" s="74" t="s">
        <v>3687</v>
      </c>
      <c r="F705" s="72" t="s">
        <v>6671</v>
      </c>
      <c r="G705" s="81" t="s">
        <v>16350</v>
      </c>
      <c r="H705" s="109"/>
      <c r="I705" s="90"/>
      <c r="J705" s="81" t="s">
        <v>16351</v>
      </c>
      <c r="K705" s="117" t="s">
        <v>3698</v>
      </c>
      <c r="L705" s="112"/>
      <c r="M705" s="85"/>
    </row>
    <row r="706" spans="1:13" s="33" customFormat="1" ht="32.1" customHeight="1" x14ac:dyDescent="0.4">
      <c r="A706" s="86"/>
      <c r="B706" s="101"/>
      <c r="C706" s="88"/>
      <c r="D706" s="101"/>
      <c r="E706" s="92"/>
      <c r="F706" s="107"/>
      <c r="G706" s="81" t="s">
        <v>16352</v>
      </c>
      <c r="H706" s="109"/>
      <c r="I706" s="90"/>
      <c r="J706" s="81" t="s">
        <v>16353</v>
      </c>
      <c r="K706" s="117" t="s">
        <v>574</v>
      </c>
      <c r="L706" s="112"/>
      <c r="M706" s="85"/>
    </row>
    <row r="707" spans="1:13" s="33" customFormat="1" ht="56.1" customHeight="1" x14ac:dyDescent="0.4">
      <c r="A707" s="160"/>
      <c r="B707" s="195"/>
      <c r="C707" s="161"/>
      <c r="D707" s="195"/>
      <c r="E707" s="162" t="s">
        <v>3712</v>
      </c>
      <c r="F707" s="163" t="s">
        <v>4535</v>
      </c>
      <c r="G707" s="164" t="s">
        <v>4541</v>
      </c>
      <c r="H707" s="109"/>
      <c r="I707" s="90"/>
      <c r="J707" s="164" t="s">
        <v>582</v>
      </c>
      <c r="K707" s="825" t="s">
        <v>1759</v>
      </c>
      <c r="L707" s="165"/>
      <c r="M707" s="826"/>
    </row>
    <row r="708" spans="1:13" s="33" customFormat="1" ht="32.1" customHeight="1" x14ac:dyDescent="0.4">
      <c r="A708" s="160"/>
      <c r="B708" s="195"/>
      <c r="C708" s="161"/>
      <c r="D708" s="195"/>
      <c r="E708" s="827"/>
      <c r="F708" s="195"/>
      <c r="G708" s="164" t="s">
        <v>16354</v>
      </c>
      <c r="H708" s="109"/>
      <c r="I708" s="90"/>
      <c r="J708" s="164" t="s">
        <v>16355</v>
      </c>
      <c r="K708" s="825" t="s">
        <v>574</v>
      </c>
      <c r="L708" s="165"/>
      <c r="M708" s="826"/>
    </row>
    <row r="709" spans="1:13" s="33" customFormat="1" ht="32.1" customHeight="1" x14ac:dyDescent="0.4">
      <c r="A709" s="160"/>
      <c r="B709" s="195"/>
      <c r="C709" s="161"/>
      <c r="D709" s="195"/>
      <c r="E709" s="827"/>
      <c r="F709" s="195"/>
      <c r="G709" s="164" t="s">
        <v>16356</v>
      </c>
      <c r="H709" s="109"/>
      <c r="I709" s="90"/>
      <c r="J709" s="164" t="s">
        <v>16357</v>
      </c>
      <c r="K709" s="825" t="s">
        <v>513</v>
      </c>
      <c r="L709" s="165"/>
      <c r="M709" s="826"/>
    </row>
    <row r="710" spans="1:13" s="33" customFormat="1" ht="44.1" customHeight="1" x14ac:dyDescent="0.4">
      <c r="A710" s="160"/>
      <c r="B710" s="195"/>
      <c r="C710" s="161"/>
      <c r="D710" s="195"/>
      <c r="E710" s="827"/>
      <c r="F710" s="195"/>
      <c r="G710" s="164" t="s">
        <v>4538</v>
      </c>
      <c r="H710" s="109"/>
      <c r="I710" s="90"/>
      <c r="J710" s="164" t="s">
        <v>4538</v>
      </c>
      <c r="K710" s="825" t="s">
        <v>16358</v>
      </c>
      <c r="L710" s="165"/>
      <c r="M710" s="826"/>
    </row>
    <row r="711" spans="1:13" s="33" customFormat="1" ht="32.1" customHeight="1" x14ac:dyDescent="0.4">
      <c r="A711" s="160"/>
      <c r="B711" s="195"/>
      <c r="C711" s="196"/>
      <c r="D711" s="197"/>
      <c r="E711" s="167"/>
      <c r="F711" s="197"/>
      <c r="G711" s="164" t="s">
        <v>16359</v>
      </c>
      <c r="H711" s="109"/>
      <c r="I711" s="100"/>
      <c r="J711" s="164" t="s">
        <v>16360</v>
      </c>
      <c r="K711" s="825" t="s">
        <v>3698</v>
      </c>
      <c r="L711" s="202"/>
      <c r="M711" s="203"/>
    </row>
    <row r="712" spans="1:13" s="33" customFormat="1" ht="32.1" customHeight="1" x14ac:dyDescent="0.4">
      <c r="A712" s="160"/>
      <c r="B712" s="195"/>
      <c r="C712" s="828">
        <v>4</v>
      </c>
      <c r="D712" s="163" t="s">
        <v>5726</v>
      </c>
      <c r="E712" s="162" t="s">
        <v>3805</v>
      </c>
      <c r="F712" s="72" t="s">
        <v>5727</v>
      </c>
      <c r="G712" s="164" t="s">
        <v>16361</v>
      </c>
      <c r="H712" s="109"/>
      <c r="I712" s="78" t="s">
        <v>5726</v>
      </c>
      <c r="J712" s="164" t="s">
        <v>16362</v>
      </c>
      <c r="K712" s="852" t="s">
        <v>513</v>
      </c>
      <c r="L712" s="78" t="s">
        <v>1867</v>
      </c>
      <c r="M712" s="80" t="s">
        <v>1632</v>
      </c>
    </row>
    <row r="713" spans="1:13" s="33" customFormat="1" ht="32.1" customHeight="1" x14ac:dyDescent="0.4">
      <c r="A713" s="160"/>
      <c r="B713" s="195"/>
      <c r="C713" s="161"/>
      <c r="D713" s="195"/>
      <c r="E713" s="827"/>
      <c r="F713" s="101"/>
      <c r="G713" s="164" t="s">
        <v>16363</v>
      </c>
      <c r="H713" s="109"/>
      <c r="I713" s="90"/>
      <c r="J713" s="164" t="s">
        <v>16364</v>
      </c>
      <c r="K713" s="202"/>
      <c r="L713" s="90"/>
      <c r="M713" s="85"/>
    </row>
    <row r="714" spans="1:13" s="33" customFormat="1" ht="32.1" customHeight="1" x14ac:dyDescent="0.4">
      <c r="A714" s="204"/>
      <c r="B714" s="197"/>
      <c r="C714" s="161"/>
      <c r="D714" s="197"/>
      <c r="E714" s="167"/>
      <c r="F714" s="197"/>
      <c r="G714" s="164" t="s">
        <v>16365</v>
      </c>
      <c r="H714" s="127"/>
      <c r="I714" s="100"/>
      <c r="J714" s="164" t="s">
        <v>16366</v>
      </c>
      <c r="K714" s="825" t="s">
        <v>3698</v>
      </c>
      <c r="L714" s="100"/>
      <c r="M714" s="94"/>
    </row>
    <row r="715" spans="1:13" ht="32.1" customHeight="1" x14ac:dyDescent="0.4">
      <c r="A715" s="71">
        <v>74</v>
      </c>
      <c r="B715" s="72" t="s">
        <v>6680</v>
      </c>
      <c r="C715" s="73"/>
      <c r="D715" s="72" t="s">
        <v>6680</v>
      </c>
      <c r="E715" s="74" t="s">
        <v>1629</v>
      </c>
      <c r="F715" s="72" t="s">
        <v>1578</v>
      </c>
      <c r="G715" s="81" t="s">
        <v>2643</v>
      </c>
      <c r="H715" s="79" t="s">
        <v>6680</v>
      </c>
      <c r="I715" s="78" t="s">
        <v>6680</v>
      </c>
      <c r="J715" s="81" t="s">
        <v>16367</v>
      </c>
      <c r="K715" s="81" t="s">
        <v>574</v>
      </c>
      <c r="L715" s="78" t="s">
        <v>1867</v>
      </c>
      <c r="M715" s="80" t="s">
        <v>1632</v>
      </c>
    </row>
    <row r="716" spans="1:13" ht="32.1" customHeight="1" x14ac:dyDescent="0.4">
      <c r="A716" s="86"/>
      <c r="B716" s="101"/>
      <c r="C716" s="88"/>
      <c r="D716" s="101"/>
      <c r="E716" s="103"/>
      <c r="F716" s="101"/>
      <c r="G716" s="81" t="s">
        <v>16368</v>
      </c>
      <c r="H716" s="89"/>
      <c r="I716" s="90"/>
      <c r="J716" s="81" t="s">
        <v>16369</v>
      </c>
      <c r="K716" s="78" t="s">
        <v>829</v>
      </c>
      <c r="L716" s="90"/>
      <c r="M716" s="85"/>
    </row>
    <row r="717" spans="1:13" ht="32.1" customHeight="1" x14ac:dyDescent="0.4">
      <c r="A717" s="95"/>
      <c r="B717" s="107"/>
      <c r="C717" s="96"/>
      <c r="D717" s="107"/>
      <c r="E717" s="103"/>
      <c r="F717" s="107"/>
      <c r="G717" s="81" t="s">
        <v>16370</v>
      </c>
      <c r="H717" s="133"/>
      <c r="I717" s="100"/>
      <c r="J717" s="81" t="s">
        <v>16371</v>
      </c>
      <c r="K717" s="100"/>
      <c r="L717" s="100"/>
      <c r="M717" s="94"/>
    </row>
    <row r="718" spans="1:13" ht="68.099999999999994" customHeight="1" x14ac:dyDescent="0.4">
      <c r="A718" s="71">
        <v>75</v>
      </c>
      <c r="B718" s="82" t="s">
        <v>10974</v>
      </c>
      <c r="C718" s="73">
        <v>2</v>
      </c>
      <c r="D718" s="82" t="s">
        <v>12642</v>
      </c>
      <c r="E718" s="74"/>
      <c r="F718" s="82" t="s">
        <v>12643</v>
      </c>
      <c r="G718" s="81" t="s">
        <v>16372</v>
      </c>
      <c r="H718" s="79" t="s">
        <v>10974</v>
      </c>
      <c r="I718" s="78" t="s">
        <v>12642</v>
      </c>
      <c r="J718" s="81" t="s">
        <v>16373</v>
      </c>
      <c r="K718" s="81" t="s">
        <v>12646</v>
      </c>
      <c r="L718" s="80" t="s">
        <v>1867</v>
      </c>
      <c r="M718" s="80" t="s">
        <v>1632</v>
      </c>
    </row>
    <row r="719" spans="1:13" ht="56.1" customHeight="1" x14ac:dyDescent="0.4">
      <c r="A719" s="95"/>
      <c r="B719" s="93"/>
      <c r="C719" s="96"/>
      <c r="D719" s="93"/>
      <c r="E719" s="92"/>
      <c r="F719" s="93"/>
      <c r="G719" s="81" t="s">
        <v>16374</v>
      </c>
      <c r="H719" s="133"/>
      <c r="I719" s="100"/>
      <c r="J719" s="81" t="s">
        <v>16375</v>
      </c>
      <c r="K719" s="829" t="s">
        <v>16376</v>
      </c>
      <c r="L719" s="94"/>
      <c r="M719" s="94"/>
    </row>
    <row r="720" spans="1:13" ht="13.5" x14ac:dyDescent="0.4">
      <c r="A720" s="830" t="s">
        <v>4542</v>
      </c>
      <c r="B720" s="831"/>
      <c r="C720" s="832"/>
      <c r="D720" s="831"/>
      <c r="E720" s="832"/>
      <c r="F720" s="831"/>
      <c r="G720" s="831"/>
      <c r="H720" s="831"/>
      <c r="I720" s="831"/>
      <c r="J720" s="831"/>
      <c r="K720" s="831"/>
      <c r="L720" s="831"/>
      <c r="M720" s="833"/>
    </row>
    <row r="721" spans="1:13" ht="13.5" x14ac:dyDescent="0.4">
      <c r="A721" s="834" t="s">
        <v>4543</v>
      </c>
      <c r="B721" s="835"/>
      <c r="C721" s="836"/>
      <c r="D721" s="835"/>
      <c r="E721" s="836"/>
      <c r="F721" s="835"/>
      <c r="G721" s="835"/>
      <c r="H721" s="835"/>
      <c r="I721" s="835"/>
      <c r="J721" s="835"/>
      <c r="K721" s="835"/>
      <c r="L721" s="835"/>
      <c r="M721" s="837"/>
    </row>
    <row r="722" spans="1:13" ht="13.5" x14ac:dyDescent="0.4">
      <c r="A722" s="834" t="s">
        <v>4544</v>
      </c>
      <c r="B722" s="835"/>
      <c r="C722" s="836"/>
      <c r="D722" s="835"/>
      <c r="E722" s="836"/>
      <c r="F722" s="835"/>
      <c r="G722" s="835"/>
      <c r="H722" s="835"/>
      <c r="I722" s="835"/>
      <c r="J722" s="835"/>
      <c r="K722" s="835"/>
      <c r="L722" s="835"/>
      <c r="M722" s="837"/>
    </row>
    <row r="723" spans="1:13" ht="13.5" x14ac:dyDescent="0.4">
      <c r="A723" s="834" t="s">
        <v>4545</v>
      </c>
      <c r="B723" s="835"/>
      <c r="C723" s="836"/>
      <c r="D723" s="835"/>
      <c r="E723" s="836"/>
      <c r="F723" s="835"/>
      <c r="G723" s="835"/>
      <c r="H723" s="835"/>
      <c r="I723" s="835"/>
      <c r="J723" s="835"/>
      <c r="K723" s="835"/>
      <c r="L723" s="835"/>
      <c r="M723" s="837"/>
    </row>
    <row r="724" spans="1:13" ht="13.5" x14ac:dyDescent="0.4">
      <c r="A724" s="834" t="s">
        <v>4546</v>
      </c>
      <c r="B724" s="835"/>
      <c r="C724" s="836"/>
      <c r="D724" s="835"/>
      <c r="E724" s="836"/>
      <c r="F724" s="835"/>
      <c r="G724" s="835"/>
      <c r="H724" s="835"/>
      <c r="I724" s="835"/>
      <c r="J724" s="835"/>
      <c r="K724" s="835"/>
      <c r="L724" s="835"/>
      <c r="M724" s="837"/>
    </row>
    <row r="725" spans="1:13" ht="13.5" x14ac:dyDescent="0.4">
      <c r="A725" s="834" t="s">
        <v>4547</v>
      </c>
      <c r="B725" s="835"/>
      <c r="C725" s="836"/>
      <c r="D725" s="835"/>
      <c r="E725" s="836"/>
      <c r="F725" s="835"/>
      <c r="G725" s="835"/>
      <c r="H725" s="835"/>
      <c r="I725" s="835"/>
      <c r="J725" s="835"/>
      <c r="K725" s="835"/>
      <c r="L725" s="835"/>
      <c r="M725" s="837"/>
    </row>
    <row r="726" spans="1:13" ht="13.5" x14ac:dyDescent="0.4">
      <c r="A726" s="834" t="s">
        <v>4548</v>
      </c>
      <c r="B726" s="835"/>
      <c r="C726" s="836"/>
      <c r="D726" s="835"/>
      <c r="E726" s="836"/>
      <c r="F726" s="835"/>
      <c r="G726" s="835"/>
      <c r="H726" s="835"/>
      <c r="I726" s="835"/>
      <c r="J726" s="835"/>
      <c r="K726" s="835"/>
      <c r="L726" s="835"/>
      <c r="M726" s="837"/>
    </row>
    <row r="727" spans="1:13" ht="13.5" x14ac:dyDescent="0.4">
      <c r="A727" s="834" t="s">
        <v>4549</v>
      </c>
      <c r="B727" s="835"/>
      <c r="C727" s="836"/>
      <c r="D727" s="835"/>
      <c r="E727" s="836"/>
      <c r="F727" s="835"/>
      <c r="G727" s="835"/>
      <c r="H727" s="835"/>
      <c r="I727" s="835"/>
      <c r="J727" s="835"/>
      <c r="K727" s="835"/>
      <c r="L727" s="835"/>
      <c r="M727" s="837"/>
    </row>
    <row r="728" spans="1:13" ht="13.5" x14ac:dyDescent="0.4">
      <c r="A728" s="834" t="s">
        <v>4550</v>
      </c>
      <c r="B728" s="835"/>
      <c r="C728" s="836"/>
      <c r="D728" s="835"/>
      <c r="E728" s="836"/>
      <c r="F728" s="835"/>
      <c r="G728" s="835"/>
      <c r="H728" s="835"/>
      <c r="I728" s="835"/>
      <c r="J728" s="835"/>
      <c r="K728" s="835"/>
      <c r="L728" s="835"/>
      <c r="M728" s="837"/>
    </row>
    <row r="729" spans="1:13" ht="13.5" x14ac:dyDescent="0.4">
      <c r="A729" s="834" t="s">
        <v>4551</v>
      </c>
      <c r="B729" s="835"/>
      <c r="C729" s="836"/>
      <c r="D729" s="835"/>
      <c r="E729" s="836"/>
      <c r="F729" s="835"/>
      <c r="G729" s="835"/>
      <c r="H729" s="835"/>
      <c r="I729" s="835"/>
      <c r="J729" s="835"/>
      <c r="K729" s="835"/>
      <c r="L729" s="835"/>
      <c r="M729" s="837"/>
    </row>
    <row r="730" spans="1:13" ht="13.5" x14ac:dyDescent="0.4">
      <c r="A730" s="834" t="s">
        <v>4552</v>
      </c>
      <c r="B730" s="835"/>
      <c r="C730" s="836"/>
      <c r="D730" s="835"/>
      <c r="E730" s="836"/>
      <c r="F730" s="835"/>
      <c r="G730" s="835"/>
      <c r="H730" s="835"/>
      <c r="I730" s="835"/>
      <c r="J730" s="835"/>
      <c r="K730" s="835"/>
      <c r="L730" s="835"/>
      <c r="M730" s="837"/>
    </row>
    <row r="731" spans="1:13" ht="13.5" x14ac:dyDescent="0.4">
      <c r="A731" s="834" t="s">
        <v>4553</v>
      </c>
      <c r="B731" s="835"/>
      <c r="C731" s="836"/>
      <c r="D731" s="835"/>
      <c r="E731" s="836"/>
      <c r="F731" s="835"/>
      <c r="G731" s="835"/>
      <c r="H731" s="835"/>
      <c r="I731" s="835"/>
      <c r="J731" s="835"/>
      <c r="K731" s="835"/>
      <c r="L731" s="835"/>
      <c r="M731" s="837"/>
    </row>
    <row r="732" spans="1:13" ht="13.5" x14ac:dyDescent="0.4">
      <c r="A732" s="834" t="s">
        <v>4554</v>
      </c>
      <c r="B732" s="835"/>
      <c r="C732" s="836"/>
      <c r="D732" s="835"/>
      <c r="E732" s="836"/>
      <c r="F732" s="835"/>
      <c r="G732" s="835"/>
      <c r="H732" s="835"/>
      <c r="I732" s="835"/>
      <c r="J732" s="835"/>
      <c r="K732" s="835"/>
      <c r="L732" s="835"/>
      <c r="M732" s="837"/>
    </row>
    <row r="733" spans="1:13" ht="13.5" x14ac:dyDescent="0.4">
      <c r="A733" s="834" t="s">
        <v>4555</v>
      </c>
      <c r="B733" s="835"/>
      <c r="C733" s="836"/>
      <c r="D733" s="835"/>
      <c r="E733" s="836"/>
      <c r="F733" s="835"/>
      <c r="G733" s="835"/>
      <c r="H733" s="835"/>
      <c r="I733" s="835"/>
      <c r="J733" s="835"/>
      <c r="K733" s="835"/>
      <c r="L733" s="835"/>
      <c r="M733" s="837"/>
    </row>
    <row r="734" spans="1:13" ht="13.5" x14ac:dyDescent="0.4">
      <c r="A734" s="834" t="s">
        <v>4556</v>
      </c>
      <c r="B734" s="835"/>
      <c r="C734" s="836"/>
      <c r="D734" s="835"/>
      <c r="E734" s="836"/>
      <c r="F734" s="835"/>
      <c r="G734" s="835"/>
      <c r="H734" s="835"/>
      <c r="I734" s="835"/>
      <c r="J734" s="835"/>
      <c r="K734" s="835"/>
      <c r="L734" s="835"/>
      <c r="M734" s="837"/>
    </row>
    <row r="735" spans="1:13" ht="13.5" x14ac:dyDescent="0.4">
      <c r="A735" s="834" t="s">
        <v>4557</v>
      </c>
      <c r="B735" s="835"/>
      <c r="C735" s="836"/>
      <c r="D735" s="835"/>
      <c r="E735" s="836"/>
      <c r="F735" s="835"/>
      <c r="G735" s="835"/>
      <c r="H735" s="835"/>
      <c r="I735" s="835"/>
      <c r="J735" s="835"/>
      <c r="K735" s="835"/>
      <c r="L735" s="835"/>
      <c r="M735" s="837"/>
    </row>
    <row r="736" spans="1:13" ht="13.5" x14ac:dyDescent="0.4">
      <c r="A736" s="834" t="s">
        <v>4558</v>
      </c>
      <c r="B736" s="835"/>
      <c r="C736" s="836"/>
      <c r="D736" s="835"/>
      <c r="E736" s="836"/>
      <c r="F736" s="835"/>
      <c r="G736" s="835"/>
      <c r="H736" s="835"/>
      <c r="I736" s="835"/>
      <c r="J736" s="835"/>
      <c r="K736" s="835"/>
      <c r="L736" s="835"/>
      <c r="M736" s="837"/>
    </row>
    <row r="737" spans="1:13" ht="13.5" x14ac:dyDescent="0.4">
      <c r="A737" s="834" t="s">
        <v>4559</v>
      </c>
      <c r="B737" s="835"/>
      <c r="C737" s="836"/>
      <c r="D737" s="835"/>
      <c r="E737" s="836"/>
      <c r="F737" s="835"/>
      <c r="G737" s="835"/>
      <c r="H737" s="835"/>
      <c r="I737" s="835"/>
      <c r="J737" s="835"/>
      <c r="K737" s="835"/>
      <c r="L737" s="835"/>
      <c r="M737" s="837"/>
    </row>
    <row r="738" spans="1:13" ht="13.5" x14ac:dyDescent="0.4">
      <c r="A738" s="834" t="s">
        <v>4560</v>
      </c>
      <c r="B738" s="835"/>
      <c r="C738" s="836"/>
      <c r="D738" s="835"/>
      <c r="E738" s="836"/>
      <c r="F738" s="835"/>
      <c r="G738" s="835"/>
      <c r="H738" s="835"/>
      <c r="I738" s="835"/>
      <c r="J738" s="835"/>
      <c r="K738" s="835"/>
      <c r="L738" s="835"/>
      <c r="M738" s="837"/>
    </row>
    <row r="739" spans="1:13" ht="13.5" x14ac:dyDescent="0.4">
      <c r="A739" s="834" t="s">
        <v>4561</v>
      </c>
      <c r="B739" s="835"/>
      <c r="C739" s="836"/>
      <c r="D739" s="835"/>
      <c r="E739" s="836"/>
      <c r="F739" s="835"/>
      <c r="G739" s="835"/>
      <c r="H739" s="835"/>
      <c r="I739" s="835"/>
      <c r="J739" s="835"/>
      <c r="K739" s="835"/>
      <c r="L739" s="835"/>
      <c r="M739" s="837"/>
    </row>
    <row r="740" spans="1:13" ht="13.5" x14ac:dyDescent="0.4">
      <c r="A740" s="834" t="s">
        <v>4562</v>
      </c>
      <c r="B740" s="835"/>
      <c r="C740" s="836"/>
      <c r="D740" s="835"/>
      <c r="E740" s="836"/>
      <c r="F740" s="835"/>
      <c r="G740" s="835"/>
      <c r="H740" s="835"/>
      <c r="I740" s="835"/>
      <c r="J740" s="835"/>
      <c r="K740" s="835"/>
      <c r="L740" s="835"/>
      <c r="M740" s="837"/>
    </row>
    <row r="741" spans="1:13" ht="13.5" x14ac:dyDescent="0.4">
      <c r="A741" s="834" t="s">
        <v>4563</v>
      </c>
      <c r="B741" s="835"/>
      <c r="C741" s="836"/>
      <c r="D741" s="835"/>
      <c r="E741" s="836"/>
      <c r="F741" s="835"/>
      <c r="G741" s="835"/>
      <c r="H741" s="835"/>
      <c r="I741" s="835"/>
      <c r="J741" s="835"/>
      <c r="K741" s="835"/>
      <c r="L741" s="835"/>
      <c r="M741" s="837"/>
    </row>
    <row r="742" spans="1:13" ht="13.5" x14ac:dyDescent="0.4">
      <c r="A742" s="834" t="s">
        <v>4564</v>
      </c>
      <c r="B742" s="835"/>
      <c r="C742" s="836"/>
      <c r="D742" s="835"/>
      <c r="E742" s="836"/>
      <c r="F742" s="835"/>
      <c r="G742" s="835"/>
      <c r="H742" s="835"/>
      <c r="I742" s="835"/>
      <c r="J742" s="835"/>
      <c r="K742" s="835"/>
      <c r="L742" s="835"/>
      <c r="M742" s="837"/>
    </row>
    <row r="743" spans="1:13" ht="13.5" x14ac:dyDescent="0.4">
      <c r="A743" s="834" t="s">
        <v>4565</v>
      </c>
      <c r="B743" s="835"/>
      <c r="C743" s="836"/>
      <c r="D743" s="835"/>
      <c r="E743" s="836"/>
      <c r="F743" s="835"/>
      <c r="G743" s="835"/>
      <c r="H743" s="835"/>
      <c r="I743" s="835"/>
      <c r="J743" s="835"/>
      <c r="K743" s="835"/>
      <c r="L743" s="835"/>
      <c r="M743" s="837"/>
    </row>
    <row r="744" spans="1:13" ht="13.5" x14ac:dyDescent="0.4">
      <c r="A744" s="834" t="s">
        <v>4566</v>
      </c>
      <c r="B744" s="835"/>
      <c r="C744" s="836"/>
      <c r="D744" s="835"/>
      <c r="E744" s="836"/>
      <c r="F744" s="835"/>
      <c r="G744" s="835"/>
      <c r="H744" s="835"/>
      <c r="I744" s="835"/>
      <c r="J744" s="835"/>
      <c r="K744" s="835"/>
      <c r="L744" s="835"/>
      <c r="M744" s="837"/>
    </row>
    <row r="745" spans="1:13" ht="13.5" x14ac:dyDescent="0.4">
      <c r="A745" s="834" t="s">
        <v>4567</v>
      </c>
      <c r="B745" s="835"/>
      <c r="C745" s="836"/>
      <c r="D745" s="835"/>
      <c r="E745" s="836"/>
      <c r="F745" s="835"/>
      <c r="G745" s="835"/>
      <c r="H745" s="835"/>
      <c r="I745" s="835"/>
      <c r="J745" s="835"/>
      <c r="K745" s="835"/>
      <c r="L745" s="835"/>
      <c r="M745" s="837"/>
    </row>
    <row r="746" spans="1:13" ht="13.5" x14ac:dyDescent="0.4">
      <c r="A746" s="834" t="s">
        <v>4568</v>
      </c>
      <c r="B746" s="835"/>
      <c r="C746" s="836"/>
      <c r="D746" s="835"/>
      <c r="E746" s="836"/>
      <c r="F746" s="835"/>
      <c r="G746" s="835"/>
      <c r="H746" s="835"/>
      <c r="I746" s="835"/>
      <c r="J746" s="835"/>
      <c r="K746" s="835"/>
      <c r="L746" s="835"/>
      <c r="M746" s="837"/>
    </row>
    <row r="747" spans="1:13" ht="13.5" x14ac:dyDescent="0.4">
      <c r="A747" s="834" t="s">
        <v>4569</v>
      </c>
      <c r="B747" s="835"/>
      <c r="C747" s="836"/>
      <c r="D747" s="835"/>
      <c r="E747" s="836"/>
      <c r="F747" s="835"/>
      <c r="G747" s="835"/>
      <c r="H747" s="835"/>
      <c r="I747" s="835"/>
      <c r="J747" s="835"/>
      <c r="K747" s="835"/>
      <c r="L747" s="835"/>
      <c r="M747" s="837"/>
    </row>
    <row r="748" spans="1:13" ht="13.5" x14ac:dyDescent="0.4">
      <c r="A748" s="834" t="s">
        <v>4570</v>
      </c>
      <c r="B748" s="835"/>
      <c r="C748" s="836"/>
      <c r="D748" s="835"/>
      <c r="E748" s="836"/>
      <c r="F748" s="835"/>
      <c r="G748" s="835"/>
      <c r="H748" s="835"/>
      <c r="I748" s="835"/>
      <c r="J748" s="835"/>
      <c r="K748" s="835"/>
      <c r="L748" s="835"/>
      <c r="M748" s="837"/>
    </row>
    <row r="749" spans="1:13" ht="13.5" x14ac:dyDescent="0.4">
      <c r="A749" s="834" t="s">
        <v>4571</v>
      </c>
      <c r="B749" s="835"/>
      <c r="C749" s="836"/>
      <c r="D749" s="835"/>
      <c r="E749" s="836"/>
      <c r="F749" s="835"/>
      <c r="G749" s="835"/>
      <c r="H749" s="835"/>
      <c r="I749" s="835"/>
      <c r="J749" s="835"/>
      <c r="K749" s="835"/>
      <c r="L749" s="835"/>
      <c r="M749" s="837"/>
    </row>
    <row r="750" spans="1:13" ht="13.5" x14ac:dyDescent="0.4">
      <c r="A750" s="834" t="s">
        <v>4572</v>
      </c>
      <c r="B750" s="835"/>
      <c r="C750" s="836"/>
      <c r="D750" s="835"/>
      <c r="E750" s="836"/>
      <c r="F750" s="835"/>
      <c r="G750" s="835"/>
      <c r="H750" s="835"/>
      <c r="I750" s="835"/>
      <c r="J750" s="835"/>
      <c r="K750" s="835"/>
      <c r="L750" s="835"/>
      <c r="M750" s="837"/>
    </row>
    <row r="751" spans="1:13" ht="13.5" x14ac:dyDescent="0.4">
      <c r="A751" s="834" t="s">
        <v>4573</v>
      </c>
      <c r="B751" s="835"/>
      <c r="C751" s="836"/>
      <c r="D751" s="835"/>
      <c r="E751" s="836"/>
      <c r="F751" s="835"/>
      <c r="G751" s="835"/>
      <c r="H751" s="835"/>
      <c r="I751" s="835"/>
      <c r="J751" s="835"/>
      <c r="K751" s="835"/>
      <c r="L751" s="835"/>
      <c r="M751" s="837"/>
    </row>
    <row r="752" spans="1:13" ht="13.5" x14ac:dyDescent="0.4">
      <c r="A752" s="834" t="s">
        <v>4574</v>
      </c>
      <c r="B752" s="835"/>
      <c r="C752" s="836"/>
      <c r="D752" s="835"/>
      <c r="E752" s="836"/>
      <c r="F752" s="835"/>
      <c r="G752" s="835"/>
      <c r="H752" s="835"/>
      <c r="I752" s="835"/>
      <c r="J752" s="835"/>
      <c r="K752" s="835"/>
      <c r="L752" s="835"/>
      <c r="M752" s="837"/>
    </row>
    <row r="753" spans="1:13" ht="13.5" x14ac:dyDescent="0.4">
      <c r="A753" s="834" t="s">
        <v>4575</v>
      </c>
      <c r="B753" s="835"/>
      <c r="C753" s="836"/>
      <c r="D753" s="835"/>
      <c r="E753" s="836"/>
      <c r="F753" s="835"/>
      <c r="G753" s="835"/>
      <c r="H753" s="835"/>
      <c r="I753" s="835"/>
      <c r="J753" s="835"/>
      <c r="K753" s="835"/>
      <c r="L753" s="835"/>
      <c r="M753" s="837"/>
    </row>
    <row r="754" spans="1:13" ht="13.5" x14ac:dyDescent="0.4">
      <c r="A754" s="834" t="s">
        <v>4576</v>
      </c>
      <c r="B754" s="835"/>
      <c r="C754" s="836"/>
      <c r="D754" s="835"/>
      <c r="E754" s="836"/>
      <c r="F754" s="835"/>
      <c r="G754" s="835"/>
      <c r="H754" s="835"/>
      <c r="I754" s="835"/>
      <c r="J754" s="835"/>
      <c r="K754" s="835"/>
      <c r="L754" s="835"/>
      <c r="M754" s="837"/>
    </row>
    <row r="755" spans="1:13" ht="13.5" x14ac:dyDescent="0.4">
      <c r="A755" s="834" t="s">
        <v>4577</v>
      </c>
      <c r="B755" s="835"/>
      <c r="C755" s="836"/>
      <c r="D755" s="835"/>
      <c r="E755" s="836"/>
      <c r="F755" s="835"/>
      <c r="G755" s="835"/>
      <c r="H755" s="835"/>
      <c r="I755" s="835"/>
      <c r="J755" s="835"/>
      <c r="K755" s="835"/>
      <c r="L755" s="835"/>
      <c r="M755" s="837"/>
    </row>
    <row r="756" spans="1:13" ht="13.5" x14ac:dyDescent="0.4">
      <c r="A756" s="834" t="s">
        <v>4578</v>
      </c>
      <c r="B756" s="835"/>
      <c r="C756" s="836"/>
      <c r="D756" s="835"/>
      <c r="E756" s="836"/>
      <c r="F756" s="835"/>
      <c r="G756" s="835"/>
      <c r="H756" s="835"/>
      <c r="I756" s="835"/>
      <c r="J756" s="835"/>
      <c r="K756" s="835"/>
      <c r="L756" s="835"/>
      <c r="M756" s="837"/>
    </row>
    <row r="757" spans="1:13" ht="13.5" x14ac:dyDescent="0.4">
      <c r="A757" s="834" t="s">
        <v>4579</v>
      </c>
      <c r="B757" s="835"/>
      <c r="C757" s="836"/>
      <c r="D757" s="835"/>
      <c r="E757" s="836"/>
      <c r="F757" s="835"/>
      <c r="G757" s="835"/>
      <c r="H757" s="835"/>
      <c r="I757" s="835"/>
      <c r="J757" s="835"/>
      <c r="K757" s="835"/>
      <c r="L757" s="835"/>
      <c r="M757" s="837"/>
    </row>
    <row r="758" spans="1:13" ht="13.5" x14ac:dyDescent="0.4">
      <c r="A758" s="834" t="s">
        <v>4580</v>
      </c>
      <c r="B758" s="835"/>
      <c r="C758" s="836"/>
      <c r="D758" s="835"/>
      <c r="E758" s="836"/>
      <c r="F758" s="835"/>
      <c r="G758" s="835"/>
      <c r="H758" s="835"/>
      <c r="I758" s="835"/>
      <c r="J758" s="835"/>
      <c r="K758" s="835"/>
      <c r="L758" s="835"/>
      <c r="M758" s="837"/>
    </row>
    <row r="759" spans="1:13" ht="13.5" x14ac:dyDescent="0.4">
      <c r="A759" s="838"/>
      <c r="B759" s="839"/>
      <c r="C759" s="840"/>
      <c r="D759" s="839"/>
      <c r="E759" s="840"/>
      <c r="F759" s="839"/>
      <c r="G759" s="839"/>
      <c r="H759" s="839"/>
      <c r="I759" s="839"/>
      <c r="J759" s="839"/>
      <c r="K759" s="839"/>
      <c r="L759" s="839"/>
      <c r="M759" s="84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ageMargins left="0.25" right="0.25" top="0.75" bottom="0.75" header="0.3" footer="0.3"/>
  <pageSetup paperSize="9" scale="6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70"/>
  <sheetViews>
    <sheetView showGridLines="0" zoomScaleNormal="100" zoomScaleSheetLayoutView="100" workbookViewId="0">
      <selection sqref="A1:M1"/>
    </sheetView>
  </sheetViews>
  <sheetFormatPr defaultColWidth="9" defaultRowHeight="10.5" x14ac:dyDescent="0.4"/>
  <cols>
    <col min="1" max="1" width="3.75" style="23" customWidth="1"/>
    <col min="2" max="2" width="17.5" style="15" customWidth="1"/>
    <col min="3" max="3" width="3.75" style="21" customWidth="1"/>
    <col min="4" max="4" width="23.75" style="15" customWidth="1"/>
    <col min="5" max="5" width="3.75" style="22" customWidth="1"/>
    <col min="6" max="6" width="25" style="15" customWidth="1"/>
    <col min="7" max="7" width="48.75" style="21" customWidth="1"/>
    <col min="8" max="9" width="17.5" style="21" customWidth="1"/>
    <col min="10" max="10" width="60.625" style="21" customWidth="1"/>
    <col min="11" max="11" width="18.125" style="21" customWidth="1"/>
    <col min="12" max="12" width="12.5" style="21" customWidth="1"/>
    <col min="13" max="13" width="30" style="17" customWidth="1"/>
    <col min="14" max="16384" width="9" style="15"/>
  </cols>
  <sheetData>
    <row r="1" spans="1:13" ht="18.75" x14ac:dyDescent="0.4">
      <c r="A1" s="867" t="s">
        <v>4581</v>
      </c>
      <c r="B1" s="867"/>
      <c r="C1" s="867"/>
      <c r="D1" s="867"/>
      <c r="E1" s="867"/>
      <c r="F1" s="867"/>
      <c r="G1" s="867"/>
      <c r="H1" s="867"/>
      <c r="I1" s="867"/>
      <c r="J1" s="867"/>
      <c r="K1" s="867"/>
      <c r="L1" s="867"/>
      <c r="M1" s="867"/>
    </row>
    <row r="2" spans="1:13" s="16" customFormat="1" ht="12" x14ac:dyDescent="0.4">
      <c r="A2" s="259" t="s">
        <v>4582</v>
      </c>
      <c r="B2" s="260"/>
      <c r="C2" s="261"/>
      <c r="D2" s="260"/>
      <c r="E2" s="262"/>
      <c r="F2" s="260"/>
      <c r="G2" s="260"/>
      <c r="H2" s="261"/>
      <c r="I2" s="261"/>
      <c r="J2" s="261"/>
      <c r="K2" s="260"/>
      <c r="L2" s="260"/>
      <c r="M2" s="263" t="s">
        <v>4583</v>
      </c>
    </row>
    <row r="3" spans="1:13" ht="24" x14ac:dyDescent="0.4">
      <c r="A3" s="863" t="s">
        <v>0</v>
      </c>
      <c r="B3" s="868"/>
      <c r="C3" s="869" t="s">
        <v>1</v>
      </c>
      <c r="D3" s="864"/>
      <c r="E3" s="863" t="s">
        <v>2</v>
      </c>
      <c r="F3" s="864"/>
      <c r="G3" s="264" t="s">
        <v>2665</v>
      </c>
      <c r="H3" s="265" t="s">
        <v>2666</v>
      </c>
      <c r="I3" s="265" t="s">
        <v>2667</v>
      </c>
      <c r="J3" s="266" t="s">
        <v>2668</v>
      </c>
      <c r="K3" s="68" t="s">
        <v>3</v>
      </c>
      <c r="L3" s="69" t="s">
        <v>4</v>
      </c>
      <c r="M3" s="70" t="s">
        <v>1624</v>
      </c>
    </row>
    <row r="4" spans="1:13" ht="80.099999999999994" customHeight="1" x14ac:dyDescent="0.4">
      <c r="A4" s="229">
        <v>11</v>
      </c>
      <c r="B4" s="267" t="s">
        <v>510</v>
      </c>
      <c r="C4" s="268">
        <v>2</v>
      </c>
      <c r="D4" s="267" t="s">
        <v>395</v>
      </c>
      <c r="E4" s="269"/>
      <c r="F4" s="267" t="s">
        <v>5</v>
      </c>
      <c r="G4" s="182" t="s">
        <v>2669</v>
      </c>
      <c r="H4" s="75" t="s">
        <v>1247</v>
      </c>
      <c r="I4" s="75" t="s">
        <v>1248</v>
      </c>
      <c r="J4" s="182" t="s">
        <v>2669</v>
      </c>
      <c r="K4" s="77" t="s">
        <v>1675</v>
      </c>
      <c r="L4" s="270" t="s">
        <v>6</v>
      </c>
      <c r="M4" s="77" t="s">
        <v>18</v>
      </c>
    </row>
    <row r="5" spans="1:13" ht="32.1" customHeight="1" x14ac:dyDescent="0.4">
      <c r="A5" s="283"/>
      <c r="B5" s="282"/>
      <c r="C5" s="280"/>
      <c r="D5" s="282"/>
      <c r="E5" s="323"/>
      <c r="F5" s="282"/>
      <c r="G5" s="182" t="s">
        <v>4584</v>
      </c>
      <c r="H5" s="253"/>
      <c r="I5" s="253"/>
      <c r="J5" s="182" t="s">
        <v>4584</v>
      </c>
      <c r="K5" s="253"/>
      <c r="L5" s="230"/>
      <c r="M5" s="253"/>
    </row>
    <row r="6" spans="1:13" s="17" customFormat="1" ht="80.099999999999994" customHeight="1" x14ac:dyDescent="0.4">
      <c r="A6" s="216">
        <v>14</v>
      </c>
      <c r="B6" s="225" t="s">
        <v>10</v>
      </c>
      <c r="C6" s="268">
        <v>2</v>
      </c>
      <c r="D6" s="76" t="s">
        <v>511</v>
      </c>
      <c r="E6" s="234" t="s">
        <v>11</v>
      </c>
      <c r="F6" s="76" t="s">
        <v>12</v>
      </c>
      <c r="G6" s="182" t="s">
        <v>2672</v>
      </c>
      <c r="H6" s="81" t="s">
        <v>674</v>
      </c>
      <c r="I6" s="81" t="s">
        <v>675</v>
      </c>
      <c r="J6" s="81" t="s">
        <v>2673</v>
      </c>
      <c r="K6" s="182" t="s">
        <v>707</v>
      </c>
      <c r="L6" s="218" t="s">
        <v>13</v>
      </c>
      <c r="M6" s="182" t="s">
        <v>4585</v>
      </c>
    </row>
    <row r="7" spans="1:13" ht="68.099999999999994" customHeight="1" x14ac:dyDescent="0.4">
      <c r="A7" s="229">
        <v>22</v>
      </c>
      <c r="B7" s="267" t="s">
        <v>15</v>
      </c>
      <c r="C7" s="274"/>
      <c r="D7" s="267" t="s">
        <v>676</v>
      </c>
      <c r="E7" s="234" t="s">
        <v>16</v>
      </c>
      <c r="F7" s="76" t="s">
        <v>396</v>
      </c>
      <c r="G7" s="182" t="s">
        <v>528</v>
      </c>
      <c r="H7" s="75" t="s">
        <v>676</v>
      </c>
      <c r="I7" s="75" t="s">
        <v>676</v>
      </c>
      <c r="J7" s="182" t="s">
        <v>528</v>
      </c>
      <c r="K7" s="254" t="s">
        <v>17</v>
      </c>
      <c r="L7" s="237" t="s">
        <v>1761</v>
      </c>
      <c r="M7" s="75" t="s">
        <v>18</v>
      </c>
    </row>
    <row r="8" spans="1:13" ht="44.1" customHeight="1" x14ac:dyDescent="0.4">
      <c r="A8" s="271"/>
      <c r="B8" s="213"/>
      <c r="C8" s="272"/>
      <c r="D8" s="213"/>
      <c r="E8" s="234" t="s">
        <v>11</v>
      </c>
      <c r="F8" s="76" t="s">
        <v>397</v>
      </c>
      <c r="G8" s="182" t="s">
        <v>1108</v>
      </c>
      <c r="H8" s="212"/>
      <c r="I8" s="212"/>
      <c r="J8" s="182" t="s">
        <v>2151</v>
      </c>
      <c r="K8" s="182" t="s">
        <v>54</v>
      </c>
      <c r="L8" s="235"/>
      <c r="M8" s="212"/>
    </row>
    <row r="9" spans="1:13" ht="44.1" customHeight="1" x14ac:dyDescent="0.4">
      <c r="A9" s="271"/>
      <c r="B9" s="213"/>
      <c r="C9" s="272"/>
      <c r="D9" s="213"/>
      <c r="E9" s="234" t="s">
        <v>19</v>
      </c>
      <c r="F9" s="76" t="s">
        <v>398</v>
      </c>
      <c r="G9" s="182" t="s">
        <v>1109</v>
      </c>
      <c r="H9" s="212"/>
      <c r="I9" s="212"/>
      <c r="J9" s="182" t="s">
        <v>1258</v>
      </c>
      <c r="K9" s="182" t="s">
        <v>242</v>
      </c>
      <c r="L9" s="235"/>
      <c r="M9" s="253"/>
    </row>
    <row r="10" spans="1:13" ht="56.1" customHeight="1" x14ac:dyDescent="0.4">
      <c r="A10" s="283"/>
      <c r="B10" s="282"/>
      <c r="C10" s="272"/>
      <c r="D10" s="282"/>
      <c r="E10" s="234" t="s">
        <v>23</v>
      </c>
      <c r="F10" s="76" t="s">
        <v>399</v>
      </c>
      <c r="G10" s="182" t="s">
        <v>24</v>
      </c>
      <c r="H10" s="253"/>
      <c r="I10" s="253"/>
      <c r="J10" s="182" t="s">
        <v>1259</v>
      </c>
      <c r="K10" s="182" t="s">
        <v>400</v>
      </c>
      <c r="L10" s="230"/>
      <c r="M10" s="182" t="s">
        <v>1110</v>
      </c>
    </row>
    <row r="11" spans="1:13" ht="80.099999999999994" customHeight="1" x14ac:dyDescent="0.4">
      <c r="A11" s="229">
        <v>25</v>
      </c>
      <c r="B11" s="227" t="s">
        <v>26</v>
      </c>
      <c r="C11" s="274"/>
      <c r="D11" s="227" t="s">
        <v>27</v>
      </c>
      <c r="E11" s="234" t="s">
        <v>16</v>
      </c>
      <c r="F11" s="225" t="s">
        <v>28</v>
      </c>
      <c r="G11" s="182" t="s">
        <v>4586</v>
      </c>
      <c r="H11" s="75" t="s">
        <v>2676</v>
      </c>
      <c r="I11" s="75" t="s">
        <v>2676</v>
      </c>
      <c r="J11" s="182" t="s">
        <v>1775</v>
      </c>
      <c r="K11" s="182" t="s">
        <v>400</v>
      </c>
      <c r="L11" s="237" t="s">
        <v>1762</v>
      </c>
      <c r="M11" s="75" t="s">
        <v>1763</v>
      </c>
    </row>
    <row r="12" spans="1:13" ht="68.099999999999994" customHeight="1" x14ac:dyDescent="0.4">
      <c r="A12" s="283"/>
      <c r="B12" s="324"/>
      <c r="C12" s="280"/>
      <c r="D12" s="324"/>
      <c r="E12" s="234" t="s">
        <v>11</v>
      </c>
      <c r="F12" s="225" t="s">
        <v>29</v>
      </c>
      <c r="G12" s="182" t="s">
        <v>30</v>
      </c>
      <c r="H12" s="253"/>
      <c r="I12" s="253"/>
      <c r="J12" s="182" t="s">
        <v>4587</v>
      </c>
      <c r="K12" s="182" t="s">
        <v>707</v>
      </c>
      <c r="L12" s="230"/>
      <c r="M12" s="253"/>
    </row>
    <row r="13" spans="1:13" ht="44.1" customHeight="1" x14ac:dyDescent="0.4">
      <c r="A13" s="229">
        <v>50</v>
      </c>
      <c r="B13" s="227" t="s">
        <v>1264</v>
      </c>
      <c r="C13" s="268">
        <v>1</v>
      </c>
      <c r="D13" s="227" t="s">
        <v>1265</v>
      </c>
      <c r="E13" s="275" t="s">
        <v>16</v>
      </c>
      <c r="F13" s="267" t="s">
        <v>2679</v>
      </c>
      <c r="G13" s="218" t="s">
        <v>2067</v>
      </c>
      <c r="H13" s="237" t="s">
        <v>1264</v>
      </c>
      <c r="I13" s="237" t="s">
        <v>1265</v>
      </c>
      <c r="J13" s="218" t="s">
        <v>4588</v>
      </c>
      <c r="K13" s="75" t="s">
        <v>96</v>
      </c>
      <c r="L13" s="237" t="s">
        <v>32</v>
      </c>
      <c r="M13" s="75" t="s">
        <v>18</v>
      </c>
    </row>
    <row r="14" spans="1:13" ht="32.1" customHeight="1" x14ac:dyDescent="0.4">
      <c r="A14" s="271"/>
      <c r="B14" s="236"/>
      <c r="C14" s="272"/>
      <c r="D14" s="236"/>
      <c r="E14" s="281"/>
      <c r="F14" s="282"/>
      <c r="G14" s="218" t="s">
        <v>4589</v>
      </c>
      <c r="H14" s="235"/>
      <c r="I14" s="235"/>
      <c r="J14" s="218" t="s">
        <v>4590</v>
      </c>
      <c r="K14" s="212"/>
      <c r="L14" s="235"/>
      <c r="M14" s="212"/>
    </row>
    <row r="15" spans="1:13" ht="44.1" customHeight="1" x14ac:dyDescent="0.4">
      <c r="A15" s="271"/>
      <c r="B15" s="236"/>
      <c r="C15" s="272"/>
      <c r="D15" s="236"/>
      <c r="E15" s="275" t="s">
        <v>38</v>
      </c>
      <c r="F15" s="227" t="s">
        <v>2695</v>
      </c>
      <c r="G15" s="218" t="s">
        <v>4591</v>
      </c>
      <c r="H15" s="235"/>
      <c r="I15" s="235"/>
      <c r="J15" s="218" t="s">
        <v>4592</v>
      </c>
      <c r="K15" s="253"/>
      <c r="L15" s="235"/>
      <c r="M15" s="212"/>
    </row>
    <row r="16" spans="1:13" ht="32.1" customHeight="1" x14ac:dyDescent="0.4">
      <c r="A16" s="271"/>
      <c r="B16" s="236"/>
      <c r="C16" s="272"/>
      <c r="D16" s="236"/>
      <c r="E16" s="281"/>
      <c r="F16" s="324"/>
      <c r="G16" s="218" t="s">
        <v>1114</v>
      </c>
      <c r="H16" s="235"/>
      <c r="I16" s="235"/>
      <c r="J16" s="218" t="s">
        <v>4593</v>
      </c>
      <c r="K16" s="75" t="s">
        <v>96</v>
      </c>
      <c r="L16" s="235"/>
      <c r="M16" s="212"/>
    </row>
    <row r="17" spans="1:13" s="18" customFormat="1" ht="44.1" customHeight="1" x14ac:dyDescent="0.4">
      <c r="A17" s="271"/>
      <c r="B17" s="236"/>
      <c r="C17" s="272"/>
      <c r="D17" s="236"/>
      <c r="E17" s="234" t="s">
        <v>39</v>
      </c>
      <c r="F17" s="225" t="s">
        <v>2703</v>
      </c>
      <c r="G17" s="218" t="s">
        <v>4594</v>
      </c>
      <c r="H17" s="235"/>
      <c r="I17" s="235"/>
      <c r="J17" s="218" t="s">
        <v>4595</v>
      </c>
      <c r="K17" s="253"/>
      <c r="L17" s="235"/>
      <c r="M17" s="212"/>
    </row>
    <row r="18" spans="1:13" s="18" customFormat="1" ht="32.1" customHeight="1" x14ac:dyDescent="0.4">
      <c r="A18" s="271"/>
      <c r="B18" s="236"/>
      <c r="C18" s="272"/>
      <c r="D18" s="236"/>
      <c r="E18" s="275" t="s">
        <v>42</v>
      </c>
      <c r="F18" s="227" t="s">
        <v>2709</v>
      </c>
      <c r="G18" s="218" t="s">
        <v>2710</v>
      </c>
      <c r="H18" s="235"/>
      <c r="I18" s="235"/>
      <c r="J18" s="218" t="s">
        <v>2711</v>
      </c>
      <c r="K18" s="75" t="s">
        <v>96</v>
      </c>
      <c r="L18" s="235"/>
      <c r="M18" s="212"/>
    </row>
    <row r="19" spans="1:13" s="18" customFormat="1" ht="32.1" customHeight="1" x14ac:dyDescent="0.4">
      <c r="A19" s="271"/>
      <c r="B19" s="236"/>
      <c r="C19" s="272"/>
      <c r="D19" s="236"/>
      <c r="E19" s="276"/>
      <c r="F19" s="236"/>
      <c r="G19" s="218" t="s">
        <v>1116</v>
      </c>
      <c r="H19" s="235"/>
      <c r="I19" s="235"/>
      <c r="J19" s="218" t="s">
        <v>4596</v>
      </c>
      <c r="K19" s="212"/>
      <c r="L19" s="235"/>
      <c r="M19" s="212"/>
    </row>
    <row r="20" spans="1:13" s="18" customFormat="1" ht="32.1" customHeight="1" x14ac:dyDescent="0.4">
      <c r="A20" s="271"/>
      <c r="B20" s="236"/>
      <c r="C20" s="280"/>
      <c r="D20" s="324"/>
      <c r="E20" s="281"/>
      <c r="F20" s="324"/>
      <c r="G20" s="218" t="s">
        <v>4597</v>
      </c>
      <c r="H20" s="235"/>
      <c r="I20" s="230"/>
      <c r="J20" s="218" t="s">
        <v>4598</v>
      </c>
      <c r="K20" s="253"/>
      <c r="L20" s="230"/>
      <c r="M20" s="253"/>
    </row>
    <row r="21" spans="1:13" s="18" customFormat="1" ht="44.1" customHeight="1" x14ac:dyDescent="0.4">
      <c r="A21" s="271"/>
      <c r="B21" s="236"/>
      <c r="C21" s="277">
        <v>2</v>
      </c>
      <c r="D21" s="225" t="s">
        <v>682</v>
      </c>
      <c r="E21" s="234" t="s">
        <v>11</v>
      </c>
      <c r="F21" s="225" t="s">
        <v>2714</v>
      </c>
      <c r="G21" s="218" t="s">
        <v>44</v>
      </c>
      <c r="H21" s="235"/>
      <c r="I21" s="218" t="s">
        <v>682</v>
      </c>
      <c r="J21" s="218" t="s">
        <v>2161</v>
      </c>
      <c r="K21" s="182" t="s">
        <v>96</v>
      </c>
      <c r="L21" s="218" t="s">
        <v>32</v>
      </c>
      <c r="M21" s="182" t="s">
        <v>18</v>
      </c>
    </row>
    <row r="22" spans="1:13" s="18" customFormat="1" ht="44.1" customHeight="1" x14ac:dyDescent="0.4">
      <c r="A22" s="271"/>
      <c r="B22" s="236"/>
      <c r="C22" s="268">
        <v>3</v>
      </c>
      <c r="D22" s="227" t="s">
        <v>683</v>
      </c>
      <c r="E22" s="234" t="s">
        <v>16</v>
      </c>
      <c r="F22" s="225" t="s">
        <v>2720</v>
      </c>
      <c r="G22" s="218" t="s">
        <v>1118</v>
      </c>
      <c r="H22" s="235"/>
      <c r="I22" s="237" t="s">
        <v>683</v>
      </c>
      <c r="J22" s="218" t="s">
        <v>4599</v>
      </c>
      <c r="K22" s="254" t="s">
        <v>140</v>
      </c>
      <c r="L22" s="254" t="s">
        <v>45</v>
      </c>
      <c r="M22" s="75" t="s">
        <v>18</v>
      </c>
    </row>
    <row r="23" spans="1:13" s="18" customFormat="1" ht="44.1" customHeight="1" x14ac:dyDescent="0.4">
      <c r="A23" s="271"/>
      <c r="B23" s="236"/>
      <c r="C23" s="272"/>
      <c r="D23" s="236"/>
      <c r="E23" s="275" t="s">
        <v>11</v>
      </c>
      <c r="F23" s="227" t="s">
        <v>2722</v>
      </c>
      <c r="G23" s="218" t="s">
        <v>46</v>
      </c>
      <c r="H23" s="235"/>
      <c r="I23" s="235"/>
      <c r="J23" s="218" t="s">
        <v>403</v>
      </c>
      <c r="K23" s="325" t="s">
        <v>54</v>
      </c>
      <c r="L23" s="219" t="s">
        <v>32</v>
      </c>
      <c r="M23" s="212"/>
    </row>
    <row r="24" spans="1:13" s="18" customFormat="1" ht="32.1" customHeight="1" x14ac:dyDescent="0.4">
      <c r="A24" s="271"/>
      <c r="B24" s="236"/>
      <c r="C24" s="272"/>
      <c r="D24" s="236"/>
      <c r="E24" s="276"/>
      <c r="F24" s="236"/>
      <c r="G24" s="218" t="s">
        <v>2725</v>
      </c>
      <c r="H24" s="235"/>
      <c r="I24" s="235"/>
      <c r="J24" s="218" t="s">
        <v>2726</v>
      </c>
      <c r="K24" s="182" t="s">
        <v>96</v>
      </c>
      <c r="L24" s="278"/>
      <c r="M24" s="212"/>
    </row>
    <row r="25" spans="1:13" s="18" customFormat="1" ht="80.099999999999994" customHeight="1" x14ac:dyDescent="0.4">
      <c r="A25" s="271"/>
      <c r="B25" s="236"/>
      <c r="C25" s="272"/>
      <c r="D25" s="236"/>
      <c r="E25" s="281"/>
      <c r="F25" s="324"/>
      <c r="G25" s="218" t="s">
        <v>515</v>
      </c>
      <c r="H25" s="235"/>
      <c r="I25" s="235"/>
      <c r="J25" s="218" t="s">
        <v>515</v>
      </c>
      <c r="K25" s="254" t="s">
        <v>50</v>
      </c>
      <c r="L25" s="278"/>
      <c r="M25" s="212"/>
    </row>
    <row r="26" spans="1:13" s="18" customFormat="1" ht="32.1" customHeight="1" x14ac:dyDescent="0.4">
      <c r="A26" s="271"/>
      <c r="B26" s="236"/>
      <c r="C26" s="272"/>
      <c r="D26" s="236"/>
      <c r="E26" s="234" t="s">
        <v>19</v>
      </c>
      <c r="F26" s="225" t="s">
        <v>2729</v>
      </c>
      <c r="G26" s="218" t="s">
        <v>589</v>
      </c>
      <c r="H26" s="235"/>
      <c r="I26" s="235"/>
      <c r="J26" s="218" t="s">
        <v>589</v>
      </c>
      <c r="K26" s="254" t="s">
        <v>17</v>
      </c>
      <c r="L26" s="278"/>
      <c r="M26" s="212"/>
    </row>
    <row r="27" spans="1:13" s="18" customFormat="1" ht="56.1" customHeight="1" x14ac:dyDescent="0.4">
      <c r="A27" s="271"/>
      <c r="B27" s="236"/>
      <c r="C27" s="272"/>
      <c r="D27" s="236"/>
      <c r="E27" s="234" t="s">
        <v>23</v>
      </c>
      <c r="F27" s="225" t="s">
        <v>52</v>
      </c>
      <c r="G27" s="218" t="s">
        <v>2733</v>
      </c>
      <c r="H27" s="235"/>
      <c r="I27" s="235"/>
      <c r="J27" s="218" t="s">
        <v>4600</v>
      </c>
      <c r="K27" s="254" t="s">
        <v>96</v>
      </c>
      <c r="L27" s="278"/>
      <c r="M27" s="212"/>
    </row>
    <row r="28" spans="1:13" s="18" customFormat="1" ht="44.1" customHeight="1" x14ac:dyDescent="0.4">
      <c r="A28" s="271"/>
      <c r="B28" s="236"/>
      <c r="C28" s="272"/>
      <c r="D28" s="236"/>
      <c r="E28" s="275" t="s">
        <v>36</v>
      </c>
      <c r="F28" s="227" t="s">
        <v>2740</v>
      </c>
      <c r="G28" s="218" t="s">
        <v>53</v>
      </c>
      <c r="H28" s="235"/>
      <c r="I28" s="235"/>
      <c r="J28" s="218" t="s">
        <v>2079</v>
      </c>
      <c r="K28" s="254" t="s">
        <v>54</v>
      </c>
      <c r="L28" s="278"/>
      <c r="M28" s="212"/>
    </row>
    <row r="29" spans="1:13" s="18" customFormat="1" ht="32.1" customHeight="1" x14ac:dyDescent="0.4">
      <c r="A29" s="271"/>
      <c r="B29" s="236"/>
      <c r="C29" s="272"/>
      <c r="D29" s="236"/>
      <c r="E29" s="281"/>
      <c r="F29" s="324"/>
      <c r="G29" s="218" t="s">
        <v>1121</v>
      </c>
      <c r="H29" s="235"/>
      <c r="I29" s="235"/>
      <c r="J29" s="218" t="s">
        <v>2080</v>
      </c>
      <c r="K29" s="325" t="s">
        <v>707</v>
      </c>
      <c r="L29" s="278"/>
      <c r="M29" s="212"/>
    </row>
    <row r="30" spans="1:13" s="18" customFormat="1" ht="68.099999999999994" customHeight="1" x14ac:dyDescent="0.4">
      <c r="A30" s="271"/>
      <c r="B30" s="236"/>
      <c r="C30" s="272"/>
      <c r="D30" s="236"/>
      <c r="E30" s="275" t="s">
        <v>38</v>
      </c>
      <c r="F30" s="227" t="s">
        <v>2748</v>
      </c>
      <c r="G30" s="218" t="s">
        <v>2749</v>
      </c>
      <c r="H30" s="235"/>
      <c r="I30" s="235"/>
      <c r="J30" s="218" t="s">
        <v>4601</v>
      </c>
      <c r="K30" s="219" t="s">
        <v>96</v>
      </c>
      <c r="L30" s="278"/>
      <c r="M30" s="212"/>
    </row>
    <row r="31" spans="1:13" s="18" customFormat="1" ht="32.1" customHeight="1" x14ac:dyDescent="0.4">
      <c r="A31" s="271"/>
      <c r="B31" s="236"/>
      <c r="C31" s="272"/>
      <c r="D31" s="236"/>
      <c r="E31" s="276"/>
      <c r="F31" s="236"/>
      <c r="G31" s="218" t="s">
        <v>1123</v>
      </c>
      <c r="H31" s="235"/>
      <c r="I31" s="235"/>
      <c r="J31" s="218" t="s">
        <v>4602</v>
      </c>
      <c r="K31" s="326"/>
      <c r="L31" s="278"/>
      <c r="M31" s="212"/>
    </row>
    <row r="32" spans="1:13" s="18" customFormat="1" ht="44.1" customHeight="1" x14ac:dyDescent="0.4">
      <c r="A32" s="271"/>
      <c r="B32" s="236"/>
      <c r="C32" s="280"/>
      <c r="D32" s="324"/>
      <c r="E32" s="281"/>
      <c r="F32" s="324"/>
      <c r="G32" s="218" t="s">
        <v>1790</v>
      </c>
      <c r="H32" s="235"/>
      <c r="I32" s="230"/>
      <c r="J32" s="218" t="s">
        <v>4603</v>
      </c>
      <c r="K32" s="254" t="s">
        <v>140</v>
      </c>
      <c r="L32" s="326"/>
      <c r="M32" s="253"/>
    </row>
    <row r="33" spans="1:13" s="18" customFormat="1" ht="32.1" customHeight="1" x14ac:dyDescent="0.4">
      <c r="A33" s="271"/>
      <c r="B33" s="236"/>
      <c r="C33" s="268">
        <v>4</v>
      </c>
      <c r="D33" s="227" t="s">
        <v>1282</v>
      </c>
      <c r="E33" s="234" t="s">
        <v>19</v>
      </c>
      <c r="F33" s="225" t="s">
        <v>594</v>
      </c>
      <c r="G33" s="218" t="s">
        <v>2767</v>
      </c>
      <c r="H33" s="235"/>
      <c r="I33" s="237" t="s">
        <v>1282</v>
      </c>
      <c r="J33" s="218" t="s">
        <v>2173</v>
      </c>
      <c r="K33" s="254" t="s">
        <v>96</v>
      </c>
      <c r="L33" s="219" t="s">
        <v>32</v>
      </c>
      <c r="M33" s="75" t="s">
        <v>18</v>
      </c>
    </row>
    <row r="34" spans="1:13" ht="32.1" customHeight="1" x14ac:dyDescent="0.4">
      <c r="A34" s="271"/>
      <c r="B34" s="236"/>
      <c r="C34" s="280"/>
      <c r="D34" s="324"/>
      <c r="E34" s="104" t="s">
        <v>36</v>
      </c>
      <c r="F34" s="105" t="s">
        <v>2773</v>
      </c>
      <c r="G34" s="106" t="s">
        <v>64</v>
      </c>
      <c r="H34" s="235"/>
      <c r="I34" s="230"/>
      <c r="J34" s="218" t="s">
        <v>4604</v>
      </c>
      <c r="K34" s="108" t="s">
        <v>140</v>
      </c>
      <c r="L34" s="326"/>
      <c r="M34" s="253"/>
    </row>
    <row r="35" spans="1:13" s="18" customFormat="1" ht="44.1" customHeight="1" x14ac:dyDescent="0.4">
      <c r="A35" s="271"/>
      <c r="B35" s="236"/>
      <c r="C35" s="277">
        <v>6</v>
      </c>
      <c r="D35" s="225" t="s">
        <v>1292</v>
      </c>
      <c r="E35" s="234" t="s">
        <v>16</v>
      </c>
      <c r="F35" s="225" t="s">
        <v>67</v>
      </c>
      <c r="G35" s="218" t="s">
        <v>1132</v>
      </c>
      <c r="H35" s="235"/>
      <c r="I35" s="218" t="s">
        <v>1292</v>
      </c>
      <c r="J35" s="218" t="s">
        <v>4605</v>
      </c>
      <c r="K35" s="182" t="s">
        <v>96</v>
      </c>
      <c r="L35" s="254" t="s">
        <v>32</v>
      </c>
      <c r="M35" s="182" t="s">
        <v>18</v>
      </c>
    </row>
    <row r="36" spans="1:13" s="18" customFormat="1" ht="80.099999999999994" customHeight="1" x14ac:dyDescent="0.4">
      <c r="A36" s="271"/>
      <c r="B36" s="236"/>
      <c r="C36" s="268">
        <v>7</v>
      </c>
      <c r="D36" s="227" t="s">
        <v>2790</v>
      </c>
      <c r="E36" s="234" t="s">
        <v>16</v>
      </c>
      <c r="F36" s="225" t="s">
        <v>2791</v>
      </c>
      <c r="G36" s="218" t="s">
        <v>71</v>
      </c>
      <c r="H36" s="235"/>
      <c r="I36" s="237" t="s">
        <v>2790</v>
      </c>
      <c r="J36" s="218" t="s">
        <v>4606</v>
      </c>
      <c r="K36" s="218" t="s">
        <v>2792</v>
      </c>
      <c r="L36" s="219" t="s">
        <v>32</v>
      </c>
      <c r="M36" s="75" t="s">
        <v>18</v>
      </c>
    </row>
    <row r="37" spans="1:13" s="18" customFormat="1" ht="44.1" customHeight="1" x14ac:dyDescent="0.4">
      <c r="A37" s="271"/>
      <c r="B37" s="236"/>
      <c r="C37" s="272"/>
      <c r="D37" s="236"/>
      <c r="E37" s="275" t="s">
        <v>11</v>
      </c>
      <c r="F37" s="227" t="s">
        <v>2179</v>
      </c>
      <c r="G37" s="218" t="s">
        <v>2793</v>
      </c>
      <c r="H37" s="235"/>
      <c r="I37" s="235"/>
      <c r="J37" s="218" t="s">
        <v>4607</v>
      </c>
      <c r="K37" s="237" t="s">
        <v>140</v>
      </c>
      <c r="L37" s="235"/>
      <c r="M37" s="212"/>
    </row>
    <row r="38" spans="1:13" s="18" customFormat="1" ht="32.1" customHeight="1" x14ac:dyDescent="0.4">
      <c r="A38" s="271"/>
      <c r="B38" s="236"/>
      <c r="C38" s="272"/>
      <c r="D38" s="236"/>
      <c r="E38" s="276"/>
      <c r="F38" s="236"/>
      <c r="G38" s="218" t="s">
        <v>2795</v>
      </c>
      <c r="H38" s="235"/>
      <c r="I38" s="235"/>
      <c r="J38" s="218" t="s">
        <v>4608</v>
      </c>
      <c r="K38" s="235"/>
      <c r="L38" s="235"/>
      <c r="M38" s="212"/>
    </row>
    <row r="39" spans="1:13" s="18" customFormat="1" ht="44.1" customHeight="1" x14ac:dyDescent="0.4">
      <c r="A39" s="271"/>
      <c r="B39" s="236"/>
      <c r="C39" s="272"/>
      <c r="D39" s="236"/>
      <c r="E39" s="281"/>
      <c r="F39" s="324"/>
      <c r="G39" s="218" t="s">
        <v>2797</v>
      </c>
      <c r="H39" s="235"/>
      <c r="I39" s="235"/>
      <c r="J39" s="218" t="s">
        <v>4609</v>
      </c>
      <c r="K39" s="230"/>
      <c r="L39" s="235"/>
      <c r="M39" s="212"/>
    </row>
    <row r="40" spans="1:13" s="18" customFormat="1" ht="56.1" customHeight="1" x14ac:dyDescent="0.4">
      <c r="A40" s="271"/>
      <c r="B40" s="236"/>
      <c r="C40" s="272"/>
      <c r="D40" s="236"/>
      <c r="E40" s="275" t="s">
        <v>23</v>
      </c>
      <c r="F40" s="227" t="s">
        <v>4610</v>
      </c>
      <c r="G40" s="218" t="s">
        <v>983</v>
      </c>
      <c r="H40" s="235"/>
      <c r="I40" s="235"/>
      <c r="J40" s="218" t="s">
        <v>983</v>
      </c>
      <c r="K40" s="218" t="s">
        <v>890</v>
      </c>
      <c r="L40" s="235"/>
      <c r="M40" s="212"/>
    </row>
    <row r="41" spans="1:13" s="18" customFormat="1" ht="32.1" customHeight="1" x14ac:dyDescent="0.4">
      <c r="A41" s="271"/>
      <c r="B41" s="236"/>
      <c r="C41" s="272"/>
      <c r="D41" s="236"/>
      <c r="E41" s="281"/>
      <c r="F41" s="324"/>
      <c r="G41" s="218" t="s">
        <v>73</v>
      </c>
      <c r="H41" s="235"/>
      <c r="I41" s="235"/>
      <c r="J41" s="218" t="s">
        <v>73</v>
      </c>
      <c r="K41" s="254" t="s">
        <v>17</v>
      </c>
      <c r="L41" s="278"/>
      <c r="M41" s="212"/>
    </row>
    <row r="42" spans="1:13" s="18" customFormat="1" ht="44.1" customHeight="1" x14ac:dyDescent="0.4">
      <c r="A42" s="271"/>
      <c r="B42" s="236"/>
      <c r="C42" s="280"/>
      <c r="D42" s="324"/>
      <c r="E42" s="234" t="s">
        <v>36</v>
      </c>
      <c r="F42" s="225" t="s">
        <v>407</v>
      </c>
      <c r="G42" s="218" t="s">
        <v>4611</v>
      </c>
      <c r="H42" s="235"/>
      <c r="I42" s="230"/>
      <c r="J42" s="218" t="s">
        <v>4612</v>
      </c>
      <c r="K42" s="254" t="s">
        <v>96</v>
      </c>
      <c r="L42" s="326"/>
      <c r="M42" s="253"/>
    </row>
    <row r="43" spans="1:13" s="18" customFormat="1" ht="56.1" customHeight="1" x14ac:dyDescent="0.4">
      <c r="A43" s="271"/>
      <c r="B43" s="236"/>
      <c r="C43" s="268">
        <v>9</v>
      </c>
      <c r="D43" s="227" t="s">
        <v>1795</v>
      </c>
      <c r="E43" s="234" t="s">
        <v>11</v>
      </c>
      <c r="F43" s="225" t="s">
        <v>2814</v>
      </c>
      <c r="G43" s="218" t="s">
        <v>1684</v>
      </c>
      <c r="H43" s="235"/>
      <c r="I43" s="237" t="s">
        <v>2810</v>
      </c>
      <c r="J43" s="182" t="s">
        <v>1137</v>
      </c>
      <c r="K43" s="254" t="s">
        <v>890</v>
      </c>
      <c r="L43" s="237" t="s">
        <v>32</v>
      </c>
      <c r="M43" s="75" t="s">
        <v>18</v>
      </c>
    </row>
    <row r="44" spans="1:13" s="18" customFormat="1" ht="44.1" customHeight="1" x14ac:dyDescent="0.4">
      <c r="A44" s="283"/>
      <c r="B44" s="324"/>
      <c r="C44" s="280"/>
      <c r="D44" s="324"/>
      <c r="E44" s="234" t="s">
        <v>19</v>
      </c>
      <c r="F44" s="225" t="s">
        <v>2817</v>
      </c>
      <c r="G44" s="218" t="s">
        <v>2818</v>
      </c>
      <c r="H44" s="230"/>
      <c r="I44" s="230"/>
      <c r="J44" s="218" t="s">
        <v>4613</v>
      </c>
      <c r="K44" s="254" t="s">
        <v>96</v>
      </c>
      <c r="L44" s="326"/>
      <c r="M44" s="253"/>
    </row>
    <row r="45" spans="1:13" s="18" customFormat="1" ht="56.1" customHeight="1" x14ac:dyDescent="0.4">
      <c r="A45" s="229">
        <v>51</v>
      </c>
      <c r="B45" s="227" t="s">
        <v>1298</v>
      </c>
      <c r="C45" s="277">
        <v>3</v>
      </c>
      <c r="D45" s="225" t="s">
        <v>1770</v>
      </c>
      <c r="E45" s="234" t="s">
        <v>16</v>
      </c>
      <c r="F45" s="225" t="s">
        <v>78</v>
      </c>
      <c r="G45" s="218" t="s">
        <v>1637</v>
      </c>
      <c r="H45" s="237" t="s">
        <v>1298</v>
      </c>
      <c r="I45" s="218" t="s">
        <v>1770</v>
      </c>
      <c r="J45" s="218" t="s">
        <v>4614</v>
      </c>
      <c r="K45" s="182" t="s">
        <v>1638</v>
      </c>
      <c r="L45" s="218" t="s">
        <v>32</v>
      </c>
      <c r="M45" s="182" t="s">
        <v>18</v>
      </c>
    </row>
    <row r="46" spans="1:13" ht="32.1" customHeight="1" x14ac:dyDescent="0.4">
      <c r="A46" s="283"/>
      <c r="B46" s="324"/>
      <c r="C46" s="277">
        <v>4</v>
      </c>
      <c r="D46" s="225" t="s">
        <v>1299</v>
      </c>
      <c r="E46" s="234" t="s">
        <v>19</v>
      </c>
      <c r="F46" s="225" t="s">
        <v>2830</v>
      </c>
      <c r="G46" s="218" t="s">
        <v>2831</v>
      </c>
      <c r="H46" s="230"/>
      <c r="I46" s="218" t="s">
        <v>1299</v>
      </c>
      <c r="J46" s="218" t="s">
        <v>2831</v>
      </c>
      <c r="K46" s="254" t="s">
        <v>17</v>
      </c>
      <c r="L46" s="218" t="s">
        <v>32</v>
      </c>
      <c r="M46" s="182" t="s">
        <v>18</v>
      </c>
    </row>
    <row r="47" spans="1:13" ht="32.1" customHeight="1" x14ac:dyDescent="0.4">
      <c r="A47" s="229">
        <v>52</v>
      </c>
      <c r="B47" s="267" t="s">
        <v>1302</v>
      </c>
      <c r="C47" s="268">
        <v>1</v>
      </c>
      <c r="D47" s="267" t="s">
        <v>1302</v>
      </c>
      <c r="E47" s="275" t="s">
        <v>19</v>
      </c>
      <c r="F47" s="267" t="s">
        <v>2844</v>
      </c>
      <c r="G47" s="218" t="s">
        <v>1209</v>
      </c>
      <c r="H47" s="237" t="s">
        <v>1302</v>
      </c>
      <c r="I47" s="75" t="s">
        <v>1302</v>
      </c>
      <c r="J47" s="218" t="s">
        <v>1707</v>
      </c>
      <c r="K47" s="237" t="s">
        <v>54</v>
      </c>
      <c r="L47" s="237" t="s">
        <v>32</v>
      </c>
      <c r="M47" s="75" t="s">
        <v>18</v>
      </c>
    </row>
    <row r="48" spans="1:13" ht="32.1" customHeight="1" x14ac:dyDescent="0.4">
      <c r="A48" s="271"/>
      <c r="B48" s="213"/>
      <c r="C48" s="272"/>
      <c r="D48" s="213"/>
      <c r="E48" s="276"/>
      <c r="F48" s="327"/>
      <c r="G48" s="218" t="s">
        <v>4615</v>
      </c>
      <c r="H48" s="235"/>
      <c r="I48" s="212"/>
      <c r="J48" s="218" t="s">
        <v>4616</v>
      </c>
      <c r="K48" s="235"/>
      <c r="L48" s="235"/>
      <c r="M48" s="212"/>
    </row>
    <row r="49" spans="1:13" ht="32.1" customHeight="1" x14ac:dyDescent="0.4">
      <c r="A49" s="271"/>
      <c r="B49" s="213"/>
      <c r="C49" s="272"/>
      <c r="D49" s="213"/>
      <c r="E49" s="276"/>
      <c r="F49" s="213"/>
      <c r="G49" s="218" t="s">
        <v>4617</v>
      </c>
      <c r="H49" s="235"/>
      <c r="I49" s="212"/>
      <c r="J49" s="218" t="s">
        <v>4618</v>
      </c>
      <c r="K49" s="235"/>
      <c r="L49" s="235"/>
      <c r="M49" s="212"/>
    </row>
    <row r="50" spans="1:13" ht="32.1" customHeight="1" x14ac:dyDescent="0.4">
      <c r="A50" s="271"/>
      <c r="B50" s="213"/>
      <c r="C50" s="280"/>
      <c r="D50" s="282"/>
      <c r="E50" s="281"/>
      <c r="F50" s="282"/>
      <c r="G50" s="218" t="s">
        <v>1212</v>
      </c>
      <c r="H50" s="235"/>
      <c r="I50" s="253"/>
      <c r="J50" s="218" t="s">
        <v>4619</v>
      </c>
      <c r="K50" s="230"/>
      <c r="L50" s="230"/>
      <c r="M50" s="253"/>
    </row>
    <row r="51" spans="1:13" s="18" customFormat="1" ht="44.1" customHeight="1" x14ac:dyDescent="0.4">
      <c r="A51" s="271"/>
      <c r="B51" s="213"/>
      <c r="C51" s="268">
        <v>3</v>
      </c>
      <c r="D51" s="267" t="s">
        <v>692</v>
      </c>
      <c r="E51" s="234" t="s">
        <v>16</v>
      </c>
      <c r="F51" s="76" t="s">
        <v>2853</v>
      </c>
      <c r="G51" s="218" t="s">
        <v>82</v>
      </c>
      <c r="H51" s="235"/>
      <c r="I51" s="237" t="s">
        <v>692</v>
      </c>
      <c r="J51" s="218" t="s">
        <v>2196</v>
      </c>
      <c r="K51" s="75" t="s">
        <v>54</v>
      </c>
      <c r="L51" s="237" t="s">
        <v>32</v>
      </c>
      <c r="M51" s="75" t="s">
        <v>18</v>
      </c>
    </row>
    <row r="52" spans="1:13" s="18" customFormat="1" ht="32.1" customHeight="1" x14ac:dyDescent="0.4">
      <c r="A52" s="271"/>
      <c r="B52" s="213"/>
      <c r="C52" s="276"/>
      <c r="D52" s="213"/>
      <c r="E52" s="275" t="s">
        <v>19</v>
      </c>
      <c r="F52" s="267" t="s">
        <v>1771</v>
      </c>
      <c r="G52" s="218" t="s">
        <v>2855</v>
      </c>
      <c r="H52" s="235"/>
      <c r="I52" s="235"/>
      <c r="J52" s="218" t="s">
        <v>2856</v>
      </c>
      <c r="K52" s="278"/>
      <c r="L52" s="235"/>
      <c r="M52" s="212"/>
    </row>
    <row r="53" spans="1:13" s="18" customFormat="1" ht="32.1" customHeight="1" x14ac:dyDescent="0.4">
      <c r="A53" s="271"/>
      <c r="B53" s="213"/>
      <c r="C53" s="276"/>
      <c r="D53" s="213"/>
      <c r="E53" s="276"/>
      <c r="F53" s="213"/>
      <c r="G53" s="182" t="s">
        <v>1771</v>
      </c>
      <c r="H53" s="235"/>
      <c r="I53" s="235"/>
      <c r="J53" s="218" t="s">
        <v>4620</v>
      </c>
      <c r="K53" s="278"/>
      <c r="L53" s="235"/>
      <c r="M53" s="212"/>
    </row>
    <row r="54" spans="1:13" s="18" customFormat="1" ht="32.1" customHeight="1" x14ac:dyDescent="0.4">
      <c r="A54" s="271"/>
      <c r="B54" s="213"/>
      <c r="C54" s="276"/>
      <c r="D54" s="213"/>
      <c r="E54" s="276"/>
      <c r="F54" s="213"/>
      <c r="G54" s="182" t="s">
        <v>4621</v>
      </c>
      <c r="H54" s="235"/>
      <c r="I54" s="235"/>
      <c r="J54" s="218" t="s">
        <v>411</v>
      </c>
      <c r="K54" s="278"/>
      <c r="L54" s="235"/>
      <c r="M54" s="212"/>
    </row>
    <row r="55" spans="1:13" s="18" customFormat="1" ht="32.1" customHeight="1" x14ac:dyDescent="0.4">
      <c r="A55" s="271"/>
      <c r="B55" s="213"/>
      <c r="C55" s="276"/>
      <c r="D55" s="213"/>
      <c r="E55" s="276"/>
      <c r="F55" s="213"/>
      <c r="G55" s="182" t="s">
        <v>4622</v>
      </c>
      <c r="H55" s="235"/>
      <c r="I55" s="235"/>
      <c r="J55" s="218" t="s">
        <v>4623</v>
      </c>
      <c r="K55" s="278"/>
      <c r="L55" s="235"/>
      <c r="M55" s="212"/>
    </row>
    <row r="56" spans="1:13" s="18" customFormat="1" ht="32.1" customHeight="1" x14ac:dyDescent="0.4">
      <c r="A56" s="271"/>
      <c r="B56" s="213"/>
      <c r="C56" s="276"/>
      <c r="D56" s="213"/>
      <c r="E56" s="276"/>
      <c r="F56" s="213"/>
      <c r="G56" s="218" t="s">
        <v>986</v>
      </c>
      <c r="H56" s="235"/>
      <c r="I56" s="235"/>
      <c r="J56" s="218" t="s">
        <v>4624</v>
      </c>
      <c r="K56" s="278"/>
      <c r="L56" s="235"/>
      <c r="M56" s="212"/>
    </row>
    <row r="57" spans="1:13" s="18" customFormat="1" ht="32.1" customHeight="1" x14ac:dyDescent="0.4">
      <c r="A57" s="271"/>
      <c r="B57" s="213"/>
      <c r="C57" s="276"/>
      <c r="D57" s="213"/>
      <c r="E57" s="276"/>
      <c r="F57" s="213"/>
      <c r="G57" s="218" t="s">
        <v>4625</v>
      </c>
      <c r="H57" s="235"/>
      <c r="I57" s="235"/>
      <c r="J57" s="218" t="s">
        <v>4626</v>
      </c>
      <c r="K57" s="326"/>
      <c r="L57" s="235"/>
      <c r="M57" s="212"/>
    </row>
    <row r="58" spans="1:13" s="18" customFormat="1" ht="32.1" customHeight="1" x14ac:dyDescent="0.4">
      <c r="A58" s="271"/>
      <c r="B58" s="213"/>
      <c r="C58" s="281"/>
      <c r="D58" s="282"/>
      <c r="E58" s="276"/>
      <c r="F58" s="282"/>
      <c r="G58" s="218" t="s">
        <v>2857</v>
      </c>
      <c r="H58" s="235"/>
      <c r="I58" s="230"/>
      <c r="J58" s="218" t="s">
        <v>2858</v>
      </c>
      <c r="K58" s="254" t="s">
        <v>2859</v>
      </c>
      <c r="L58" s="230"/>
      <c r="M58" s="253"/>
    </row>
    <row r="59" spans="1:13" s="18" customFormat="1" ht="32.1" customHeight="1" x14ac:dyDescent="0.4">
      <c r="A59" s="283"/>
      <c r="B59" s="324"/>
      <c r="C59" s="277">
        <v>7</v>
      </c>
      <c r="D59" s="225" t="s">
        <v>1313</v>
      </c>
      <c r="E59" s="234"/>
      <c r="F59" s="225" t="s">
        <v>2884</v>
      </c>
      <c r="G59" s="218" t="s">
        <v>2885</v>
      </c>
      <c r="H59" s="230"/>
      <c r="I59" s="218" t="s">
        <v>1313</v>
      </c>
      <c r="J59" s="218" t="s">
        <v>2213</v>
      </c>
      <c r="K59" s="254" t="s">
        <v>96</v>
      </c>
      <c r="L59" s="218" t="s">
        <v>32</v>
      </c>
      <c r="M59" s="182" t="s">
        <v>18</v>
      </c>
    </row>
    <row r="60" spans="1:13" s="18" customFormat="1" ht="44.1" customHeight="1" x14ac:dyDescent="0.4">
      <c r="A60" s="229">
        <v>53</v>
      </c>
      <c r="B60" s="227" t="s">
        <v>1316</v>
      </c>
      <c r="C60" s="277">
        <v>1</v>
      </c>
      <c r="D60" s="225" t="s">
        <v>1316</v>
      </c>
      <c r="E60" s="234" t="s">
        <v>16</v>
      </c>
      <c r="F60" s="225" t="s">
        <v>2889</v>
      </c>
      <c r="G60" s="218" t="s">
        <v>2890</v>
      </c>
      <c r="H60" s="237" t="s">
        <v>1316</v>
      </c>
      <c r="I60" s="218" t="s">
        <v>1316</v>
      </c>
      <c r="J60" s="218" t="s">
        <v>412</v>
      </c>
      <c r="K60" s="254" t="s">
        <v>96</v>
      </c>
      <c r="L60" s="218" t="s">
        <v>32</v>
      </c>
      <c r="M60" s="182" t="s">
        <v>18</v>
      </c>
    </row>
    <row r="61" spans="1:13" ht="56.1" customHeight="1" x14ac:dyDescent="0.4">
      <c r="A61" s="271"/>
      <c r="B61" s="236"/>
      <c r="C61" s="268">
        <v>3</v>
      </c>
      <c r="D61" s="227" t="s">
        <v>1330</v>
      </c>
      <c r="E61" s="275" t="s">
        <v>16</v>
      </c>
      <c r="F61" s="227" t="s">
        <v>2914</v>
      </c>
      <c r="G61" s="218" t="s">
        <v>100</v>
      </c>
      <c r="H61" s="235"/>
      <c r="I61" s="237" t="s">
        <v>1330</v>
      </c>
      <c r="J61" s="218" t="s">
        <v>4627</v>
      </c>
      <c r="K61" s="219" t="s">
        <v>140</v>
      </c>
      <c r="L61" s="237" t="s">
        <v>32</v>
      </c>
      <c r="M61" s="75" t="s">
        <v>18</v>
      </c>
    </row>
    <row r="62" spans="1:13" ht="32.1" customHeight="1" x14ac:dyDescent="0.4">
      <c r="A62" s="271"/>
      <c r="B62" s="236"/>
      <c r="C62" s="272"/>
      <c r="D62" s="236"/>
      <c r="E62" s="276"/>
      <c r="F62" s="236"/>
      <c r="G62" s="218" t="s">
        <v>600</v>
      </c>
      <c r="H62" s="235"/>
      <c r="I62" s="235"/>
      <c r="J62" s="218" t="s">
        <v>2917</v>
      </c>
      <c r="K62" s="326"/>
      <c r="L62" s="278"/>
      <c r="M62" s="212"/>
    </row>
    <row r="63" spans="1:13" s="18" customFormat="1" ht="56.1" customHeight="1" x14ac:dyDescent="0.4">
      <c r="A63" s="271"/>
      <c r="B63" s="236"/>
      <c r="C63" s="272"/>
      <c r="D63" s="236"/>
      <c r="E63" s="281"/>
      <c r="F63" s="324"/>
      <c r="G63" s="218" t="s">
        <v>103</v>
      </c>
      <c r="H63" s="235"/>
      <c r="I63" s="235"/>
      <c r="J63" s="218" t="s">
        <v>104</v>
      </c>
      <c r="K63" s="254" t="s">
        <v>2918</v>
      </c>
      <c r="L63" s="278"/>
      <c r="M63" s="212"/>
    </row>
    <row r="64" spans="1:13" s="18" customFormat="1" ht="32.1" customHeight="1" x14ac:dyDescent="0.4">
      <c r="A64" s="271"/>
      <c r="B64" s="236"/>
      <c r="C64" s="272"/>
      <c r="D64" s="236"/>
      <c r="E64" s="275" t="s">
        <v>19</v>
      </c>
      <c r="F64" s="227" t="s">
        <v>2930</v>
      </c>
      <c r="G64" s="218" t="s">
        <v>2931</v>
      </c>
      <c r="H64" s="235"/>
      <c r="I64" s="235"/>
      <c r="J64" s="218" t="s">
        <v>2227</v>
      </c>
      <c r="K64" s="219" t="s">
        <v>96</v>
      </c>
      <c r="L64" s="278"/>
      <c r="M64" s="212"/>
    </row>
    <row r="65" spans="1:13" s="18" customFormat="1" ht="32.1" customHeight="1" x14ac:dyDescent="0.4">
      <c r="A65" s="271"/>
      <c r="B65" s="236"/>
      <c r="C65" s="272"/>
      <c r="D65" s="236"/>
      <c r="E65" s="281"/>
      <c r="F65" s="324"/>
      <c r="G65" s="218" t="s">
        <v>1151</v>
      </c>
      <c r="H65" s="235"/>
      <c r="I65" s="235"/>
      <c r="J65" s="218" t="s">
        <v>2936</v>
      </c>
      <c r="K65" s="326"/>
      <c r="L65" s="278"/>
      <c r="M65" s="212"/>
    </row>
    <row r="66" spans="1:13" s="18" customFormat="1" ht="32.1" customHeight="1" x14ac:dyDescent="0.4">
      <c r="A66" s="271"/>
      <c r="B66" s="236"/>
      <c r="C66" s="272"/>
      <c r="D66" s="236"/>
      <c r="E66" s="275" t="s">
        <v>36</v>
      </c>
      <c r="F66" s="227" t="s">
        <v>2941</v>
      </c>
      <c r="G66" s="218" t="s">
        <v>4628</v>
      </c>
      <c r="H66" s="235"/>
      <c r="I66" s="235"/>
      <c r="J66" s="218" t="s">
        <v>4629</v>
      </c>
      <c r="K66" s="219" t="s">
        <v>96</v>
      </c>
      <c r="L66" s="278"/>
      <c r="M66" s="212"/>
    </row>
    <row r="67" spans="1:13" s="18" customFormat="1" ht="32.1" customHeight="1" x14ac:dyDescent="0.4">
      <c r="A67" s="271"/>
      <c r="B67" s="236"/>
      <c r="C67" s="272"/>
      <c r="D67" s="236"/>
      <c r="E67" s="276"/>
      <c r="F67" s="236"/>
      <c r="G67" s="218" t="s">
        <v>4630</v>
      </c>
      <c r="H67" s="235"/>
      <c r="I67" s="235"/>
      <c r="J67" s="218" t="s">
        <v>4631</v>
      </c>
      <c r="K67" s="278"/>
      <c r="L67" s="278"/>
      <c r="M67" s="212"/>
    </row>
    <row r="68" spans="1:13" s="18" customFormat="1" ht="32.1" customHeight="1" x14ac:dyDescent="0.4">
      <c r="A68" s="271"/>
      <c r="B68" s="236"/>
      <c r="C68" s="272"/>
      <c r="D68" s="236"/>
      <c r="E68" s="276"/>
      <c r="F68" s="236"/>
      <c r="G68" s="218" t="s">
        <v>4632</v>
      </c>
      <c r="H68" s="235"/>
      <c r="I68" s="235"/>
      <c r="J68" s="218" t="s">
        <v>4633</v>
      </c>
      <c r="K68" s="278"/>
      <c r="L68" s="278"/>
      <c r="M68" s="212"/>
    </row>
    <row r="69" spans="1:13" s="18" customFormat="1" ht="32.1" customHeight="1" x14ac:dyDescent="0.4">
      <c r="A69" s="271"/>
      <c r="B69" s="236"/>
      <c r="C69" s="272"/>
      <c r="D69" s="236"/>
      <c r="E69" s="281"/>
      <c r="F69" s="324"/>
      <c r="G69" s="218" t="s">
        <v>1152</v>
      </c>
      <c r="H69" s="235"/>
      <c r="I69" s="235"/>
      <c r="J69" s="218" t="s">
        <v>4634</v>
      </c>
      <c r="K69" s="326"/>
      <c r="L69" s="278"/>
      <c r="M69" s="212"/>
    </row>
    <row r="70" spans="1:13" s="18" customFormat="1" ht="44.1" customHeight="1" x14ac:dyDescent="0.4">
      <c r="A70" s="271"/>
      <c r="B70" s="236"/>
      <c r="C70" s="272"/>
      <c r="D70" s="236"/>
      <c r="E70" s="275" t="s">
        <v>38</v>
      </c>
      <c r="F70" s="227" t="s">
        <v>2944</v>
      </c>
      <c r="G70" s="218" t="s">
        <v>2945</v>
      </c>
      <c r="H70" s="235"/>
      <c r="I70" s="235"/>
      <c r="J70" s="218" t="s">
        <v>2235</v>
      </c>
      <c r="K70" s="219" t="s">
        <v>96</v>
      </c>
      <c r="L70" s="278"/>
      <c r="M70" s="212"/>
    </row>
    <row r="71" spans="1:13" s="18" customFormat="1" ht="32.1" customHeight="1" x14ac:dyDescent="0.4">
      <c r="A71" s="271"/>
      <c r="B71" s="236"/>
      <c r="C71" s="272"/>
      <c r="D71" s="236"/>
      <c r="E71" s="276"/>
      <c r="F71" s="236"/>
      <c r="G71" s="218" t="s">
        <v>2946</v>
      </c>
      <c r="H71" s="235"/>
      <c r="I71" s="235"/>
      <c r="J71" s="218" t="s">
        <v>4635</v>
      </c>
      <c r="K71" s="278"/>
      <c r="L71" s="278"/>
      <c r="M71" s="212"/>
    </row>
    <row r="72" spans="1:13" s="18" customFormat="1" ht="32.1" customHeight="1" x14ac:dyDescent="0.4">
      <c r="A72" s="271"/>
      <c r="B72" s="236"/>
      <c r="C72" s="272"/>
      <c r="D72" s="236"/>
      <c r="E72" s="276"/>
      <c r="F72" s="236"/>
      <c r="G72" s="218" t="s">
        <v>4636</v>
      </c>
      <c r="H72" s="235"/>
      <c r="I72" s="235"/>
      <c r="J72" s="218" t="s">
        <v>4637</v>
      </c>
      <c r="K72" s="326"/>
      <c r="L72" s="278"/>
      <c r="M72" s="212"/>
    </row>
    <row r="73" spans="1:13" ht="56.1" customHeight="1" x14ac:dyDescent="0.4">
      <c r="A73" s="271"/>
      <c r="B73" s="236"/>
      <c r="C73" s="272"/>
      <c r="D73" s="236"/>
      <c r="E73" s="281"/>
      <c r="F73" s="324"/>
      <c r="G73" s="218" t="s">
        <v>2953</v>
      </c>
      <c r="H73" s="235"/>
      <c r="I73" s="235"/>
      <c r="J73" s="218" t="s">
        <v>107</v>
      </c>
      <c r="K73" s="254" t="s">
        <v>2954</v>
      </c>
      <c r="L73" s="278"/>
      <c r="M73" s="212"/>
    </row>
    <row r="74" spans="1:13" s="18" customFormat="1" ht="32.1" customHeight="1" x14ac:dyDescent="0.4">
      <c r="A74" s="271"/>
      <c r="B74" s="236"/>
      <c r="C74" s="272"/>
      <c r="D74" s="236"/>
      <c r="E74" s="234" t="s">
        <v>39</v>
      </c>
      <c r="F74" s="225" t="s">
        <v>2955</v>
      </c>
      <c r="G74" s="218" t="s">
        <v>108</v>
      </c>
      <c r="H74" s="235"/>
      <c r="I74" s="235"/>
      <c r="J74" s="218" t="s">
        <v>4638</v>
      </c>
      <c r="K74" s="254" t="s">
        <v>707</v>
      </c>
      <c r="L74" s="278"/>
      <c r="M74" s="212"/>
    </row>
    <row r="75" spans="1:13" s="18" customFormat="1" ht="44.1" customHeight="1" x14ac:dyDescent="0.4">
      <c r="A75" s="271"/>
      <c r="B75" s="236"/>
      <c r="C75" s="272"/>
      <c r="D75" s="236"/>
      <c r="E75" s="234" t="s">
        <v>60</v>
      </c>
      <c r="F75" s="225" t="s">
        <v>1337</v>
      </c>
      <c r="G75" s="218" t="s">
        <v>4639</v>
      </c>
      <c r="H75" s="235"/>
      <c r="I75" s="235"/>
      <c r="J75" s="218" t="s">
        <v>4639</v>
      </c>
      <c r="K75" s="254" t="s">
        <v>607</v>
      </c>
      <c r="L75" s="278"/>
      <c r="M75" s="212"/>
    </row>
    <row r="76" spans="1:13" s="18" customFormat="1" ht="32.1" customHeight="1" x14ac:dyDescent="0.4">
      <c r="A76" s="271"/>
      <c r="B76" s="236"/>
      <c r="C76" s="272"/>
      <c r="D76" s="236"/>
      <c r="E76" s="275" t="s">
        <v>42</v>
      </c>
      <c r="F76" s="227" t="s">
        <v>2972</v>
      </c>
      <c r="G76" s="218" t="s">
        <v>2973</v>
      </c>
      <c r="H76" s="235"/>
      <c r="I76" s="235"/>
      <c r="J76" s="218" t="s">
        <v>4640</v>
      </c>
      <c r="K76" s="254" t="s">
        <v>96</v>
      </c>
      <c r="L76" s="278"/>
      <c r="M76" s="212"/>
    </row>
    <row r="77" spans="1:13" s="18" customFormat="1" ht="44.1" customHeight="1" x14ac:dyDescent="0.4">
      <c r="A77" s="271"/>
      <c r="B77" s="236"/>
      <c r="C77" s="272"/>
      <c r="D77" s="236"/>
      <c r="E77" s="281"/>
      <c r="F77" s="324"/>
      <c r="G77" s="218" t="s">
        <v>4641</v>
      </c>
      <c r="H77" s="235"/>
      <c r="I77" s="235"/>
      <c r="J77" s="218" t="s">
        <v>4641</v>
      </c>
      <c r="K77" s="254" t="s">
        <v>607</v>
      </c>
      <c r="L77" s="278"/>
      <c r="M77" s="212"/>
    </row>
    <row r="78" spans="1:13" s="18" customFormat="1" ht="44.1" customHeight="1" x14ac:dyDescent="0.4">
      <c r="A78" s="271"/>
      <c r="B78" s="236"/>
      <c r="C78" s="272"/>
      <c r="D78" s="236"/>
      <c r="E78" s="234" t="s">
        <v>113</v>
      </c>
      <c r="F78" s="225" t="s">
        <v>114</v>
      </c>
      <c r="G78" s="218" t="s">
        <v>2977</v>
      </c>
      <c r="H78" s="235"/>
      <c r="I78" s="235"/>
      <c r="J78" s="218" t="s">
        <v>745</v>
      </c>
      <c r="K78" s="219" t="s">
        <v>96</v>
      </c>
      <c r="L78" s="278"/>
      <c r="M78" s="212"/>
    </row>
    <row r="79" spans="1:13" s="18" customFormat="1" ht="32.1" customHeight="1" x14ac:dyDescent="0.4">
      <c r="A79" s="271"/>
      <c r="B79" s="236"/>
      <c r="C79" s="280"/>
      <c r="D79" s="324"/>
      <c r="E79" s="234" t="s">
        <v>117</v>
      </c>
      <c r="F79" s="225" t="s">
        <v>118</v>
      </c>
      <c r="G79" s="218" t="s">
        <v>4642</v>
      </c>
      <c r="H79" s="235"/>
      <c r="I79" s="230"/>
      <c r="J79" s="218" t="s">
        <v>4643</v>
      </c>
      <c r="K79" s="326"/>
      <c r="L79" s="326"/>
      <c r="M79" s="253"/>
    </row>
    <row r="80" spans="1:13" s="18" customFormat="1" ht="44.1" customHeight="1" x14ac:dyDescent="0.4">
      <c r="A80" s="283"/>
      <c r="B80" s="324"/>
      <c r="C80" s="277">
        <v>4</v>
      </c>
      <c r="D80" s="225" t="s">
        <v>1343</v>
      </c>
      <c r="E80" s="234" t="s">
        <v>16</v>
      </c>
      <c r="F80" s="225" t="s">
        <v>2987</v>
      </c>
      <c r="G80" s="218" t="s">
        <v>4644</v>
      </c>
      <c r="H80" s="230"/>
      <c r="I80" s="218" t="s">
        <v>1343</v>
      </c>
      <c r="J80" s="218" t="s">
        <v>4645</v>
      </c>
      <c r="K80" s="254" t="s">
        <v>54</v>
      </c>
      <c r="L80" s="218" t="s">
        <v>32</v>
      </c>
      <c r="M80" s="182" t="s">
        <v>18</v>
      </c>
    </row>
    <row r="81" spans="1:13" ht="44.1" customHeight="1" x14ac:dyDescent="0.4">
      <c r="A81" s="229">
        <v>54</v>
      </c>
      <c r="B81" s="227" t="s">
        <v>1347</v>
      </c>
      <c r="C81" s="277">
        <v>1</v>
      </c>
      <c r="D81" s="225" t="s">
        <v>1348</v>
      </c>
      <c r="E81" s="234" t="s">
        <v>60</v>
      </c>
      <c r="F81" s="225" t="s">
        <v>3011</v>
      </c>
      <c r="G81" s="218" t="s">
        <v>3013</v>
      </c>
      <c r="H81" s="237" t="s">
        <v>1347</v>
      </c>
      <c r="I81" s="218" t="s">
        <v>1348</v>
      </c>
      <c r="J81" s="218" t="s">
        <v>3014</v>
      </c>
      <c r="K81" s="218" t="s">
        <v>140</v>
      </c>
      <c r="L81" s="218" t="s">
        <v>32</v>
      </c>
      <c r="M81" s="182" t="s">
        <v>18</v>
      </c>
    </row>
    <row r="82" spans="1:13" ht="44.1" customHeight="1" x14ac:dyDescent="0.4">
      <c r="A82" s="271"/>
      <c r="B82" s="236"/>
      <c r="C82" s="268">
        <v>2</v>
      </c>
      <c r="D82" s="227" t="s">
        <v>773</v>
      </c>
      <c r="E82" s="234" t="s">
        <v>16</v>
      </c>
      <c r="F82" s="225" t="s">
        <v>3023</v>
      </c>
      <c r="G82" s="218" t="s">
        <v>604</v>
      </c>
      <c r="H82" s="235"/>
      <c r="I82" s="237" t="s">
        <v>773</v>
      </c>
      <c r="J82" s="218" t="s">
        <v>4646</v>
      </c>
      <c r="K82" s="219" t="s">
        <v>96</v>
      </c>
      <c r="L82" s="237" t="s">
        <v>32</v>
      </c>
      <c r="M82" s="75" t="s">
        <v>18</v>
      </c>
    </row>
    <row r="83" spans="1:13" s="18" customFormat="1" ht="32.1" customHeight="1" x14ac:dyDescent="0.4">
      <c r="A83" s="271"/>
      <c r="B83" s="236"/>
      <c r="C83" s="272"/>
      <c r="D83" s="236"/>
      <c r="E83" s="234" t="s">
        <v>11</v>
      </c>
      <c r="F83" s="225" t="s">
        <v>3025</v>
      </c>
      <c r="G83" s="218" t="s">
        <v>3026</v>
      </c>
      <c r="H83" s="235"/>
      <c r="I83" s="235"/>
      <c r="J83" s="218" t="s">
        <v>125</v>
      </c>
      <c r="K83" s="278"/>
      <c r="L83" s="278"/>
      <c r="M83" s="212"/>
    </row>
    <row r="84" spans="1:13" s="18" customFormat="1" ht="44.1" customHeight="1" x14ac:dyDescent="0.4">
      <c r="A84" s="271"/>
      <c r="B84" s="236"/>
      <c r="C84" s="272"/>
      <c r="D84" s="236"/>
      <c r="E84" s="234" t="s">
        <v>19</v>
      </c>
      <c r="F84" s="225" t="s">
        <v>3027</v>
      </c>
      <c r="G84" s="218" t="s">
        <v>126</v>
      </c>
      <c r="H84" s="235"/>
      <c r="I84" s="235"/>
      <c r="J84" s="218" t="s">
        <v>127</v>
      </c>
      <c r="K84" s="278"/>
      <c r="L84" s="278"/>
      <c r="M84" s="212"/>
    </row>
    <row r="85" spans="1:13" s="18" customFormat="1" ht="44.1" customHeight="1" x14ac:dyDescent="0.4">
      <c r="A85" s="271"/>
      <c r="B85" s="236"/>
      <c r="C85" s="272"/>
      <c r="D85" s="236"/>
      <c r="E85" s="234" t="s">
        <v>36</v>
      </c>
      <c r="F85" s="225" t="s">
        <v>3030</v>
      </c>
      <c r="G85" s="218" t="s">
        <v>130</v>
      </c>
      <c r="H85" s="235"/>
      <c r="I85" s="235"/>
      <c r="J85" s="218" t="s">
        <v>4647</v>
      </c>
      <c r="K85" s="278"/>
      <c r="L85" s="278"/>
      <c r="M85" s="212"/>
    </row>
    <row r="86" spans="1:13" s="18" customFormat="1" ht="44.1" customHeight="1" x14ac:dyDescent="0.4">
      <c r="A86" s="271"/>
      <c r="B86" s="236"/>
      <c r="C86" s="272"/>
      <c r="D86" s="236"/>
      <c r="E86" s="234" t="s">
        <v>39</v>
      </c>
      <c r="F86" s="225" t="s">
        <v>3033</v>
      </c>
      <c r="G86" s="218" t="s">
        <v>133</v>
      </c>
      <c r="H86" s="235"/>
      <c r="I86" s="235"/>
      <c r="J86" s="218" t="s">
        <v>4648</v>
      </c>
      <c r="K86" s="278"/>
      <c r="L86" s="278"/>
      <c r="M86" s="212"/>
    </row>
    <row r="87" spans="1:13" s="18" customFormat="1" ht="44.1" customHeight="1" x14ac:dyDescent="0.4">
      <c r="A87" s="271"/>
      <c r="B87" s="236"/>
      <c r="C87" s="272"/>
      <c r="D87" s="236"/>
      <c r="E87" s="275" t="s">
        <v>60</v>
      </c>
      <c r="F87" s="227" t="s">
        <v>3035</v>
      </c>
      <c r="G87" s="218" t="s">
        <v>605</v>
      </c>
      <c r="H87" s="235"/>
      <c r="I87" s="235"/>
      <c r="J87" s="218" t="s">
        <v>420</v>
      </c>
      <c r="K87" s="278"/>
      <c r="L87" s="278"/>
      <c r="M87" s="212"/>
    </row>
    <row r="88" spans="1:13" s="18" customFormat="1" ht="32.1" customHeight="1" x14ac:dyDescent="0.4">
      <c r="A88" s="271"/>
      <c r="B88" s="236"/>
      <c r="C88" s="272"/>
      <c r="D88" s="236"/>
      <c r="E88" s="276"/>
      <c r="F88" s="236"/>
      <c r="G88" s="218" t="s">
        <v>606</v>
      </c>
      <c r="H88" s="235"/>
      <c r="I88" s="235"/>
      <c r="J88" s="218" t="s">
        <v>134</v>
      </c>
      <c r="K88" s="326"/>
      <c r="L88" s="278"/>
      <c r="M88" s="212"/>
    </row>
    <row r="89" spans="1:13" s="18" customFormat="1" ht="32.1" customHeight="1" x14ac:dyDescent="0.4">
      <c r="A89" s="271"/>
      <c r="B89" s="236"/>
      <c r="C89" s="272"/>
      <c r="D89" s="236"/>
      <c r="E89" s="281"/>
      <c r="F89" s="324"/>
      <c r="G89" s="218" t="s">
        <v>3037</v>
      </c>
      <c r="H89" s="235"/>
      <c r="I89" s="235"/>
      <c r="J89" s="218" t="s">
        <v>4649</v>
      </c>
      <c r="K89" s="254" t="s">
        <v>140</v>
      </c>
      <c r="L89" s="278"/>
      <c r="M89" s="212"/>
    </row>
    <row r="90" spans="1:13" s="18" customFormat="1" ht="56.1" customHeight="1" x14ac:dyDescent="0.4">
      <c r="A90" s="271"/>
      <c r="B90" s="236"/>
      <c r="C90" s="272"/>
      <c r="D90" s="236"/>
      <c r="E90" s="234" t="s">
        <v>113</v>
      </c>
      <c r="F90" s="225" t="s">
        <v>3041</v>
      </c>
      <c r="G90" s="218" t="s">
        <v>1364</v>
      </c>
      <c r="H90" s="235"/>
      <c r="I90" s="235"/>
      <c r="J90" s="218" t="s">
        <v>4650</v>
      </c>
      <c r="K90" s="325" t="s">
        <v>607</v>
      </c>
      <c r="L90" s="278"/>
      <c r="M90" s="212"/>
    </row>
    <row r="91" spans="1:13" s="18" customFormat="1" ht="44.1" customHeight="1" x14ac:dyDescent="0.4">
      <c r="A91" s="283"/>
      <c r="B91" s="324"/>
      <c r="C91" s="280"/>
      <c r="D91" s="324"/>
      <c r="E91" s="234" t="s">
        <v>117</v>
      </c>
      <c r="F91" s="225" t="s">
        <v>3042</v>
      </c>
      <c r="G91" s="218" t="s">
        <v>422</v>
      </c>
      <c r="H91" s="230"/>
      <c r="I91" s="230"/>
      <c r="J91" s="218" t="s">
        <v>423</v>
      </c>
      <c r="K91" s="325" t="s">
        <v>96</v>
      </c>
      <c r="L91" s="326"/>
      <c r="M91" s="253"/>
    </row>
    <row r="92" spans="1:13" ht="44.1" customHeight="1" x14ac:dyDescent="0.4">
      <c r="A92" s="229">
        <v>55</v>
      </c>
      <c r="B92" s="227" t="s">
        <v>1366</v>
      </c>
      <c r="C92" s="268">
        <v>1</v>
      </c>
      <c r="D92" s="227" t="s">
        <v>1367</v>
      </c>
      <c r="E92" s="234" t="s">
        <v>16</v>
      </c>
      <c r="F92" s="225" t="s">
        <v>3046</v>
      </c>
      <c r="G92" s="182" t="s">
        <v>3047</v>
      </c>
      <c r="H92" s="75" t="s">
        <v>1366</v>
      </c>
      <c r="I92" s="75" t="s">
        <v>1367</v>
      </c>
      <c r="J92" s="182" t="s">
        <v>4651</v>
      </c>
      <c r="K92" s="218" t="s">
        <v>96</v>
      </c>
      <c r="L92" s="237" t="s">
        <v>32</v>
      </c>
      <c r="M92" s="75" t="s">
        <v>18</v>
      </c>
    </row>
    <row r="93" spans="1:13" ht="44.1" customHeight="1" x14ac:dyDescent="0.4">
      <c r="A93" s="283"/>
      <c r="B93" s="324"/>
      <c r="C93" s="280"/>
      <c r="D93" s="324"/>
      <c r="E93" s="234" t="s">
        <v>19</v>
      </c>
      <c r="F93" s="225" t="s">
        <v>3053</v>
      </c>
      <c r="G93" s="182" t="s">
        <v>3054</v>
      </c>
      <c r="H93" s="253"/>
      <c r="I93" s="253"/>
      <c r="J93" s="182" t="s">
        <v>1604</v>
      </c>
      <c r="K93" s="218" t="s">
        <v>96</v>
      </c>
      <c r="L93" s="230"/>
      <c r="M93" s="253"/>
    </row>
    <row r="94" spans="1:13" ht="32.1" customHeight="1" x14ac:dyDescent="0.4">
      <c r="A94" s="229">
        <v>56</v>
      </c>
      <c r="B94" s="227" t="s">
        <v>425</v>
      </c>
      <c r="C94" s="268">
        <v>1</v>
      </c>
      <c r="D94" s="227" t="s">
        <v>425</v>
      </c>
      <c r="E94" s="275" t="s">
        <v>16</v>
      </c>
      <c r="F94" s="227" t="s">
        <v>1165</v>
      </c>
      <c r="G94" s="218" t="s">
        <v>1164</v>
      </c>
      <c r="H94" s="237" t="s">
        <v>425</v>
      </c>
      <c r="I94" s="237" t="s">
        <v>425</v>
      </c>
      <c r="J94" s="218" t="s">
        <v>4652</v>
      </c>
      <c r="K94" s="237" t="s">
        <v>96</v>
      </c>
      <c r="L94" s="237" t="s">
        <v>32</v>
      </c>
      <c r="M94" s="75" t="s">
        <v>18</v>
      </c>
    </row>
    <row r="95" spans="1:13" ht="32.1" customHeight="1" x14ac:dyDescent="0.4">
      <c r="A95" s="271"/>
      <c r="B95" s="236"/>
      <c r="C95" s="280"/>
      <c r="D95" s="324"/>
      <c r="E95" s="281"/>
      <c r="F95" s="324"/>
      <c r="G95" s="218" t="s">
        <v>4653</v>
      </c>
      <c r="H95" s="235"/>
      <c r="I95" s="230"/>
      <c r="J95" s="218" t="s">
        <v>4654</v>
      </c>
      <c r="K95" s="230"/>
      <c r="L95" s="230"/>
      <c r="M95" s="253"/>
    </row>
    <row r="96" spans="1:13" s="18" customFormat="1" ht="44.1" customHeight="1" x14ac:dyDescent="0.4">
      <c r="A96" s="271"/>
      <c r="B96" s="236"/>
      <c r="C96" s="268">
        <v>4</v>
      </c>
      <c r="D96" s="227" t="s">
        <v>1370</v>
      </c>
      <c r="E96" s="275" t="s">
        <v>16</v>
      </c>
      <c r="F96" s="227" t="s">
        <v>520</v>
      </c>
      <c r="G96" s="218" t="s">
        <v>3069</v>
      </c>
      <c r="H96" s="235"/>
      <c r="I96" s="237" t="s">
        <v>1370</v>
      </c>
      <c r="J96" s="218" t="s">
        <v>4655</v>
      </c>
      <c r="K96" s="218" t="s">
        <v>54</v>
      </c>
      <c r="L96" s="237" t="s">
        <v>32</v>
      </c>
      <c r="M96" s="75" t="s">
        <v>18</v>
      </c>
    </row>
    <row r="97" spans="1:13" s="18" customFormat="1" ht="32.1" customHeight="1" x14ac:dyDescent="0.4">
      <c r="A97" s="271"/>
      <c r="B97" s="236"/>
      <c r="C97" s="272"/>
      <c r="D97" s="236"/>
      <c r="E97" s="281"/>
      <c r="F97" s="324"/>
      <c r="G97" s="218" t="s">
        <v>4656</v>
      </c>
      <c r="H97" s="235"/>
      <c r="I97" s="235"/>
      <c r="J97" s="218" t="s">
        <v>4657</v>
      </c>
      <c r="K97" s="218" t="s">
        <v>140</v>
      </c>
      <c r="L97" s="235"/>
      <c r="M97" s="212"/>
    </row>
    <row r="98" spans="1:13" s="18" customFormat="1" ht="68.099999999999994" customHeight="1" x14ac:dyDescent="0.4">
      <c r="A98" s="283"/>
      <c r="B98" s="328"/>
      <c r="C98" s="280"/>
      <c r="D98" s="324"/>
      <c r="E98" s="234" t="s">
        <v>23</v>
      </c>
      <c r="F98" s="225" t="s">
        <v>2287</v>
      </c>
      <c r="G98" s="182" t="s">
        <v>2048</v>
      </c>
      <c r="H98" s="253"/>
      <c r="I98" s="253"/>
      <c r="J98" s="182" t="s">
        <v>3072</v>
      </c>
      <c r="K98" s="325" t="s">
        <v>2288</v>
      </c>
      <c r="L98" s="326"/>
      <c r="M98" s="253"/>
    </row>
    <row r="99" spans="1:13" s="18" customFormat="1" ht="32.1" customHeight="1" x14ac:dyDescent="0.4">
      <c r="A99" s="216">
        <v>57</v>
      </c>
      <c r="B99" s="225" t="s">
        <v>1376</v>
      </c>
      <c r="C99" s="277">
        <v>1</v>
      </c>
      <c r="D99" s="225" t="s">
        <v>1377</v>
      </c>
      <c r="E99" s="234" t="s">
        <v>16</v>
      </c>
      <c r="F99" s="225" t="s">
        <v>3073</v>
      </c>
      <c r="G99" s="182" t="s">
        <v>3075</v>
      </c>
      <c r="H99" s="182" t="s">
        <v>1376</v>
      </c>
      <c r="I99" s="182" t="s">
        <v>1377</v>
      </c>
      <c r="J99" s="182" t="s">
        <v>4658</v>
      </c>
      <c r="K99" s="218" t="s">
        <v>96</v>
      </c>
      <c r="L99" s="218" t="s">
        <v>32</v>
      </c>
      <c r="M99" s="182" t="s">
        <v>18</v>
      </c>
    </row>
    <row r="100" spans="1:13" s="19" customFormat="1" ht="44.1" customHeight="1" x14ac:dyDescent="0.4">
      <c r="A100" s="71">
        <v>59</v>
      </c>
      <c r="B100" s="72" t="s">
        <v>1381</v>
      </c>
      <c r="C100" s="73">
        <v>3</v>
      </c>
      <c r="D100" s="72" t="s">
        <v>1385</v>
      </c>
      <c r="E100" s="74" t="s">
        <v>16</v>
      </c>
      <c r="F100" s="72" t="s">
        <v>3094</v>
      </c>
      <c r="G100" s="81" t="s">
        <v>876</v>
      </c>
      <c r="H100" s="78" t="s">
        <v>1381</v>
      </c>
      <c r="I100" s="78" t="s">
        <v>1385</v>
      </c>
      <c r="J100" s="81" t="s">
        <v>4659</v>
      </c>
      <c r="K100" s="111" t="s">
        <v>96</v>
      </c>
      <c r="L100" s="78" t="s">
        <v>32</v>
      </c>
      <c r="M100" s="80" t="s">
        <v>18</v>
      </c>
    </row>
    <row r="101" spans="1:13" s="19" customFormat="1" ht="33" customHeight="1" x14ac:dyDescent="0.4">
      <c r="A101" s="86"/>
      <c r="B101" s="101"/>
      <c r="C101" s="88"/>
      <c r="D101" s="101"/>
      <c r="E101" s="103"/>
      <c r="F101" s="101"/>
      <c r="G101" s="81" t="s">
        <v>4660</v>
      </c>
      <c r="H101" s="90"/>
      <c r="I101" s="90"/>
      <c r="J101" s="81" t="s">
        <v>4661</v>
      </c>
      <c r="K101" s="113"/>
      <c r="L101" s="90"/>
      <c r="M101" s="85"/>
    </row>
    <row r="102" spans="1:13" s="19" customFormat="1" ht="44.1" customHeight="1" x14ac:dyDescent="0.4">
      <c r="A102" s="86"/>
      <c r="B102" s="101"/>
      <c r="C102" s="88"/>
      <c r="D102" s="101"/>
      <c r="E102" s="92"/>
      <c r="F102" s="107"/>
      <c r="G102" s="81" t="s">
        <v>877</v>
      </c>
      <c r="H102" s="90"/>
      <c r="I102" s="90"/>
      <c r="J102" s="81" t="s">
        <v>3107</v>
      </c>
      <c r="K102" s="117" t="s">
        <v>54</v>
      </c>
      <c r="L102" s="90"/>
      <c r="M102" s="85"/>
    </row>
    <row r="103" spans="1:13" s="19" customFormat="1" ht="33" customHeight="1" x14ac:dyDescent="0.4">
      <c r="A103" s="86"/>
      <c r="B103" s="101"/>
      <c r="C103" s="88"/>
      <c r="D103" s="101"/>
      <c r="E103" s="97" t="s">
        <v>11</v>
      </c>
      <c r="F103" s="102" t="s">
        <v>3108</v>
      </c>
      <c r="G103" s="81" t="s">
        <v>521</v>
      </c>
      <c r="H103" s="90"/>
      <c r="I103" s="90"/>
      <c r="J103" s="81" t="s">
        <v>4662</v>
      </c>
      <c r="K103" s="111" t="s">
        <v>96</v>
      </c>
      <c r="L103" s="112"/>
      <c r="M103" s="85"/>
    </row>
    <row r="104" spans="1:13" s="19" customFormat="1" ht="33" customHeight="1" x14ac:dyDescent="0.4">
      <c r="A104" s="86"/>
      <c r="B104" s="101"/>
      <c r="C104" s="88"/>
      <c r="D104" s="101"/>
      <c r="E104" s="97" t="s">
        <v>19</v>
      </c>
      <c r="F104" s="102" t="s">
        <v>3111</v>
      </c>
      <c r="G104" s="81" t="s">
        <v>428</v>
      </c>
      <c r="H104" s="90"/>
      <c r="I104" s="90"/>
      <c r="J104" s="81" t="s">
        <v>4663</v>
      </c>
      <c r="K104" s="113"/>
      <c r="L104" s="112"/>
      <c r="M104" s="85"/>
    </row>
    <row r="105" spans="1:13" s="19" customFormat="1" ht="44.1" customHeight="1" x14ac:dyDescent="0.4">
      <c r="A105" s="86"/>
      <c r="B105" s="101"/>
      <c r="C105" s="88"/>
      <c r="D105" s="101"/>
      <c r="E105" s="74" t="s">
        <v>23</v>
      </c>
      <c r="F105" s="72" t="s">
        <v>3114</v>
      </c>
      <c r="G105" s="81" t="s">
        <v>1174</v>
      </c>
      <c r="H105" s="90"/>
      <c r="I105" s="90"/>
      <c r="J105" s="81" t="s">
        <v>4664</v>
      </c>
      <c r="K105" s="111" t="s">
        <v>140</v>
      </c>
      <c r="L105" s="112"/>
      <c r="M105" s="85"/>
    </row>
    <row r="106" spans="1:13" s="19" customFormat="1" ht="33" customHeight="1" x14ac:dyDescent="0.4">
      <c r="A106" s="86"/>
      <c r="B106" s="101"/>
      <c r="C106" s="88"/>
      <c r="D106" s="101"/>
      <c r="E106" s="103"/>
      <c r="F106" s="101"/>
      <c r="G106" s="81" t="s">
        <v>4665</v>
      </c>
      <c r="H106" s="90"/>
      <c r="I106" s="90"/>
      <c r="J106" s="81" t="s">
        <v>4666</v>
      </c>
      <c r="K106" s="112"/>
      <c r="L106" s="112"/>
      <c r="M106" s="85"/>
    </row>
    <row r="107" spans="1:13" s="19" customFormat="1" ht="33" customHeight="1" x14ac:dyDescent="0.4">
      <c r="A107" s="86"/>
      <c r="B107" s="101"/>
      <c r="C107" s="88"/>
      <c r="D107" s="101"/>
      <c r="E107" s="103"/>
      <c r="F107" s="101"/>
      <c r="G107" s="81" t="s">
        <v>4667</v>
      </c>
      <c r="H107" s="90"/>
      <c r="I107" s="90"/>
      <c r="J107" s="81" t="s">
        <v>4668</v>
      </c>
      <c r="K107" s="113"/>
      <c r="L107" s="112"/>
      <c r="M107" s="85"/>
    </row>
    <row r="108" spans="1:13" s="19" customFormat="1" ht="33" customHeight="1" x14ac:dyDescent="0.4">
      <c r="A108" s="86"/>
      <c r="B108" s="101"/>
      <c r="C108" s="88"/>
      <c r="D108" s="101"/>
      <c r="E108" s="92"/>
      <c r="F108" s="107"/>
      <c r="G108" s="81" t="s">
        <v>4669</v>
      </c>
      <c r="H108" s="90"/>
      <c r="I108" s="90"/>
      <c r="J108" s="81" t="s">
        <v>4670</v>
      </c>
      <c r="K108" s="117" t="s">
        <v>54</v>
      </c>
      <c r="L108" s="112"/>
      <c r="M108" s="85"/>
    </row>
    <row r="109" spans="1:13" s="19" customFormat="1" ht="92.1" customHeight="1" x14ac:dyDescent="0.4">
      <c r="A109" s="86"/>
      <c r="B109" s="101"/>
      <c r="C109" s="88"/>
      <c r="D109" s="101"/>
      <c r="E109" s="275" t="s">
        <v>38</v>
      </c>
      <c r="F109" s="227" t="s">
        <v>2049</v>
      </c>
      <c r="G109" s="218" t="s">
        <v>2313</v>
      </c>
      <c r="H109" s="235"/>
      <c r="I109" s="235"/>
      <c r="J109" s="218" t="s">
        <v>3121</v>
      </c>
      <c r="K109" s="284" t="s">
        <v>96</v>
      </c>
      <c r="L109" s="112"/>
      <c r="M109" s="85"/>
    </row>
    <row r="110" spans="1:13" s="19" customFormat="1" ht="33" customHeight="1" x14ac:dyDescent="0.4">
      <c r="A110" s="86"/>
      <c r="B110" s="101"/>
      <c r="C110" s="88"/>
      <c r="D110" s="101"/>
      <c r="E110" s="276"/>
      <c r="F110" s="236"/>
      <c r="G110" s="218" t="s">
        <v>1181</v>
      </c>
      <c r="H110" s="235"/>
      <c r="I110" s="235"/>
      <c r="J110" s="218" t="s">
        <v>4671</v>
      </c>
      <c r="K110" s="285"/>
      <c r="L110" s="112"/>
      <c r="M110" s="85"/>
    </row>
    <row r="111" spans="1:13" s="19" customFormat="1" ht="33" customHeight="1" x14ac:dyDescent="0.4">
      <c r="A111" s="86"/>
      <c r="B111" s="101"/>
      <c r="C111" s="88"/>
      <c r="D111" s="101"/>
      <c r="E111" s="276"/>
      <c r="F111" s="236"/>
      <c r="G111" s="218" t="s">
        <v>149</v>
      </c>
      <c r="H111" s="235"/>
      <c r="I111" s="235"/>
      <c r="J111" s="218" t="s">
        <v>549</v>
      </c>
      <c r="K111" s="285"/>
      <c r="L111" s="112"/>
      <c r="M111" s="85"/>
    </row>
    <row r="112" spans="1:13" s="19" customFormat="1" ht="33" customHeight="1" x14ac:dyDescent="0.4">
      <c r="A112" s="86"/>
      <c r="B112" s="101"/>
      <c r="C112" s="88"/>
      <c r="D112" s="101"/>
      <c r="E112" s="276"/>
      <c r="F112" s="236"/>
      <c r="G112" s="218" t="s">
        <v>4672</v>
      </c>
      <c r="H112" s="235"/>
      <c r="I112" s="235"/>
      <c r="J112" s="218" t="s">
        <v>4673</v>
      </c>
      <c r="K112" s="285"/>
      <c r="L112" s="112"/>
      <c r="M112" s="85"/>
    </row>
    <row r="113" spans="1:13" s="19" customFormat="1" ht="33" customHeight="1" x14ac:dyDescent="0.4">
      <c r="A113" s="86"/>
      <c r="B113" s="101"/>
      <c r="C113" s="88"/>
      <c r="D113" s="101"/>
      <c r="E113" s="276"/>
      <c r="F113" s="236"/>
      <c r="G113" s="218" t="s">
        <v>4674</v>
      </c>
      <c r="H113" s="235"/>
      <c r="I113" s="235"/>
      <c r="J113" s="218" t="s">
        <v>4675</v>
      </c>
      <c r="K113" s="285"/>
      <c r="L113" s="112"/>
      <c r="M113" s="85"/>
    </row>
    <row r="114" spans="1:13" s="19" customFormat="1" ht="33" customHeight="1" x14ac:dyDescent="0.4">
      <c r="A114" s="86"/>
      <c r="B114" s="101"/>
      <c r="C114" s="88"/>
      <c r="D114" s="101"/>
      <c r="E114" s="276"/>
      <c r="F114" s="236"/>
      <c r="G114" s="218" t="s">
        <v>4676</v>
      </c>
      <c r="H114" s="235"/>
      <c r="I114" s="235"/>
      <c r="J114" s="218" t="s">
        <v>4677</v>
      </c>
      <c r="K114" s="285"/>
      <c r="L114" s="112"/>
      <c r="M114" s="85"/>
    </row>
    <row r="115" spans="1:13" s="19" customFormat="1" ht="33" customHeight="1" x14ac:dyDescent="0.4">
      <c r="A115" s="86"/>
      <c r="B115" s="101"/>
      <c r="C115" s="88"/>
      <c r="D115" s="101"/>
      <c r="E115" s="276"/>
      <c r="F115" s="236"/>
      <c r="G115" s="218" t="s">
        <v>4678</v>
      </c>
      <c r="H115" s="235"/>
      <c r="I115" s="235"/>
      <c r="J115" s="218" t="s">
        <v>4679</v>
      </c>
      <c r="K115" s="285"/>
      <c r="L115" s="112"/>
      <c r="M115" s="85"/>
    </row>
    <row r="116" spans="1:13" s="19" customFormat="1" ht="33" customHeight="1" x14ac:dyDescent="0.4">
      <c r="A116" s="86"/>
      <c r="B116" s="101"/>
      <c r="C116" s="88"/>
      <c r="D116" s="101"/>
      <c r="E116" s="276"/>
      <c r="F116" s="236"/>
      <c r="G116" s="218" t="s">
        <v>4680</v>
      </c>
      <c r="H116" s="235"/>
      <c r="I116" s="235"/>
      <c r="J116" s="218" t="s">
        <v>4681</v>
      </c>
      <c r="K116" s="285"/>
      <c r="L116" s="112"/>
      <c r="M116" s="85"/>
    </row>
    <row r="117" spans="1:13" s="19" customFormat="1" ht="33" customHeight="1" x14ac:dyDescent="0.4">
      <c r="A117" s="86"/>
      <c r="B117" s="101"/>
      <c r="C117" s="88"/>
      <c r="D117" s="101"/>
      <c r="E117" s="276"/>
      <c r="F117" s="236"/>
      <c r="G117" s="218" t="s">
        <v>4682</v>
      </c>
      <c r="H117" s="235"/>
      <c r="I117" s="235"/>
      <c r="J117" s="218" t="s">
        <v>4683</v>
      </c>
      <c r="K117" s="285"/>
      <c r="L117" s="112"/>
      <c r="M117" s="85"/>
    </row>
    <row r="118" spans="1:13" s="19" customFormat="1" ht="44.1" customHeight="1" x14ac:dyDescent="0.4">
      <c r="A118" s="86"/>
      <c r="B118" s="101"/>
      <c r="C118" s="88"/>
      <c r="D118" s="101"/>
      <c r="E118" s="276"/>
      <c r="F118" s="236"/>
      <c r="G118" s="218" t="s">
        <v>4684</v>
      </c>
      <c r="H118" s="235"/>
      <c r="I118" s="235"/>
      <c r="J118" s="218" t="s">
        <v>4685</v>
      </c>
      <c r="K118" s="285"/>
      <c r="L118" s="112"/>
      <c r="M118" s="85"/>
    </row>
    <row r="119" spans="1:13" s="19" customFormat="1" ht="33" customHeight="1" x14ac:dyDescent="0.4">
      <c r="A119" s="86"/>
      <c r="B119" s="101"/>
      <c r="C119" s="88"/>
      <c r="D119" s="101"/>
      <c r="E119" s="276"/>
      <c r="F119" s="236"/>
      <c r="G119" s="218" t="s">
        <v>4686</v>
      </c>
      <c r="H119" s="235"/>
      <c r="I119" s="235"/>
      <c r="J119" s="218" t="s">
        <v>4687</v>
      </c>
      <c r="K119" s="285"/>
      <c r="L119" s="112"/>
      <c r="M119" s="85"/>
    </row>
    <row r="120" spans="1:13" s="19" customFormat="1" ht="33" customHeight="1" x14ac:dyDescent="0.4">
      <c r="A120" s="86"/>
      <c r="B120" s="101"/>
      <c r="C120" s="88"/>
      <c r="D120" s="101"/>
      <c r="E120" s="276"/>
      <c r="F120" s="236"/>
      <c r="G120" s="218" t="s">
        <v>4688</v>
      </c>
      <c r="H120" s="235"/>
      <c r="I120" s="235"/>
      <c r="J120" s="218" t="s">
        <v>4689</v>
      </c>
      <c r="K120" s="285"/>
      <c r="L120" s="112"/>
      <c r="M120" s="85"/>
    </row>
    <row r="121" spans="1:13" s="19" customFormat="1" ht="44.1" customHeight="1" x14ac:dyDescent="0.4">
      <c r="A121" s="86"/>
      <c r="B121" s="101"/>
      <c r="C121" s="88"/>
      <c r="D121" s="101"/>
      <c r="E121" s="276"/>
      <c r="F121" s="236"/>
      <c r="G121" s="218" t="s">
        <v>4690</v>
      </c>
      <c r="H121" s="235"/>
      <c r="I121" s="235"/>
      <c r="J121" s="218" t="s">
        <v>4691</v>
      </c>
      <c r="K121" s="285"/>
      <c r="L121" s="112"/>
      <c r="M121" s="85"/>
    </row>
    <row r="122" spans="1:13" s="19" customFormat="1" ht="33" customHeight="1" x14ac:dyDescent="0.4">
      <c r="A122" s="86"/>
      <c r="B122" s="101"/>
      <c r="C122" s="88"/>
      <c r="D122" s="101"/>
      <c r="E122" s="276"/>
      <c r="F122" s="236"/>
      <c r="G122" s="218" t="s">
        <v>4692</v>
      </c>
      <c r="H122" s="235"/>
      <c r="I122" s="235"/>
      <c r="J122" s="218" t="s">
        <v>4693</v>
      </c>
      <c r="K122" s="285"/>
      <c r="L122" s="112"/>
      <c r="M122" s="85"/>
    </row>
    <row r="123" spans="1:13" s="19" customFormat="1" ht="33" customHeight="1" x14ac:dyDescent="0.4">
      <c r="A123" s="86"/>
      <c r="B123" s="101"/>
      <c r="C123" s="88"/>
      <c r="D123" s="101"/>
      <c r="E123" s="276"/>
      <c r="F123" s="236"/>
      <c r="G123" s="218" t="s">
        <v>4694</v>
      </c>
      <c r="H123" s="235"/>
      <c r="I123" s="235"/>
      <c r="J123" s="218" t="s">
        <v>4695</v>
      </c>
      <c r="K123" s="329"/>
      <c r="L123" s="112"/>
      <c r="M123" s="85"/>
    </row>
    <row r="124" spans="1:13" s="19" customFormat="1" ht="56.1" customHeight="1" x14ac:dyDescent="0.4">
      <c r="A124" s="86"/>
      <c r="B124" s="101"/>
      <c r="C124" s="88"/>
      <c r="D124" s="101"/>
      <c r="E124" s="276"/>
      <c r="F124" s="236"/>
      <c r="G124" s="218" t="s">
        <v>1175</v>
      </c>
      <c r="H124" s="235"/>
      <c r="I124" s="235"/>
      <c r="J124" s="218" t="s">
        <v>4696</v>
      </c>
      <c r="K124" s="325" t="s">
        <v>4697</v>
      </c>
      <c r="L124" s="112"/>
      <c r="M124" s="85"/>
    </row>
    <row r="125" spans="1:13" s="19" customFormat="1" ht="56.1" customHeight="1" x14ac:dyDescent="0.4">
      <c r="A125" s="86"/>
      <c r="B125" s="101"/>
      <c r="C125" s="88"/>
      <c r="D125" s="101"/>
      <c r="E125" s="276"/>
      <c r="F125" s="236"/>
      <c r="G125" s="218" t="s">
        <v>4698</v>
      </c>
      <c r="H125" s="235"/>
      <c r="I125" s="235"/>
      <c r="J125" s="218" t="s">
        <v>4698</v>
      </c>
      <c r="K125" s="284" t="s">
        <v>522</v>
      </c>
      <c r="L125" s="112"/>
      <c r="M125" s="85"/>
    </row>
    <row r="126" spans="1:13" s="19" customFormat="1" ht="33" customHeight="1" x14ac:dyDescent="0.4">
      <c r="A126" s="86"/>
      <c r="B126" s="101"/>
      <c r="C126" s="88"/>
      <c r="D126" s="101"/>
      <c r="E126" s="276"/>
      <c r="F126" s="236"/>
      <c r="G126" s="218" t="s">
        <v>4699</v>
      </c>
      <c r="H126" s="235"/>
      <c r="I126" s="235"/>
      <c r="J126" s="218" t="s">
        <v>4699</v>
      </c>
      <c r="K126" s="329"/>
      <c r="L126" s="112"/>
      <c r="M126" s="85"/>
    </row>
    <row r="127" spans="1:13" s="19" customFormat="1" ht="56.1" customHeight="1" x14ac:dyDescent="0.4">
      <c r="A127" s="86"/>
      <c r="B127" s="101"/>
      <c r="C127" s="88"/>
      <c r="D127" s="101"/>
      <c r="E127" s="276"/>
      <c r="F127" s="236"/>
      <c r="G127" s="218" t="s">
        <v>4700</v>
      </c>
      <c r="H127" s="235"/>
      <c r="I127" s="235"/>
      <c r="J127" s="218" t="s">
        <v>4701</v>
      </c>
      <c r="K127" s="325" t="s">
        <v>4702</v>
      </c>
      <c r="L127" s="112"/>
      <c r="M127" s="85"/>
    </row>
    <row r="128" spans="1:13" s="19" customFormat="1" ht="56.1" customHeight="1" x14ac:dyDescent="0.4">
      <c r="A128" s="86"/>
      <c r="B128" s="101"/>
      <c r="C128" s="88"/>
      <c r="D128" s="101"/>
      <c r="E128" s="276"/>
      <c r="F128" s="236"/>
      <c r="G128" s="218" t="s">
        <v>4703</v>
      </c>
      <c r="H128" s="235"/>
      <c r="I128" s="235"/>
      <c r="J128" s="218" t="s">
        <v>4703</v>
      </c>
      <c r="K128" s="284" t="s">
        <v>2320</v>
      </c>
      <c r="L128" s="90"/>
      <c r="M128" s="85"/>
    </row>
    <row r="129" spans="1:13" s="19" customFormat="1" ht="33" customHeight="1" x14ac:dyDescent="0.4">
      <c r="A129" s="86"/>
      <c r="B129" s="101"/>
      <c r="C129" s="88"/>
      <c r="D129" s="101"/>
      <c r="E129" s="276"/>
      <c r="F129" s="236"/>
      <c r="G129" s="218" t="s">
        <v>4704</v>
      </c>
      <c r="H129" s="235"/>
      <c r="I129" s="235"/>
      <c r="J129" s="218" t="s">
        <v>4704</v>
      </c>
      <c r="K129" s="285"/>
      <c r="L129" s="90"/>
      <c r="M129" s="85"/>
    </row>
    <row r="130" spans="1:13" s="19" customFormat="1" ht="33" customHeight="1" x14ac:dyDescent="0.4">
      <c r="A130" s="86"/>
      <c r="B130" s="101"/>
      <c r="C130" s="88"/>
      <c r="D130" s="101"/>
      <c r="E130" s="276"/>
      <c r="F130" s="236"/>
      <c r="G130" s="218" t="s">
        <v>3136</v>
      </c>
      <c r="H130" s="235"/>
      <c r="I130" s="235"/>
      <c r="J130" s="218" t="s">
        <v>3136</v>
      </c>
      <c r="K130" s="235"/>
      <c r="L130" s="112"/>
      <c r="M130" s="85"/>
    </row>
    <row r="131" spans="1:13" s="19" customFormat="1" ht="33" customHeight="1" x14ac:dyDescent="0.4">
      <c r="A131" s="86"/>
      <c r="B131" s="101"/>
      <c r="C131" s="88"/>
      <c r="D131" s="101"/>
      <c r="E131" s="276"/>
      <c r="F131" s="236"/>
      <c r="G131" s="218" t="s">
        <v>3137</v>
      </c>
      <c r="H131" s="235"/>
      <c r="I131" s="235"/>
      <c r="J131" s="218" t="s">
        <v>3137</v>
      </c>
      <c r="K131" s="235"/>
      <c r="L131" s="112"/>
      <c r="M131" s="85"/>
    </row>
    <row r="132" spans="1:13" s="19" customFormat="1" ht="33" customHeight="1" x14ac:dyDescent="0.4">
      <c r="A132" s="86"/>
      <c r="B132" s="101"/>
      <c r="C132" s="88"/>
      <c r="D132" s="101"/>
      <c r="E132" s="276"/>
      <c r="F132" s="236"/>
      <c r="G132" s="289" t="s">
        <v>4705</v>
      </c>
      <c r="H132" s="235"/>
      <c r="I132" s="235"/>
      <c r="J132" s="218" t="s">
        <v>4706</v>
      </c>
      <c r="K132" s="235"/>
      <c r="L132" s="112"/>
      <c r="M132" s="85"/>
    </row>
    <row r="133" spans="1:13" s="19" customFormat="1" ht="33" customHeight="1" x14ac:dyDescent="0.4">
      <c r="A133" s="86"/>
      <c r="B133" s="101"/>
      <c r="C133" s="88"/>
      <c r="D133" s="101"/>
      <c r="E133" s="276"/>
      <c r="F133" s="236"/>
      <c r="G133" s="218" t="s">
        <v>1176</v>
      </c>
      <c r="H133" s="235"/>
      <c r="I133" s="235"/>
      <c r="J133" s="218" t="s">
        <v>1176</v>
      </c>
      <c r="K133" s="235"/>
      <c r="L133" s="112"/>
      <c r="M133" s="85"/>
    </row>
    <row r="134" spans="1:13" s="19" customFormat="1" ht="33" customHeight="1" x14ac:dyDescent="0.4">
      <c r="A134" s="86"/>
      <c r="B134" s="101"/>
      <c r="C134" s="88"/>
      <c r="D134" s="101"/>
      <c r="E134" s="276"/>
      <c r="F134" s="236"/>
      <c r="G134" s="218" t="s">
        <v>4707</v>
      </c>
      <c r="H134" s="235"/>
      <c r="I134" s="235"/>
      <c r="J134" s="218" t="s">
        <v>4708</v>
      </c>
      <c r="K134" s="235"/>
      <c r="L134" s="112"/>
      <c r="M134" s="85"/>
    </row>
    <row r="135" spans="1:13" s="19" customFormat="1" ht="33" customHeight="1" x14ac:dyDescent="0.4">
      <c r="A135" s="86"/>
      <c r="B135" s="101"/>
      <c r="C135" s="88"/>
      <c r="D135" s="101"/>
      <c r="E135" s="276"/>
      <c r="F135" s="236"/>
      <c r="G135" s="218" t="s">
        <v>4709</v>
      </c>
      <c r="H135" s="235"/>
      <c r="I135" s="235"/>
      <c r="J135" s="218" t="s">
        <v>4709</v>
      </c>
      <c r="K135" s="235"/>
      <c r="L135" s="112"/>
      <c r="M135" s="85"/>
    </row>
    <row r="136" spans="1:13" s="19" customFormat="1" ht="33" customHeight="1" x14ac:dyDescent="0.4">
      <c r="A136" s="86"/>
      <c r="B136" s="101"/>
      <c r="C136" s="88"/>
      <c r="D136" s="101"/>
      <c r="E136" s="276"/>
      <c r="F136" s="236"/>
      <c r="G136" s="218" t="s">
        <v>1177</v>
      </c>
      <c r="H136" s="235"/>
      <c r="I136" s="235"/>
      <c r="J136" s="218" t="s">
        <v>1177</v>
      </c>
      <c r="K136" s="230"/>
      <c r="L136" s="112"/>
      <c r="M136" s="85"/>
    </row>
    <row r="137" spans="1:13" s="19" customFormat="1" ht="33" customHeight="1" x14ac:dyDescent="0.4">
      <c r="A137" s="86"/>
      <c r="B137" s="101"/>
      <c r="C137" s="88"/>
      <c r="D137" s="101"/>
      <c r="E137" s="276"/>
      <c r="F137" s="236"/>
      <c r="G137" s="218" t="s">
        <v>4710</v>
      </c>
      <c r="H137" s="235"/>
      <c r="I137" s="235"/>
      <c r="J137" s="218" t="s">
        <v>4711</v>
      </c>
      <c r="K137" s="218" t="s">
        <v>54</v>
      </c>
      <c r="L137" s="112"/>
      <c r="M137" s="85"/>
    </row>
    <row r="138" spans="1:13" s="19" customFormat="1" ht="68.099999999999994" customHeight="1" x14ac:dyDescent="0.4">
      <c r="A138" s="86"/>
      <c r="B138" s="101"/>
      <c r="C138" s="96"/>
      <c r="D138" s="107"/>
      <c r="E138" s="281"/>
      <c r="F138" s="324"/>
      <c r="G138" s="218" t="s">
        <v>1182</v>
      </c>
      <c r="H138" s="235"/>
      <c r="I138" s="230"/>
      <c r="J138" s="218" t="s">
        <v>1182</v>
      </c>
      <c r="K138" s="218" t="s">
        <v>4712</v>
      </c>
      <c r="L138" s="113"/>
      <c r="M138" s="94"/>
    </row>
    <row r="139" spans="1:13" s="18" customFormat="1" ht="44.1" customHeight="1" x14ac:dyDescent="0.4">
      <c r="A139" s="271"/>
      <c r="B139" s="236"/>
      <c r="C139" s="268">
        <v>7</v>
      </c>
      <c r="D139" s="227" t="s">
        <v>1399</v>
      </c>
      <c r="E139" s="275" t="s">
        <v>16</v>
      </c>
      <c r="F139" s="227" t="s">
        <v>3141</v>
      </c>
      <c r="G139" s="218" t="s">
        <v>3142</v>
      </c>
      <c r="H139" s="235"/>
      <c r="I139" s="237" t="s">
        <v>1399</v>
      </c>
      <c r="J139" s="218" t="s">
        <v>4713</v>
      </c>
      <c r="K139" s="254" t="s">
        <v>96</v>
      </c>
      <c r="L139" s="237" t="s">
        <v>32</v>
      </c>
      <c r="M139" s="75" t="s">
        <v>18</v>
      </c>
    </row>
    <row r="140" spans="1:13" s="18" customFormat="1" ht="32.1" customHeight="1" x14ac:dyDescent="0.4">
      <c r="A140" s="283"/>
      <c r="B140" s="324"/>
      <c r="C140" s="280"/>
      <c r="D140" s="324"/>
      <c r="E140" s="281"/>
      <c r="F140" s="324"/>
      <c r="G140" s="218" t="s">
        <v>4714</v>
      </c>
      <c r="H140" s="230"/>
      <c r="I140" s="230"/>
      <c r="J140" s="218" t="s">
        <v>4715</v>
      </c>
      <c r="K140" s="254" t="s">
        <v>140</v>
      </c>
      <c r="L140" s="230"/>
      <c r="M140" s="253"/>
    </row>
    <row r="141" spans="1:13" s="18" customFormat="1" ht="80.099999999999994" customHeight="1" x14ac:dyDescent="0.4">
      <c r="A141" s="229">
        <v>60</v>
      </c>
      <c r="B141" s="227" t="s">
        <v>1400</v>
      </c>
      <c r="C141" s="277">
        <v>2</v>
      </c>
      <c r="D141" s="225" t="s">
        <v>1401</v>
      </c>
      <c r="E141" s="234" t="s">
        <v>11</v>
      </c>
      <c r="F141" s="225" t="s">
        <v>3180</v>
      </c>
      <c r="G141" s="218" t="s">
        <v>3181</v>
      </c>
      <c r="H141" s="237" t="s">
        <v>1400</v>
      </c>
      <c r="I141" s="218" t="s">
        <v>1401</v>
      </c>
      <c r="J141" s="218" t="s">
        <v>4716</v>
      </c>
      <c r="K141" s="254" t="s">
        <v>96</v>
      </c>
      <c r="L141" s="219" t="s">
        <v>59</v>
      </c>
      <c r="M141" s="75" t="s">
        <v>1186</v>
      </c>
    </row>
    <row r="142" spans="1:13" s="18" customFormat="1" ht="44.1" customHeight="1" x14ac:dyDescent="0.4">
      <c r="A142" s="271"/>
      <c r="B142" s="236"/>
      <c r="C142" s="268">
        <v>3</v>
      </c>
      <c r="D142" s="227" t="s">
        <v>1402</v>
      </c>
      <c r="E142" s="234" t="s">
        <v>16</v>
      </c>
      <c r="F142" s="225" t="s">
        <v>3182</v>
      </c>
      <c r="G142" s="218" t="s">
        <v>882</v>
      </c>
      <c r="H142" s="235"/>
      <c r="I142" s="237" t="s">
        <v>1402</v>
      </c>
      <c r="J142" s="218" t="s">
        <v>434</v>
      </c>
      <c r="K142" s="219" t="s">
        <v>96</v>
      </c>
      <c r="L142" s="278"/>
      <c r="M142" s="212"/>
    </row>
    <row r="143" spans="1:13" s="18" customFormat="1" ht="32.1" customHeight="1" x14ac:dyDescent="0.4">
      <c r="A143" s="283"/>
      <c r="B143" s="324"/>
      <c r="C143" s="280"/>
      <c r="D143" s="324"/>
      <c r="E143" s="234" t="s">
        <v>11</v>
      </c>
      <c r="F143" s="225" t="s">
        <v>3184</v>
      </c>
      <c r="G143" s="218" t="s">
        <v>166</v>
      </c>
      <c r="H143" s="230"/>
      <c r="I143" s="230"/>
      <c r="J143" s="218" t="s">
        <v>4717</v>
      </c>
      <c r="K143" s="326"/>
      <c r="L143" s="326"/>
      <c r="M143" s="253"/>
    </row>
    <row r="144" spans="1:13" s="18" customFormat="1" ht="56.1" customHeight="1" x14ac:dyDescent="0.4">
      <c r="A144" s="229">
        <v>61</v>
      </c>
      <c r="B144" s="227" t="s">
        <v>1407</v>
      </c>
      <c r="C144" s="268">
        <v>1</v>
      </c>
      <c r="D144" s="227" t="s">
        <v>4718</v>
      </c>
      <c r="E144" s="234" t="s">
        <v>11</v>
      </c>
      <c r="F144" s="225" t="s">
        <v>3194</v>
      </c>
      <c r="G144" s="218" t="s">
        <v>3196</v>
      </c>
      <c r="H144" s="237" t="s">
        <v>1407</v>
      </c>
      <c r="I144" s="237" t="s">
        <v>1407</v>
      </c>
      <c r="J144" s="218" t="s">
        <v>4719</v>
      </c>
      <c r="K144" s="325" t="s">
        <v>96</v>
      </c>
      <c r="L144" s="218" t="s">
        <v>32</v>
      </c>
      <c r="M144" s="182" t="s">
        <v>18</v>
      </c>
    </row>
    <row r="145" spans="1:13" s="18" customFormat="1" ht="56.1" customHeight="1" x14ac:dyDescent="0.4">
      <c r="A145" s="271"/>
      <c r="B145" s="236"/>
      <c r="C145" s="280"/>
      <c r="D145" s="324"/>
      <c r="E145" s="234" t="s">
        <v>19</v>
      </c>
      <c r="F145" s="225" t="s">
        <v>523</v>
      </c>
      <c r="G145" s="218" t="s">
        <v>2344</v>
      </c>
      <c r="H145" s="235"/>
      <c r="I145" s="230"/>
      <c r="J145" s="218" t="s">
        <v>170</v>
      </c>
      <c r="K145" s="254" t="s">
        <v>54</v>
      </c>
      <c r="L145" s="254" t="s">
        <v>3201</v>
      </c>
      <c r="M145" s="218" t="s">
        <v>1763</v>
      </c>
    </row>
    <row r="146" spans="1:13" s="18" customFormat="1" ht="56.1" customHeight="1" x14ac:dyDescent="0.4">
      <c r="A146" s="271"/>
      <c r="B146" s="236"/>
      <c r="C146" s="268">
        <v>2</v>
      </c>
      <c r="D146" s="227" t="s">
        <v>3202</v>
      </c>
      <c r="E146" s="275" t="s">
        <v>16</v>
      </c>
      <c r="F146" s="227" t="s">
        <v>3203</v>
      </c>
      <c r="G146" s="218" t="s">
        <v>3204</v>
      </c>
      <c r="H146" s="235"/>
      <c r="I146" s="237" t="s">
        <v>1412</v>
      </c>
      <c r="J146" s="218" t="s">
        <v>2345</v>
      </c>
      <c r="K146" s="254" t="s">
        <v>96</v>
      </c>
      <c r="L146" s="237" t="s">
        <v>32</v>
      </c>
      <c r="M146" s="75" t="s">
        <v>18</v>
      </c>
    </row>
    <row r="147" spans="1:13" s="18" customFormat="1" ht="44.1" customHeight="1" x14ac:dyDescent="0.4">
      <c r="A147" s="271"/>
      <c r="B147" s="236"/>
      <c r="C147" s="272"/>
      <c r="D147" s="236"/>
      <c r="E147" s="281"/>
      <c r="F147" s="324"/>
      <c r="G147" s="218" t="s">
        <v>3206</v>
      </c>
      <c r="H147" s="235"/>
      <c r="I147" s="235"/>
      <c r="J147" s="218" t="s">
        <v>2346</v>
      </c>
      <c r="K147" s="254" t="s">
        <v>140</v>
      </c>
      <c r="L147" s="278"/>
      <c r="M147" s="212"/>
    </row>
    <row r="148" spans="1:13" s="18" customFormat="1" ht="56.1" customHeight="1" x14ac:dyDescent="0.4">
      <c r="A148" s="271"/>
      <c r="B148" s="236"/>
      <c r="C148" s="272"/>
      <c r="D148" s="236"/>
      <c r="E148" s="275" t="s">
        <v>19</v>
      </c>
      <c r="F148" s="227" t="s">
        <v>4720</v>
      </c>
      <c r="G148" s="218" t="s">
        <v>4721</v>
      </c>
      <c r="H148" s="235"/>
      <c r="I148" s="235"/>
      <c r="J148" s="218" t="s">
        <v>4722</v>
      </c>
      <c r="K148" s="254" t="s">
        <v>96</v>
      </c>
      <c r="L148" s="235"/>
      <c r="M148" s="212"/>
    </row>
    <row r="149" spans="1:13" s="18" customFormat="1" ht="32.1" customHeight="1" x14ac:dyDescent="0.4">
      <c r="A149" s="271"/>
      <c r="B149" s="236"/>
      <c r="C149" s="272"/>
      <c r="D149" s="236"/>
      <c r="E149" s="281"/>
      <c r="F149" s="324"/>
      <c r="G149" s="218" t="s">
        <v>4723</v>
      </c>
      <c r="H149" s="235"/>
      <c r="I149" s="235"/>
      <c r="J149" s="218" t="s">
        <v>4724</v>
      </c>
      <c r="K149" s="254" t="s">
        <v>140</v>
      </c>
      <c r="L149" s="278"/>
      <c r="M149" s="212"/>
    </row>
    <row r="150" spans="1:13" s="18" customFormat="1" ht="44.1" customHeight="1" x14ac:dyDescent="0.4">
      <c r="A150" s="271"/>
      <c r="B150" s="236"/>
      <c r="C150" s="280"/>
      <c r="D150" s="324"/>
      <c r="E150" s="234" t="s">
        <v>23</v>
      </c>
      <c r="F150" s="225" t="s">
        <v>3214</v>
      </c>
      <c r="G150" s="218" t="s">
        <v>1195</v>
      </c>
      <c r="H150" s="235"/>
      <c r="I150" s="230"/>
      <c r="J150" s="218" t="s">
        <v>4725</v>
      </c>
      <c r="K150" s="254" t="s">
        <v>707</v>
      </c>
      <c r="L150" s="326"/>
      <c r="M150" s="253"/>
    </row>
    <row r="151" spans="1:13" s="18" customFormat="1" ht="32.1" customHeight="1" x14ac:dyDescent="0.4">
      <c r="A151" s="271"/>
      <c r="B151" s="236"/>
      <c r="C151" s="268">
        <v>4</v>
      </c>
      <c r="D151" s="227" t="s">
        <v>1419</v>
      </c>
      <c r="E151" s="275" t="s">
        <v>16</v>
      </c>
      <c r="F151" s="227" t="s">
        <v>3218</v>
      </c>
      <c r="G151" s="182" t="s">
        <v>173</v>
      </c>
      <c r="H151" s="212"/>
      <c r="I151" s="75" t="s">
        <v>1419</v>
      </c>
      <c r="J151" s="182" t="s">
        <v>2367</v>
      </c>
      <c r="K151" s="219" t="s">
        <v>96</v>
      </c>
      <c r="L151" s="237" t="s">
        <v>32</v>
      </c>
      <c r="M151" s="75" t="s">
        <v>18</v>
      </c>
    </row>
    <row r="152" spans="1:13" s="18" customFormat="1" ht="32.1" customHeight="1" x14ac:dyDescent="0.4">
      <c r="A152" s="271"/>
      <c r="B152" s="236"/>
      <c r="C152" s="272"/>
      <c r="D152" s="236"/>
      <c r="E152" s="276"/>
      <c r="F152" s="236"/>
      <c r="G152" s="182" t="s">
        <v>4726</v>
      </c>
      <c r="H152" s="212"/>
      <c r="I152" s="212"/>
      <c r="J152" s="182" t="s">
        <v>4727</v>
      </c>
      <c r="K152" s="278"/>
      <c r="L152" s="235"/>
      <c r="M152" s="212"/>
    </row>
    <row r="153" spans="1:13" s="18" customFormat="1" ht="32.1" customHeight="1" x14ac:dyDescent="0.4">
      <c r="A153" s="271"/>
      <c r="B153" s="236"/>
      <c r="C153" s="272"/>
      <c r="D153" s="236"/>
      <c r="E153" s="276"/>
      <c r="F153" s="236"/>
      <c r="G153" s="182" t="s">
        <v>4728</v>
      </c>
      <c r="H153" s="212"/>
      <c r="I153" s="212"/>
      <c r="J153" s="182" t="s">
        <v>4729</v>
      </c>
      <c r="K153" s="326"/>
      <c r="L153" s="235"/>
      <c r="M153" s="212"/>
    </row>
    <row r="154" spans="1:13" s="18" customFormat="1" ht="56.1" customHeight="1" x14ac:dyDescent="0.4">
      <c r="A154" s="271"/>
      <c r="B154" s="236"/>
      <c r="C154" s="272"/>
      <c r="D154" s="236"/>
      <c r="E154" s="276"/>
      <c r="F154" s="236"/>
      <c r="G154" s="182" t="s">
        <v>179</v>
      </c>
      <c r="H154" s="212"/>
      <c r="I154" s="212"/>
      <c r="J154" s="182" t="s">
        <v>179</v>
      </c>
      <c r="K154" s="219" t="s">
        <v>3228</v>
      </c>
      <c r="L154" s="278"/>
      <c r="M154" s="212"/>
    </row>
    <row r="155" spans="1:13" s="18" customFormat="1" ht="32.1" customHeight="1" x14ac:dyDescent="0.4">
      <c r="A155" s="271"/>
      <c r="B155" s="236"/>
      <c r="C155" s="272"/>
      <c r="D155" s="236"/>
      <c r="E155" s="276"/>
      <c r="F155" s="236"/>
      <c r="G155" s="182" t="s">
        <v>4730</v>
      </c>
      <c r="H155" s="212"/>
      <c r="I155" s="212"/>
      <c r="J155" s="182" t="s">
        <v>4730</v>
      </c>
      <c r="K155" s="326"/>
      <c r="L155" s="278"/>
      <c r="M155" s="212"/>
    </row>
    <row r="156" spans="1:13" s="18" customFormat="1" ht="32.1" customHeight="1" x14ac:dyDescent="0.4">
      <c r="A156" s="271"/>
      <c r="B156" s="236"/>
      <c r="C156" s="272"/>
      <c r="D156" s="236"/>
      <c r="E156" s="276"/>
      <c r="F156" s="236"/>
      <c r="G156" s="182" t="s">
        <v>4731</v>
      </c>
      <c r="H156" s="212"/>
      <c r="I156" s="212"/>
      <c r="J156" s="182" t="s">
        <v>4732</v>
      </c>
      <c r="K156" s="219" t="s">
        <v>96</v>
      </c>
      <c r="L156" s="278"/>
      <c r="M156" s="212"/>
    </row>
    <row r="157" spans="1:13" s="18" customFormat="1" ht="32.1" customHeight="1" x14ac:dyDescent="0.4">
      <c r="A157" s="271"/>
      <c r="B157" s="236"/>
      <c r="C157" s="272"/>
      <c r="D157" s="236"/>
      <c r="E157" s="276"/>
      <c r="F157" s="236"/>
      <c r="G157" s="182" t="s">
        <v>1197</v>
      </c>
      <c r="H157" s="212"/>
      <c r="I157" s="212"/>
      <c r="J157" s="182" t="s">
        <v>4733</v>
      </c>
      <c r="K157" s="326"/>
      <c r="L157" s="278"/>
      <c r="M157" s="212"/>
    </row>
    <row r="158" spans="1:13" s="18" customFormat="1" ht="80.099999999999994" customHeight="1" x14ac:dyDescent="0.4">
      <c r="A158" s="271"/>
      <c r="B158" s="236"/>
      <c r="C158" s="272"/>
      <c r="D158" s="236"/>
      <c r="E158" s="281"/>
      <c r="F158" s="324"/>
      <c r="G158" s="182" t="s">
        <v>1042</v>
      </c>
      <c r="H158" s="212"/>
      <c r="I158" s="212"/>
      <c r="J158" s="182" t="s">
        <v>1042</v>
      </c>
      <c r="K158" s="325" t="s">
        <v>1912</v>
      </c>
      <c r="L158" s="278"/>
      <c r="M158" s="212"/>
    </row>
    <row r="159" spans="1:13" s="18" customFormat="1" ht="44.1" customHeight="1" x14ac:dyDescent="0.4">
      <c r="A159" s="271"/>
      <c r="B159" s="236"/>
      <c r="C159" s="272"/>
      <c r="D159" s="236"/>
      <c r="E159" s="275" t="s">
        <v>11</v>
      </c>
      <c r="F159" s="227" t="s">
        <v>3231</v>
      </c>
      <c r="G159" s="182" t="s">
        <v>624</v>
      </c>
      <c r="H159" s="212"/>
      <c r="I159" s="212"/>
      <c r="J159" s="182" t="s">
        <v>625</v>
      </c>
      <c r="K159" s="219" t="s">
        <v>96</v>
      </c>
      <c r="L159" s="278"/>
      <c r="M159" s="212"/>
    </row>
    <row r="160" spans="1:13" s="18" customFormat="1" ht="32.1" customHeight="1" x14ac:dyDescent="0.4">
      <c r="A160" s="271"/>
      <c r="B160" s="236"/>
      <c r="C160" s="272"/>
      <c r="D160" s="236"/>
      <c r="E160" s="276"/>
      <c r="F160" s="236"/>
      <c r="G160" s="182" t="s">
        <v>1196</v>
      </c>
      <c r="H160" s="212"/>
      <c r="I160" s="212"/>
      <c r="J160" s="182" t="s">
        <v>3234</v>
      </c>
      <c r="K160" s="278"/>
      <c r="L160" s="278"/>
      <c r="M160" s="212"/>
    </row>
    <row r="161" spans="1:13" s="18" customFormat="1" ht="32.1" customHeight="1" x14ac:dyDescent="0.4">
      <c r="A161" s="271"/>
      <c r="B161" s="236"/>
      <c r="C161" s="272"/>
      <c r="D161" s="236"/>
      <c r="E161" s="276"/>
      <c r="F161" s="236"/>
      <c r="G161" s="182" t="s">
        <v>4734</v>
      </c>
      <c r="H161" s="212"/>
      <c r="I161" s="212"/>
      <c r="J161" s="182" t="s">
        <v>4735</v>
      </c>
      <c r="K161" s="278"/>
      <c r="L161" s="278"/>
      <c r="M161" s="212"/>
    </row>
    <row r="162" spans="1:13" s="18" customFormat="1" ht="32.1" customHeight="1" x14ac:dyDescent="0.4">
      <c r="A162" s="271"/>
      <c r="B162" s="236"/>
      <c r="C162" s="272"/>
      <c r="D162" s="236"/>
      <c r="E162" s="276"/>
      <c r="F162" s="236"/>
      <c r="G162" s="182" t="s">
        <v>626</v>
      </c>
      <c r="H162" s="212"/>
      <c r="I162" s="212"/>
      <c r="J162" s="182" t="s">
        <v>4736</v>
      </c>
      <c r="K162" s="326"/>
      <c r="L162" s="278"/>
      <c r="M162" s="212"/>
    </row>
    <row r="163" spans="1:13" s="18" customFormat="1" ht="80.099999999999994" customHeight="1" x14ac:dyDescent="0.4">
      <c r="A163" s="271"/>
      <c r="B163" s="236"/>
      <c r="C163" s="272"/>
      <c r="D163" s="236"/>
      <c r="E163" s="276"/>
      <c r="F163" s="236"/>
      <c r="G163" s="182" t="s">
        <v>187</v>
      </c>
      <c r="H163" s="212"/>
      <c r="I163" s="212"/>
      <c r="J163" s="182" t="s">
        <v>187</v>
      </c>
      <c r="K163" s="284" t="s">
        <v>3235</v>
      </c>
      <c r="L163" s="278"/>
      <c r="M163" s="212"/>
    </row>
    <row r="164" spans="1:13" s="18" customFormat="1" ht="32.1" customHeight="1" x14ac:dyDescent="0.4">
      <c r="A164" s="271"/>
      <c r="B164" s="236"/>
      <c r="C164" s="272"/>
      <c r="D164" s="236"/>
      <c r="E164" s="281"/>
      <c r="F164" s="324"/>
      <c r="G164" s="289" t="s">
        <v>4737</v>
      </c>
      <c r="H164" s="212"/>
      <c r="I164" s="212"/>
      <c r="J164" s="289" t="s">
        <v>4737</v>
      </c>
      <c r="K164" s="330"/>
      <c r="L164" s="278"/>
      <c r="M164" s="212"/>
    </row>
    <row r="165" spans="1:13" s="18" customFormat="1" ht="44.1" customHeight="1" x14ac:dyDescent="0.4">
      <c r="A165" s="271"/>
      <c r="B165" s="236"/>
      <c r="C165" s="272"/>
      <c r="D165" s="236"/>
      <c r="E165" s="275" t="s">
        <v>19</v>
      </c>
      <c r="F165" s="227" t="s">
        <v>3236</v>
      </c>
      <c r="G165" s="182" t="s">
        <v>3237</v>
      </c>
      <c r="H165" s="212"/>
      <c r="I165" s="212"/>
      <c r="J165" s="182" t="s">
        <v>4738</v>
      </c>
      <c r="K165" s="219" t="s">
        <v>96</v>
      </c>
      <c r="L165" s="278"/>
      <c r="M165" s="212"/>
    </row>
    <row r="166" spans="1:13" s="18" customFormat="1" ht="32.1" customHeight="1" x14ac:dyDescent="0.4">
      <c r="A166" s="271"/>
      <c r="B166" s="236"/>
      <c r="C166" s="272"/>
      <c r="D166" s="236"/>
      <c r="E166" s="276"/>
      <c r="F166" s="236"/>
      <c r="G166" s="182" t="s">
        <v>3239</v>
      </c>
      <c r="H166" s="212"/>
      <c r="I166" s="212"/>
      <c r="J166" s="182" t="s">
        <v>3240</v>
      </c>
      <c r="K166" s="278"/>
      <c r="L166" s="278"/>
      <c r="M166" s="212"/>
    </row>
    <row r="167" spans="1:13" s="18" customFormat="1" ht="32.1" customHeight="1" x14ac:dyDescent="0.4">
      <c r="A167" s="271"/>
      <c r="B167" s="236"/>
      <c r="C167" s="272"/>
      <c r="D167" s="236"/>
      <c r="E167" s="276"/>
      <c r="F167" s="236"/>
      <c r="G167" s="182" t="s">
        <v>4739</v>
      </c>
      <c r="H167" s="212"/>
      <c r="I167" s="212"/>
      <c r="J167" s="182" t="s">
        <v>4740</v>
      </c>
      <c r="K167" s="278"/>
      <c r="L167" s="278"/>
      <c r="M167" s="212"/>
    </row>
    <row r="168" spans="1:13" s="18" customFormat="1" ht="32.1" customHeight="1" x14ac:dyDescent="0.4">
      <c r="A168" s="271"/>
      <c r="B168" s="236"/>
      <c r="C168" s="272"/>
      <c r="D168" s="236"/>
      <c r="E168" s="276"/>
      <c r="F168" s="236"/>
      <c r="G168" s="182" t="s">
        <v>3241</v>
      </c>
      <c r="H168" s="212"/>
      <c r="I168" s="212"/>
      <c r="J168" s="182" t="s">
        <v>3242</v>
      </c>
      <c r="K168" s="326"/>
      <c r="L168" s="278"/>
      <c r="M168" s="212"/>
    </row>
    <row r="169" spans="1:13" s="18" customFormat="1" ht="80.099999999999994" customHeight="1" x14ac:dyDescent="0.4">
      <c r="A169" s="271"/>
      <c r="B169" s="236"/>
      <c r="C169" s="272"/>
      <c r="D169" s="236"/>
      <c r="E169" s="276"/>
      <c r="F169" s="236"/>
      <c r="G169" s="182" t="s">
        <v>3250</v>
      </c>
      <c r="H169" s="212"/>
      <c r="I169" s="212"/>
      <c r="J169" s="182" t="s">
        <v>3250</v>
      </c>
      <c r="K169" s="254" t="s">
        <v>3251</v>
      </c>
      <c r="L169" s="278"/>
      <c r="M169" s="212"/>
    </row>
    <row r="170" spans="1:13" s="18" customFormat="1" ht="56.1" customHeight="1" x14ac:dyDescent="0.4">
      <c r="A170" s="286"/>
      <c r="B170" s="287"/>
      <c r="C170" s="288"/>
      <c r="D170" s="287"/>
      <c r="E170" s="281"/>
      <c r="F170" s="324"/>
      <c r="G170" s="182" t="s">
        <v>1648</v>
      </c>
      <c r="H170" s="212"/>
      <c r="I170" s="212"/>
      <c r="J170" s="182" t="s">
        <v>1648</v>
      </c>
      <c r="K170" s="218" t="s">
        <v>890</v>
      </c>
      <c r="L170" s="235"/>
      <c r="M170" s="212"/>
    </row>
    <row r="171" spans="1:13" s="18" customFormat="1" ht="44.1" customHeight="1" x14ac:dyDescent="0.4">
      <c r="A171" s="271"/>
      <c r="B171" s="236"/>
      <c r="C171" s="272"/>
      <c r="D171" s="236"/>
      <c r="E171" s="275" t="s">
        <v>23</v>
      </c>
      <c r="F171" s="227" t="s">
        <v>3253</v>
      </c>
      <c r="G171" s="182" t="s">
        <v>193</v>
      </c>
      <c r="H171" s="212"/>
      <c r="I171" s="212"/>
      <c r="J171" s="182" t="s">
        <v>194</v>
      </c>
      <c r="K171" s="284" t="s">
        <v>96</v>
      </c>
      <c r="L171" s="278"/>
      <c r="M171" s="212"/>
    </row>
    <row r="172" spans="1:13" s="18" customFormat="1" ht="32.1" customHeight="1" x14ac:dyDescent="0.4">
      <c r="A172" s="271"/>
      <c r="B172" s="236"/>
      <c r="C172" s="272"/>
      <c r="D172" s="236"/>
      <c r="E172" s="276"/>
      <c r="F172" s="236"/>
      <c r="G172" s="182" t="s">
        <v>4741</v>
      </c>
      <c r="H172" s="212"/>
      <c r="I172" s="212"/>
      <c r="J172" s="182" t="s">
        <v>213</v>
      </c>
      <c r="K172" s="285"/>
      <c r="L172" s="278"/>
      <c r="M172" s="212"/>
    </row>
    <row r="173" spans="1:13" s="18" customFormat="1" ht="32.1" customHeight="1" x14ac:dyDescent="0.4">
      <c r="A173" s="271"/>
      <c r="B173" s="236"/>
      <c r="C173" s="272"/>
      <c r="D173" s="236"/>
      <c r="E173" s="276"/>
      <c r="F173" s="236"/>
      <c r="G173" s="182" t="s">
        <v>4742</v>
      </c>
      <c r="H173" s="212"/>
      <c r="I173" s="212"/>
      <c r="J173" s="182" t="s">
        <v>4743</v>
      </c>
      <c r="K173" s="329"/>
      <c r="L173" s="278"/>
      <c r="M173" s="212"/>
    </row>
    <row r="174" spans="1:13" s="18" customFormat="1" ht="44.1" customHeight="1" x14ac:dyDescent="0.4">
      <c r="A174" s="271"/>
      <c r="B174" s="236"/>
      <c r="C174" s="272"/>
      <c r="D174" s="236"/>
      <c r="E174" s="276"/>
      <c r="F174" s="236"/>
      <c r="G174" s="218" t="s">
        <v>4744</v>
      </c>
      <c r="H174" s="235"/>
      <c r="I174" s="235"/>
      <c r="J174" s="218" t="s">
        <v>4745</v>
      </c>
      <c r="K174" s="219" t="s">
        <v>54</v>
      </c>
      <c r="L174" s="278"/>
      <c r="M174" s="212"/>
    </row>
    <row r="175" spans="1:13" s="18" customFormat="1" ht="32.1" customHeight="1" x14ac:dyDescent="0.4">
      <c r="A175" s="271"/>
      <c r="B175" s="236"/>
      <c r="C175" s="272"/>
      <c r="D175" s="236"/>
      <c r="E175" s="276"/>
      <c r="F175" s="236"/>
      <c r="G175" s="218" t="s">
        <v>3260</v>
      </c>
      <c r="H175" s="235"/>
      <c r="I175" s="235"/>
      <c r="J175" s="218" t="s">
        <v>198</v>
      </c>
      <c r="K175" s="278"/>
      <c r="L175" s="278"/>
      <c r="M175" s="212"/>
    </row>
    <row r="176" spans="1:13" s="18" customFormat="1" ht="32.1" customHeight="1" x14ac:dyDescent="0.4">
      <c r="A176" s="271"/>
      <c r="B176" s="236"/>
      <c r="C176" s="272"/>
      <c r="D176" s="236"/>
      <c r="E176" s="276"/>
      <c r="F176" s="236"/>
      <c r="G176" s="218" t="s">
        <v>3261</v>
      </c>
      <c r="H176" s="235"/>
      <c r="I176" s="235"/>
      <c r="J176" s="289" t="s">
        <v>3262</v>
      </c>
      <c r="K176" s="326"/>
      <c r="L176" s="278"/>
      <c r="M176" s="212"/>
    </row>
    <row r="177" spans="1:13" s="18" customFormat="1" ht="92.1" customHeight="1" x14ac:dyDescent="0.4">
      <c r="A177" s="271"/>
      <c r="B177" s="236"/>
      <c r="C177" s="272"/>
      <c r="D177" s="236"/>
      <c r="E177" s="276"/>
      <c r="F177" s="236"/>
      <c r="G177" s="218" t="s">
        <v>1750</v>
      </c>
      <c r="H177" s="235"/>
      <c r="I177" s="235"/>
      <c r="J177" s="218" t="s">
        <v>443</v>
      </c>
      <c r="K177" s="254" t="s">
        <v>2376</v>
      </c>
      <c r="L177" s="278"/>
      <c r="M177" s="212"/>
    </row>
    <row r="178" spans="1:13" s="18" customFormat="1" ht="56.1" customHeight="1" x14ac:dyDescent="0.4">
      <c r="A178" s="271"/>
      <c r="B178" s="236"/>
      <c r="C178" s="272"/>
      <c r="D178" s="236"/>
      <c r="E178" s="281"/>
      <c r="F178" s="324"/>
      <c r="G178" s="218" t="s">
        <v>1430</v>
      </c>
      <c r="H178" s="235"/>
      <c r="I178" s="235"/>
      <c r="J178" s="218" t="s">
        <v>2377</v>
      </c>
      <c r="K178" s="218" t="s">
        <v>1431</v>
      </c>
      <c r="L178" s="235"/>
      <c r="M178" s="212"/>
    </row>
    <row r="179" spans="1:13" s="18" customFormat="1" ht="32.1" customHeight="1" x14ac:dyDescent="0.4">
      <c r="A179" s="271"/>
      <c r="B179" s="236"/>
      <c r="C179" s="272"/>
      <c r="D179" s="236"/>
      <c r="E179" s="234" t="s">
        <v>36</v>
      </c>
      <c r="F179" s="225" t="s">
        <v>3265</v>
      </c>
      <c r="G179" s="218" t="s">
        <v>4746</v>
      </c>
      <c r="H179" s="235"/>
      <c r="I179" s="235"/>
      <c r="J179" s="218" t="s">
        <v>4747</v>
      </c>
      <c r="K179" s="219" t="s">
        <v>96</v>
      </c>
      <c r="L179" s="278"/>
      <c r="M179" s="212"/>
    </row>
    <row r="180" spans="1:13" s="18" customFormat="1" ht="32.1" customHeight="1" x14ac:dyDescent="0.4">
      <c r="A180" s="271"/>
      <c r="B180" s="236"/>
      <c r="C180" s="272"/>
      <c r="D180" s="236"/>
      <c r="E180" s="275" t="s">
        <v>60</v>
      </c>
      <c r="F180" s="227" t="s">
        <v>3276</v>
      </c>
      <c r="G180" s="218" t="s">
        <v>3277</v>
      </c>
      <c r="H180" s="235"/>
      <c r="I180" s="235"/>
      <c r="J180" s="218" t="s">
        <v>207</v>
      </c>
      <c r="K180" s="326"/>
      <c r="L180" s="278"/>
      <c r="M180" s="212"/>
    </row>
    <row r="181" spans="1:13" s="18" customFormat="1" ht="56.1" customHeight="1" x14ac:dyDescent="0.4">
      <c r="A181" s="271"/>
      <c r="B181" s="236"/>
      <c r="C181" s="272"/>
      <c r="D181" s="236"/>
      <c r="E181" s="281"/>
      <c r="F181" s="324"/>
      <c r="G181" s="218" t="s">
        <v>208</v>
      </c>
      <c r="H181" s="235"/>
      <c r="I181" s="235"/>
      <c r="J181" s="218" t="s">
        <v>208</v>
      </c>
      <c r="K181" s="254" t="s">
        <v>3278</v>
      </c>
      <c r="L181" s="278"/>
      <c r="M181" s="212"/>
    </row>
    <row r="182" spans="1:13" s="18" customFormat="1" ht="32.1" customHeight="1" x14ac:dyDescent="0.4">
      <c r="A182" s="271"/>
      <c r="B182" s="236"/>
      <c r="C182" s="272"/>
      <c r="D182" s="236"/>
      <c r="E182" s="234" t="s">
        <v>41</v>
      </c>
      <c r="F182" s="225" t="s">
        <v>3280</v>
      </c>
      <c r="G182" s="218" t="s">
        <v>3281</v>
      </c>
      <c r="H182" s="235"/>
      <c r="I182" s="235"/>
      <c r="J182" s="218" t="s">
        <v>1441</v>
      </c>
      <c r="K182" s="254" t="s">
        <v>96</v>
      </c>
      <c r="L182" s="278"/>
      <c r="M182" s="212"/>
    </row>
    <row r="183" spans="1:13" s="18" customFormat="1" ht="44.1" customHeight="1" x14ac:dyDescent="0.4">
      <c r="A183" s="271"/>
      <c r="B183" s="236"/>
      <c r="C183" s="272"/>
      <c r="D183" s="236"/>
      <c r="E183" s="275" t="s">
        <v>42</v>
      </c>
      <c r="F183" s="227" t="s">
        <v>210</v>
      </c>
      <c r="G183" s="218" t="s">
        <v>2397</v>
      </c>
      <c r="H183" s="235"/>
      <c r="I183" s="235"/>
      <c r="J183" s="218" t="s">
        <v>4748</v>
      </c>
      <c r="K183" s="219" t="s">
        <v>96</v>
      </c>
      <c r="L183" s="278"/>
      <c r="M183" s="212"/>
    </row>
    <row r="184" spans="1:13" s="18" customFormat="1" ht="32.1" customHeight="1" x14ac:dyDescent="0.4">
      <c r="A184" s="271"/>
      <c r="B184" s="236"/>
      <c r="C184" s="272"/>
      <c r="D184" s="236"/>
      <c r="E184" s="281"/>
      <c r="F184" s="324"/>
      <c r="G184" s="218" t="s">
        <v>4749</v>
      </c>
      <c r="H184" s="235"/>
      <c r="I184" s="235"/>
      <c r="J184" s="218" t="s">
        <v>4750</v>
      </c>
      <c r="K184" s="326"/>
      <c r="L184" s="278"/>
      <c r="M184" s="212"/>
    </row>
    <row r="185" spans="1:13" s="18" customFormat="1" ht="44.1" customHeight="1" x14ac:dyDescent="0.4">
      <c r="A185" s="271"/>
      <c r="B185" s="236"/>
      <c r="C185" s="280"/>
      <c r="D185" s="324"/>
      <c r="E185" s="234" t="s">
        <v>113</v>
      </c>
      <c r="F185" s="225" t="s">
        <v>3282</v>
      </c>
      <c r="G185" s="218" t="s">
        <v>4751</v>
      </c>
      <c r="H185" s="235"/>
      <c r="I185" s="230"/>
      <c r="J185" s="218" t="s">
        <v>4752</v>
      </c>
      <c r="K185" s="254" t="s">
        <v>54</v>
      </c>
      <c r="L185" s="326"/>
      <c r="M185" s="253"/>
    </row>
    <row r="186" spans="1:13" s="18" customFormat="1" ht="68.099999999999994" customHeight="1" x14ac:dyDescent="0.4">
      <c r="A186" s="283"/>
      <c r="B186" s="324"/>
      <c r="C186" s="277">
        <v>5</v>
      </c>
      <c r="D186" s="225" t="s">
        <v>4753</v>
      </c>
      <c r="E186" s="234" t="s">
        <v>11</v>
      </c>
      <c r="F186" s="225" t="s">
        <v>3290</v>
      </c>
      <c r="G186" s="218" t="s">
        <v>3291</v>
      </c>
      <c r="H186" s="230"/>
      <c r="I186" s="218" t="s">
        <v>1444</v>
      </c>
      <c r="J186" s="218" t="s">
        <v>4754</v>
      </c>
      <c r="K186" s="254" t="s">
        <v>96</v>
      </c>
      <c r="L186" s="254" t="s">
        <v>445</v>
      </c>
      <c r="M186" s="218" t="s">
        <v>1651</v>
      </c>
    </row>
    <row r="187" spans="1:13" s="18" customFormat="1" ht="44.1" customHeight="1" x14ac:dyDescent="0.4">
      <c r="A187" s="216">
        <v>62</v>
      </c>
      <c r="B187" s="225" t="s">
        <v>1450</v>
      </c>
      <c r="C187" s="277">
        <v>2</v>
      </c>
      <c r="D187" s="225" t="s">
        <v>1451</v>
      </c>
      <c r="E187" s="234" t="s">
        <v>11</v>
      </c>
      <c r="F187" s="225" t="s">
        <v>4755</v>
      </c>
      <c r="G187" s="218" t="s">
        <v>1202</v>
      </c>
      <c r="H187" s="218" t="s">
        <v>1450</v>
      </c>
      <c r="I187" s="218" t="s">
        <v>1451</v>
      </c>
      <c r="J187" s="218" t="s">
        <v>4756</v>
      </c>
      <c r="K187" s="254" t="s">
        <v>140</v>
      </c>
      <c r="L187" s="218" t="s">
        <v>32</v>
      </c>
      <c r="M187" s="182" t="s">
        <v>18</v>
      </c>
    </row>
    <row r="188" spans="1:13" s="18" customFormat="1" ht="44.1" customHeight="1" x14ac:dyDescent="0.4">
      <c r="A188" s="229">
        <v>63</v>
      </c>
      <c r="B188" s="227" t="s">
        <v>1454</v>
      </c>
      <c r="C188" s="268">
        <v>1</v>
      </c>
      <c r="D188" s="227" t="s">
        <v>3307</v>
      </c>
      <c r="E188" s="275" t="s">
        <v>11</v>
      </c>
      <c r="F188" s="227" t="s">
        <v>3308</v>
      </c>
      <c r="G188" s="218" t="s">
        <v>220</v>
      </c>
      <c r="H188" s="237" t="s">
        <v>1454</v>
      </c>
      <c r="I188" s="237" t="s">
        <v>1454</v>
      </c>
      <c r="J188" s="218" t="s">
        <v>4757</v>
      </c>
      <c r="K188" s="218" t="s">
        <v>140</v>
      </c>
      <c r="L188" s="237" t="s">
        <v>32</v>
      </c>
      <c r="M188" s="75" t="s">
        <v>18</v>
      </c>
    </row>
    <row r="189" spans="1:13" s="18" customFormat="1" ht="32.1" customHeight="1" x14ac:dyDescent="0.4">
      <c r="A189" s="271"/>
      <c r="B189" s="236"/>
      <c r="C189" s="272"/>
      <c r="D189" s="236"/>
      <c r="E189" s="276"/>
      <c r="F189" s="236"/>
      <c r="G189" s="218" t="s">
        <v>4758</v>
      </c>
      <c r="H189" s="235"/>
      <c r="I189" s="235"/>
      <c r="J189" s="218" t="s">
        <v>4759</v>
      </c>
      <c r="K189" s="237" t="s">
        <v>96</v>
      </c>
      <c r="L189" s="235"/>
      <c r="M189" s="212"/>
    </row>
    <row r="190" spans="1:13" s="18" customFormat="1" ht="32.1" customHeight="1" x14ac:dyDescent="0.4">
      <c r="A190" s="271"/>
      <c r="B190" s="236"/>
      <c r="C190" s="272"/>
      <c r="D190" s="236"/>
      <c r="E190" s="276"/>
      <c r="F190" s="236"/>
      <c r="G190" s="218" t="s">
        <v>4760</v>
      </c>
      <c r="H190" s="235"/>
      <c r="I190" s="235"/>
      <c r="J190" s="218" t="s">
        <v>1203</v>
      </c>
      <c r="K190" s="235"/>
      <c r="L190" s="235"/>
      <c r="M190" s="212"/>
    </row>
    <row r="191" spans="1:13" s="18" customFormat="1" ht="32.1" customHeight="1" x14ac:dyDescent="0.4">
      <c r="A191" s="271"/>
      <c r="B191" s="236"/>
      <c r="C191" s="272"/>
      <c r="D191" s="236"/>
      <c r="E191" s="281"/>
      <c r="F191" s="324"/>
      <c r="G191" s="218" t="s">
        <v>3366</v>
      </c>
      <c r="H191" s="235"/>
      <c r="I191" s="235"/>
      <c r="J191" s="218" t="s">
        <v>3367</v>
      </c>
      <c r="K191" s="235"/>
      <c r="L191" s="235"/>
      <c r="M191" s="212"/>
    </row>
    <row r="192" spans="1:13" s="18" customFormat="1" ht="44.1" customHeight="1" x14ac:dyDescent="0.4">
      <c r="A192" s="271"/>
      <c r="B192" s="236"/>
      <c r="C192" s="280"/>
      <c r="D192" s="324"/>
      <c r="E192" s="234" t="s">
        <v>19</v>
      </c>
      <c r="F192" s="225" t="s">
        <v>3312</v>
      </c>
      <c r="G192" s="218" t="s">
        <v>4761</v>
      </c>
      <c r="H192" s="235"/>
      <c r="I192" s="235"/>
      <c r="J192" s="218" t="s">
        <v>4762</v>
      </c>
      <c r="K192" s="230"/>
      <c r="L192" s="230"/>
      <c r="M192" s="253"/>
    </row>
    <row r="193" spans="1:13" s="18" customFormat="1" ht="44.1" customHeight="1" x14ac:dyDescent="0.4">
      <c r="A193" s="271"/>
      <c r="B193" s="236"/>
      <c r="C193" s="277">
        <v>2</v>
      </c>
      <c r="D193" s="225" t="s">
        <v>1462</v>
      </c>
      <c r="E193" s="234" t="s">
        <v>16</v>
      </c>
      <c r="F193" s="225" t="s">
        <v>3315</v>
      </c>
      <c r="G193" s="218" t="s">
        <v>4763</v>
      </c>
      <c r="H193" s="235"/>
      <c r="I193" s="235"/>
      <c r="J193" s="218" t="s">
        <v>4764</v>
      </c>
      <c r="K193" s="254" t="s">
        <v>96</v>
      </c>
      <c r="L193" s="218" t="s">
        <v>32</v>
      </c>
      <c r="M193" s="182" t="s">
        <v>18</v>
      </c>
    </row>
    <row r="194" spans="1:13" s="18" customFormat="1" ht="32.1" customHeight="1" x14ac:dyDescent="0.4">
      <c r="A194" s="271"/>
      <c r="B194" s="236"/>
      <c r="C194" s="268">
        <v>3</v>
      </c>
      <c r="D194" s="227" t="s">
        <v>1466</v>
      </c>
      <c r="E194" s="234" t="s">
        <v>16</v>
      </c>
      <c r="F194" s="225" t="s">
        <v>3326</v>
      </c>
      <c r="G194" s="218" t="s">
        <v>3327</v>
      </c>
      <c r="H194" s="235"/>
      <c r="I194" s="235"/>
      <c r="J194" s="218" t="s">
        <v>223</v>
      </c>
      <c r="K194" s="254" t="s">
        <v>96</v>
      </c>
      <c r="L194" s="237" t="s">
        <v>32</v>
      </c>
      <c r="M194" s="75" t="s">
        <v>18</v>
      </c>
    </row>
    <row r="195" spans="1:13" s="18" customFormat="1" ht="32.1" customHeight="1" x14ac:dyDescent="0.4">
      <c r="A195" s="271"/>
      <c r="B195" s="236"/>
      <c r="C195" s="272"/>
      <c r="D195" s="236"/>
      <c r="E195" s="275" t="s">
        <v>11</v>
      </c>
      <c r="F195" s="267" t="s">
        <v>3328</v>
      </c>
      <c r="G195" s="218" t="s">
        <v>1207</v>
      </c>
      <c r="H195" s="235"/>
      <c r="I195" s="235"/>
      <c r="J195" s="218" t="s">
        <v>4765</v>
      </c>
      <c r="K195" s="219" t="s">
        <v>54</v>
      </c>
      <c r="L195" s="278"/>
      <c r="M195" s="212"/>
    </row>
    <row r="196" spans="1:13" s="18" customFormat="1" ht="44.1" customHeight="1" x14ac:dyDescent="0.4">
      <c r="A196" s="271"/>
      <c r="B196" s="236"/>
      <c r="C196" s="272"/>
      <c r="D196" s="236"/>
      <c r="E196" s="276"/>
      <c r="F196" s="213"/>
      <c r="G196" s="218" t="s">
        <v>1823</v>
      </c>
      <c r="H196" s="235"/>
      <c r="I196" s="235"/>
      <c r="J196" s="218" t="s">
        <v>4766</v>
      </c>
      <c r="K196" s="278"/>
      <c r="L196" s="278"/>
      <c r="M196" s="212"/>
    </row>
    <row r="197" spans="1:13" s="18" customFormat="1" ht="44.1" customHeight="1" x14ac:dyDescent="0.4">
      <c r="A197" s="271"/>
      <c r="B197" s="236"/>
      <c r="C197" s="272"/>
      <c r="D197" s="236"/>
      <c r="E197" s="276"/>
      <c r="F197" s="213"/>
      <c r="G197" s="218" t="s">
        <v>4767</v>
      </c>
      <c r="H197" s="235"/>
      <c r="I197" s="235"/>
      <c r="J197" s="218" t="s">
        <v>4768</v>
      </c>
      <c r="K197" s="285"/>
      <c r="L197" s="278"/>
      <c r="M197" s="212"/>
    </row>
    <row r="198" spans="1:13" s="18" customFormat="1" ht="44.1" customHeight="1" x14ac:dyDescent="0.4">
      <c r="A198" s="271"/>
      <c r="B198" s="236"/>
      <c r="C198" s="272"/>
      <c r="D198" s="236"/>
      <c r="E198" s="276"/>
      <c r="F198" s="213"/>
      <c r="G198" s="218" t="s">
        <v>4769</v>
      </c>
      <c r="H198" s="235"/>
      <c r="I198" s="235"/>
      <c r="J198" s="218" t="s">
        <v>4770</v>
      </c>
      <c r="K198" s="285"/>
      <c r="L198" s="278"/>
      <c r="M198" s="212"/>
    </row>
    <row r="199" spans="1:13" s="18" customFormat="1" ht="32.1" customHeight="1" x14ac:dyDescent="0.4">
      <c r="A199" s="271"/>
      <c r="B199" s="236"/>
      <c r="C199" s="272"/>
      <c r="D199" s="236"/>
      <c r="E199" s="276"/>
      <c r="F199" s="213"/>
      <c r="G199" s="218" t="s">
        <v>4771</v>
      </c>
      <c r="H199" s="235"/>
      <c r="I199" s="235"/>
      <c r="J199" s="218" t="s">
        <v>3340</v>
      </c>
      <c r="K199" s="285"/>
      <c r="L199" s="278"/>
      <c r="M199" s="212"/>
    </row>
    <row r="200" spans="1:13" s="18" customFormat="1" ht="44.1" customHeight="1" x14ac:dyDescent="0.4">
      <c r="A200" s="271"/>
      <c r="B200" s="236"/>
      <c r="C200" s="272"/>
      <c r="D200" s="236"/>
      <c r="E200" s="276"/>
      <c r="F200" s="213"/>
      <c r="G200" s="218" t="s">
        <v>4772</v>
      </c>
      <c r="H200" s="235"/>
      <c r="I200" s="235"/>
      <c r="J200" s="218" t="s">
        <v>4773</v>
      </c>
      <c r="K200" s="285"/>
      <c r="L200" s="278"/>
      <c r="M200" s="212"/>
    </row>
    <row r="201" spans="1:13" s="18" customFormat="1" ht="44.1" customHeight="1" x14ac:dyDescent="0.4">
      <c r="A201" s="271"/>
      <c r="B201" s="236"/>
      <c r="C201" s="272"/>
      <c r="D201" s="236"/>
      <c r="E201" s="276"/>
      <c r="F201" s="213"/>
      <c r="G201" s="218" t="s">
        <v>4774</v>
      </c>
      <c r="H201" s="235"/>
      <c r="I201" s="235"/>
      <c r="J201" s="218" t="s">
        <v>4775</v>
      </c>
      <c r="K201" s="285"/>
      <c r="L201" s="278"/>
      <c r="M201" s="212"/>
    </row>
    <row r="202" spans="1:13" s="18" customFormat="1" ht="32.1" customHeight="1" x14ac:dyDescent="0.4">
      <c r="A202" s="271"/>
      <c r="B202" s="236"/>
      <c r="C202" s="272"/>
      <c r="D202" s="236"/>
      <c r="E202" s="276"/>
      <c r="F202" s="213"/>
      <c r="G202" s="218" t="s">
        <v>4776</v>
      </c>
      <c r="H202" s="235"/>
      <c r="I202" s="235"/>
      <c r="J202" s="218" t="s">
        <v>4777</v>
      </c>
      <c r="K202" s="285"/>
      <c r="L202" s="278"/>
      <c r="M202" s="212"/>
    </row>
    <row r="203" spans="1:13" s="18" customFormat="1" ht="44.1" customHeight="1" x14ac:dyDescent="0.4">
      <c r="A203" s="271"/>
      <c r="B203" s="236"/>
      <c r="C203" s="272"/>
      <c r="D203" s="236"/>
      <c r="E203" s="276"/>
      <c r="F203" s="213"/>
      <c r="G203" s="218" t="s">
        <v>3343</v>
      </c>
      <c r="H203" s="235"/>
      <c r="I203" s="235"/>
      <c r="J203" s="218" t="s">
        <v>4778</v>
      </c>
      <c r="K203" s="285"/>
      <c r="L203" s="278"/>
      <c r="M203" s="212"/>
    </row>
    <row r="204" spans="1:13" s="18" customFormat="1" ht="44.1" customHeight="1" x14ac:dyDescent="0.4">
      <c r="A204" s="271"/>
      <c r="B204" s="236"/>
      <c r="C204" s="272"/>
      <c r="D204" s="236"/>
      <c r="E204" s="276"/>
      <c r="F204" s="213"/>
      <c r="G204" s="218" t="s">
        <v>3345</v>
      </c>
      <c r="H204" s="235"/>
      <c r="I204" s="235"/>
      <c r="J204" s="218" t="s">
        <v>4779</v>
      </c>
      <c r="K204" s="329"/>
      <c r="L204" s="278"/>
      <c r="M204" s="212"/>
    </row>
    <row r="205" spans="1:13" s="18" customFormat="1" ht="68.099999999999994" customHeight="1" x14ac:dyDescent="0.4">
      <c r="A205" s="271"/>
      <c r="B205" s="236"/>
      <c r="C205" s="272"/>
      <c r="D205" s="236"/>
      <c r="E205" s="276"/>
      <c r="F205" s="213"/>
      <c r="G205" s="218" t="s">
        <v>2443</v>
      </c>
      <c r="H205" s="235"/>
      <c r="I205" s="235"/>
      <c r="J205" s="218" t="s">
        <v>4780</v>
      </c>
      <c r="K205" s="284" t="s">
        <v>3352</v>
      </c>
      <c r="L205" s="278"/>
      <c r="M205" s="212"/>
    </row>
    <row r="206" spans="1:13" s="18" customFormat="1" ht="44.1" customHeight="1" x14ac:dyDescent="0.4">
      <c r="A206" s="271"/>
      <c r="B206" s="236"/>
      <c r="C206" s="272"/>
      <c r="D206" s="236"/>
      <c r="E206" s="276"/>
      <c r="F206" s="213"/>
      <c r="G206" s="218" t="s">
        <v>4781</v>
      </c>
      <c r="H206" s="235"/>
      <c r="I206" s="235"/>
      <c r="J206" s="218" t="s">
        <v>4782</v>
      </c>
      <c r="K206" s="285"/>
      <c r="L206" s="278"/>
      <c r="M206" s="212"/>
    </row>
    <row r="207" spans="1:13" s="18" customFormat="1" ht="44.1" customHeight="1" x14ac:dyDescent="0.4">
      <c r="A207" s="271"/>
      <c r="B207" s="236"/>
      <c r="C207" s="272"/>
      <c r="D207" s="236"/>
      <c r="E207" s="276"/>
      <c r="F207" s="213"/>
      <c r="G207" s="218" t="s">
        <v>4783</v>
      </c>
      <c r="H207" s="235"/>
      <c r="I207" s="235"/>
      <c r="J207" s="218" t="s">
        <v>4784</v>
      </c>
      <c r="K207" s="285"/>
      <c r="L207" s="278"/>
      <c r="M207" s="212"/>
    </row>
    <row r="208" spans="1:13" s="18" customFormat="1" ht="44.1" customHeight="1" x14ac:dyDescent="0.4">
      <c r="A208" s="271"/>
      <c r="B208" s="236"/>
      <c r="C208" s="272"/>
      <c r="D208" s="236"/>
      <c r="E208" s="276"/>
      <c r="F208" s="213"/>
      <c r="G208" s="218" t="s">
        <v>4785</v>
      </c>
      <c r="H208" s="235"/>
      <c r="I208" s="235"/>
      <c r="J208" s="218" t="s">
        <v>4786</v>
      </c>
      <c r="K208" s="285"/>
      <c r="L208" s="278"/>
      <c r="M208" s="212"/>
    </row>
    <row r="209" spans="1:13" s="18" customFormat="1" ht="44.1" customHeight="1" x14ac:dyDescent="0.4">
      <c r="A209" s="271"/>
      <c r="B209" s="236"/>
      <c r="C209" s="272"/>
      <c r="D209" s="236"/>
      <c r="E209" s="281"/>
      <c r="F209" s="282"/>
      <c r="G209" s="218" t="s">
        <v>4787</v>
      </c>
      <c r="H209" s="235"/>
      <c r="I209" s="235"/>
      <c r="J209" s="218" t="s">
        <v>4788</v>
      </c>
      <c r="K209" s="329"/>
      <c r="L209" s="278"/>
      <c r="M209" s="212"/>
    </row>
    <row r="210" spans="1:13" s="18" customFormat="1" ht="56.1" customHeight="1" x14ac:dyDescent="0.4">
      <c r="A210" s="271"/>
      <c r="B210" s="236"/>
      <c r="C210" s="272"/>
      <c r="D210" s="236"/>
      <c r="E210" s="234" t="s">
        <v>19</v>
      </c>
      <c r="F210" s="76" t="s">
        <v>3353</v>
      </c>
      <c r="G210" s="218" t="s">
        <v>233</v>
      </c>
      <c r="H210" s="235"/>
      <c r="I210" s="235"/>
      <c r="J210" s="218" t="s">
        <v>233</v>
      </c>
      <c r="K210" s="325" t="s">
        <v>3354</v>
      </c>
      <c r="L210" s="278"/>
      <c r="M210" s="212"/>
    </row>
    <row r="211" spans="1:13" s="18" customFormat="1" ht="44.1" customHeight="1" x14ac:dyDescent="0.4">
      <c r="A211" s="271"/>
      <c r="B211" s="236"/>
      <c r="C211" s="272"/>
      <c r="D211" s="236"/>
      <c r="E211" s="234" t="s">
        <v>36</v>
      </c>
      <c r="F211" s="225" t="s">
        <v>3357</v>
      </c>
      <c r="G211" s="218" t="s">
        <v>4789</v>
      </c>
      <c r="H211" s="235"/>
      <c r="I211" s="235"/>
      <c r="J211" s="218" t="s">
        <v>4790</v>
      </c>
      <c r="K211" s="254" t="s">
        <v>96</v>
      </c>
      <c r="L211" s="278"/>
      <c r="M211" s="212"/>
    </row>
    <row r="212" spans="1:13" s="18" customFormat="1" ht="56.1" customHeight="1" x14ac:dyDescent="0.4">
      <c r="A212" s="271"/>
      <c r="B212" s="236"/>
      <c r="C212" s="276"/>
      <c r="D212" s="213"/>
      <c r="E212" s="275" t="s">
        <v>41</v>
      </c>
      <c r="F212" s="227" t="s">
        <v>3370</v>
      </c>
      <c r="G212" s="182" t="s">
        <v>2449</v>
      </c>
      <c r="H212" s="212"/>
      <c r="I212" s="212"/>
      <c r="J212" s="182" t="s">
        <v>4791</v>
      </c>
      <c r="K212" s="182" t="s">
        <v>1071</v>
      </c>
      <c r="L212" s="290"/>
      <c r="M212" s="322"/>
    </row>
    <row r="213" spans="1:13" s="18" customFormat="1" ht="56.1" customHeight="1" x14ac:dyDescent="0.4">
      <c r="A213" s="283"/>
      <c r="B213" s="324"/>
      <c r="C213" s="280"/>
      <c r="D213" s="324"/>
      <c r="E213" s="281"/>
      <c r="F213" s="324"/>
      <c r="G213" s="218" t="s">
        <v>3371</v>
      </c>
      <c r="H213" s="230"/>
      <c r="I213" s="230"/>
      <c r="J213" s="218" t="s">
        <v>4792</v>
      </c>
      <c r="K213" s="254" t="s">
        <v>17</v>
      </c>
      <c r="L213" s="326"/>
      <c r="M213" s="253"/>
    </row>
    <row r="214" spans="1:13" s="18" customFormat="1" ht="44.1" customHeight="1" x14ac:dyDescent="0.4">
      <c r="A214" s="229">
        <v>64</v>
      </c>
      <c r="B214" s="227" t="s">
        <v>807</v>
      </c>
      <c r="C214" s="268">
        <v>1</v>
      </c>
      <c r="D214" s="227" t="s">
        <v>807</v>
      </c>
      <c r="E214" s="234" t="s">
        <v>16</v>
      </c>
      <c r="F214" s="225" t="s">
        <v>3372</v>
      </c>
      <c r="G214" s="218" t="s">
        <v>3373</v>
      </c>
      <c r="H214" s="237" t="s">
        <v>807</v>
      </c>
      <c r="I214" s="237" t="s">
        <v>4793</v>
      </c>
      <c r="J214" s="218" t="s">
        <v>2126</v>
      </c>
      <c r="K214" s="254" t="s">
        <v>96</v>
      </c>
      <c r="L214" s="237" t="s">
        <v>32</v>
      </c>
      <c r="M214" s="75" t="s">
        <v>18</v>
      </c>
    </row>
    <row r="215" spans="1:13" s="18" customFormat="1" ht="32.1" customHeight="1" x14ac:dyDescent="0.4">
      <c r="A215" s="271"/>
      <c r="B215" s="236"/>
      <c r="C215" s="272"/>
      <c r="D215" s="236"/>
      <c r="E215" s="275" t="s">
        <v>23</v>
      </c>
      <c r="F215" s="227" t="s">
        <v>3374</v>
      </c>
      <c r="G215" s="218" t="s">
        <v>4794</v>
      </c>
      <c r="H215" s="235"/>
      <c r="I215" s="235"/>
      <c r="J215" s="218" t="s">
        <v>4795</v>
      </c>
      <c r="K215" s="182" t="s">
        <v>54</v>
      </c>
      <c r="L215" s="235"/>
      <c r="M215" s="212"/>
    </row>
    <row r="216" spans="1:13" s="18" customFormat="1" ht="32.1" customHeight="1" x14ac:dyDescent="0.4">
      <c r="A216" s="271"/>
      <c r="B216" s="236"/>
      <c r="C216" s="272"/>
      <c r="D216" s="236"/>
      <c r="E216" s="276"/>
      <c r="F216" s="236"/>
      <c r="G216" s="218" t="s">
        <v>457</v>
      </c>
      <c r="H216" s="235"/>
      <c r="I216" s="235"/>
      <c r="J216" s="218" t="s">
        <v>4796</v>
      </c>
      <c r="K216" s="284" t="s">
        <v>96</v>
      </c>
      <c r="L216" s="235"/>
      <c r="M216" s="212"/>
    </row>
    <row r="217" spans="1:13" s="18" customFormat="1" ht="32.1" customHeight="1" x14ac:dyDescent="0.4">
      <c r="A217" s="271"/>
      <c r="B217" s="236"/>
      <c r="C217" s="272"/>
      <c r="D217" s="236"/>
      <c r="E217" s="276"/>
      <c r="F217" s="236"/>
      <c r="G217" s="218" t="s">
        <v>246</v>
      </c>
      <c r="H217" s="235"/>
      <c r="I217" s="235"/>
      <c r="J217" s="218" t="s">
        <v>4797</v>
      </c>
      <c r="K217" s="212"/>
      <c r="L217" s="235"/>
      <c r="M217" s="212"/>
    </row>
    <row r="218" spans="1:13" s="18" customFormat="1" ht="32.1" customHeight="1" x14ac:dyDescent="0.4">
      <c r="A218" s="271"/>
      <c r="B218" s="236"/>
      <c r="C218" s="272"/>
      <c r="D218" s="236"/>
      <c r="E218" s="276"/>
      <c r="F218" s="236"/>
      <c r="G218" s="218" t="s">
        <v>4798</v>
      </c>
      <c r="H218" s="235"/>
      <c r="I218" s="235"/>
      <c r="J218" s="218" t="s">
        <v>4799</v>
      </c>
      <c r="K218" s="212"/>
      <c r="L218" s="235"/>
      <c r="M218" s="212"/>
    </row>
    <row r="219" spans="1:13" s="18" customFormat="1" ht="32.1" customHeight="1" x14ac:dyDescent="0.4">
      <c r="A219" s="271"/>
      <c r="B219" s="236"/>
      <c r="C219" s="280"/>
      <c r="D219" s="324"/>
      <c r="E219" s="281"/>
      <c r="F219" s="324"/>
      <c r="G219" s="289" t="s">
        <v>4800</v>
      </c>
      <c r="H219" s="235"/>
      <c r="I219" s="230"/>
      <c r="J219" s="218" t="s">
        <v>4801</v>
      </c>
      <c r="K219" s="253"/>
      <c r="L219" s="230"/>
      <c r="M219" s="253"/>
    </row>
    <row r="220" spans="1:13" s="18" customFormat="1" ht="44.1" customHeight="1" x14ac:dyDescent="0.4">
      <c r="A220" s="271"/>
      <c r="B220" s="236"/>
      <c r="C220" s="268">
        <v>2</v>
      </c>
      <c r="D220" s="227" t="s">
        <v>1481</v>
      </c>
      <c r="E220" s="275" t="s">
        <v>16</v>
      </c>
      <c r="F220" s="227" t="s">
        <v>3378</v>
      </c>
      <c r="G220" s="218" t="s">
        <v>247</v>
      </c>
      <c r="H220" s="235"/>
      <c r="I220" s="237" t="s">
        <v>1481</v>
      </c>
      <c r="J220" s="218" t="s">
        <v>4802</v>
      </c>
      <c r="K220" s="284" t="s">
        <v>96</v>
      </c>
      <c r="L220" s="237" t="s">
        <v>32</v>
      </c>
      <c r="M220" s="75" t="s">
        <v>18</v>
      </c>
    </row>
    <row r="221" spans="1:13" s="18" customFormat="1" ht="32.1" customHeight="1" x14ac:dyDescent="0.4">
      <c r="A221" s="271"/>
      <c r="B221" s="236"/>
      <c r="C221" s="280"/>
      <c r="D221" s="324"/>
      <c r="E221" s="281"/>
      <c r="F221" s="324"/>
      <c r="G221" s="218" t="s">
        <v>268</v>
      </c>
      <c r="H221" s="235"/>
      <c r="I221" s="230"/>
      <c r="J221" s="218" t="s">
        <v>3383</v>
      </c>
      <c r="K221" s="326"/>
      <c r="L221" s="326"/>
      <c r="M221" s="253"/>
    </row>
    <row r="222" spans="1:13" s="18" customFormat="1" ht="44.1" customHeight="1" x14ac:dyDescent="0.4">
      <c r="A222" s="271"/>
      <c r="B222" s="236"/>
      <c r="C222" s="268">
        <v>3</v>
      </c>
      <c r="D222" s="227" t="s">
        <v>1488</v>
      </c>
      <c r="E222" s="275" t="s">
        <v>16</v>
      </c>
      <c r="F222" s="227" t="s">
        <v>3388</v>
      </c>
      <c r="G222" s="218" t="s">
        <v>247</v>
      </c>
      <c r="H222" s="235"/>
      <c r="I222" s="237" t="s">
        <v>1488</v>
      </c>
      <c r="J222" s="218" t="s">
        <v>3391</v>
      </c>
      <c r="K222" s="219" t="s">
        <v>96</v>
      </c>
      <c r="L222" s="237" t="s">
        <v>32</v>
      </c>
      <c r="M222" s="75" t="s">
        <v>18</v>
      </c>
    </row>
    <row r="223" spans="1:13" s="18" customFormat="1" ht="32.1" customHeight="1" x14ac:dyDescent="0.4">
      <c r="A223" s="271"/>
      <c r="B223" s="236"/>
      <c r="C223" s="272"/>
      <c r="D223" s="236"/>
      <c r="E223" s="276"/>
      <c r="F223" s="236"/>
      <c r="G223" s="218" t="s">
        <v>4803</v>
      </c>
      <c r="H223" s="235"/>
      <c r="I223" s="235"/>
      <c r="J223" s="218" t="s">
        <v>4804</v>
      </c>
      <c r="K223" s="326"/>
      <c r="L223" s="235"/>
      <c r="M223" s="212"/>
    </row>
    <row r="224" spans="1:13" s="18" customFormat="1" ht="68.099999999999994" customHeight="1" x14ac:dyDescent="0.4">
      <c r="A224" s="271"/>
      <c r="B224" s="236"/>
      <c r="C224" s="280"/>
      <c r="D224" s="324"/>
      <c r="E224" s="281"/>
      <c r="F224" s="324"/>
      <c r="G224" s="218" t="s">
        <v>641</v>
      </c>
      <c r="H224" s="235"/>
      <c r="I224" s="230"/>
      <c r="J224" s="218" t="s">
        <v>641</v>
      </c>
      <c r="K224" s="254" t="s">
        <v>642</v>
      </c>
      <c r="L224" s="326"/>
      <c r="M224" s="253"/>
    </row>
    <row r="225" spans="1:13" s="18" customFormat="1" ht="44.1" customHeight="1" x14ac:dyDescent="0.4">
      <c r="A225" s="271"/>
      <c r="B225" s="236"/>
      <c r="C225" s="268">
        <v>4</v>
      </c>
      <c r="D225" s="227" t="s">
        <v>2458</v>
      </c>
      <c r="E225" s="275" t="s">
        <v>16</v>
      </c>
      <c r="F225" s="227" t="s">
        <v>3406</v>
      </c>
      <c r="G225" s="218" t="s">
        <v>258</v>
      </c>
      <c r="H225" s="235"/>
      <c r="I225" s="237" t="s">
        <v>2458</v>
      </c>
      <c r="J225" s="218" t="s">
        <v>4805</v>
      </c>
      <c r="K225" s="254" t="s">
        <v>96</v>
      </c>
      <c r="L225" s="237" t="s">
        <v>32</v>
      </c>
      <c r="M225" s="75" t="s">
        <v>18</v>
      </c>
    </row>
    <row r="226" spans="1:13" s="18" customFormat="1" ht="32.1" customHeight="1" x14ac:dyDescent="0.4">
      <c r="A226" s="271"/>
      <c r="B226" s="236"/>
      <c r="C226" s="272"/>
      <c r="D226" s="236"/>
      <c r="E226" s="281"/>
      <c r="F226" s="324"/>
      <c r="G226" s="218" t="s">
        <v>268</v>
      </c>
      <c r="H226" s="235"/>
      <c r="I226" s="235"/>
      <c r="J226" s="218" t="s">
        <v>4806</v>
      </c>
      <c r="K226" s="254" t="s">
        <v>54</v>
      </c>
      <c r="L226" s="278"/>
      <c r="M226" s="212"/>
    </row>
    <row r="227" spans="1:13" s="18" customFormat="1" ht="32.1" customHeight="1" x14ac:dyDescent="0.4">
      <c r="A227" s="271"/>
      <c r="B227" s="236"/>
      <c r="C227" s="272"/>
      <c r="D227" s="236"/>
      <c r="E227" s="234" t="s">
        <v>11</v>
      </c>
      <c r="F227" s="225" t="s">
        <v>3410</v>
      </c>
      <c r="G227" s="218" t="s">
        <v>257</v>
      </c>
      <c r="H227" s="235"/>
      <c r="I227" s="235"/>
      <c r="J227" s="218" t="s">
        <v>463</v>
      </c>
      <c r="K227" s="254" t="s">
        <v>96</v>
      </c>
      <c r="L227" s="278"/>
      <c r="M227" s="212"/>
    </row>
    <row r="228" spans="1:13" s="18" customFormat="1" ht="32.1" customHeight="1" x14ac:dyDescent="0.4">
      <c r="A228" s="271"/>
      <c r="B228" s="236"/>
      <c r="C228" s="280"/>
      <c r="D228" s="324"/>
      <c r="E228" s="234" t="s">
        <v>38</v>
      </c>
      <c r="F228" s="225" t="s">
        <v>4807</v>
      </c>
      <c r="G228" s="218" t="s">
        <v>4808</v>
      </c>
      <c r="H228" s="235"/>
      <c r="I228" s="230"/>
      <c r="J228" s="218" t="s">
        <v>4809</v>
      </c>
      <c r="K228" s="254" t="s">
        <v>140</v>
      </c>
      <c r="L228" s="326"/>
      <c r="M228" s="253"/>
    </row>
    <row r="229" spans="1:13" s="18" customFormat="1" ht="44.1" customHeight="1" x14ac:dyDescent="0.4">
      <c r="A229" s="271"/>
      <c r="B229" s="236"/>
      <c r="C229" s="268">
        <v>5</v>
      </c>
      <c r="D229" s="227" t="s">
        <v>1490</v>
      </c>
      <c r="E229" s="275" t="s">
        <v>16</v>
      </c>
      <c r="F229" s="227" t="s">
        <v>3416</v>
      </c>
      <c r="G229" s="218" t="s">
        <v>258</v>
      </c>
      <c r="H229" s="235"/>
      <c r="I229" s="237" t="s">
        <v>1490</v>
      </c>
      <c r="J229" s="218" t="s">
        <v>4810</v>
      </c>
      <c r="K229" s="254" t="s">
        <v>96</v>
      </c>
      <c r="L229" s="237" t="s">
        <v>32</v>
      </c>
      <c r="M229" s="75" t="s">
        <v>18</v>
      </c>
    </row>
    <row r="230" spans="1:13" s="18" customFormat="1" ht="44.1" customHeight="1" x14ac:dyDescent="0.4">
      <c r="A230" s="271"/>
      <c r="B230" s="236"/>
      <c r="C230" s="280"/>
      <c r="D230" s="324"/>
      <c r="E230" s="281"/>
      <c r="F230" s="324"/>
      <c r="G230" s="218" t="s">
        <v>4811</v>
      </c>
      <c r="H230" s="235"/>
      <c r="I230" s="230"/>
      <c r="J230" s="218" t="s">
        <v>4812</v>
      </c>
      <c r="K230" s="254" t="s">
        <v>54</v>
      </c>
      <c r="L230" s="326"/>
      <c r="M230" s="253"/>
    </row>
    <row r="231" spans="1:13" s="18" customFormat="1" ht="44.1" customHeight="1" x14ac:dyDescent="0.4">
      <c r="A231" s="271"/>
      <c r="B231" s="236"/>
      <c r="C231" s="268">
        <v>6</v>
      </c>
      <c r="D231" s="227" t="s">
        <v>1494</v>
      </c>
      <c r="E231" s="275" t="s">
        <v>16</v>
      </c>
      <c r="F231" s="227" t="s">
        <v>3438</v>
      </c>
      <c r="G231" s="218" t="s">
        <v>4813</v>
      </c>
      <c r="H231" s="235"/>
      <c r="I231" s="237" t="s">
        <v>1494</v>
      </c>
      <c r="J231" s="218" t="s">
        <v>4814</v>
      </c>
      <c r="K231" s="219" t="s">
        <v>96</v>
      </c>
      <c r="L231" s="237" t="s">
        <v>32</v>
      </c>
      <c r="M231" s="75" t="s">
        <v>18</v>
      </c>
    </row>
    <row r="232" spans="1:13" s="18" customFormat="1" ht="32.1" customHeight="1" x14ac:dyDescent="0.4">
      <c r="A232" s="283"/>
      <c r="B232" s="324"/>
      <c r="C232" s="280"/>
      <c r="D232" s="324"/>
      <c r="E232" s="281"/>
      <c r="F232" s="324"/>
      <c r="G232" s="218" t="s">
        <v>4815</v>
      </c>
      <c r="H232" s="230"/>
      <c r="I232" s="230"/>
      <c r="J232" s="218" t="s">
        <v>4816</v>
      </c>
      <c r="K232" s="326"/>
      <c r="L232" s="230"/>
      <c r="M232" s="253"/>
    </row>
    <row r="233" spans="1:13" s="18" customFormat="1" ht="44.1" customHeight="1" x14ac:dyDescent="0.4">
      <c r="A233" s="229">
        <v>65</v>
      </c>
      <c r="B233" s="227" t="s">
        <v>1495</v>
      </c>
      <c r="C233" s="268">
        <v>1</v>
      </c>
      <c r="D233" s="227" t="s">
        <v>1495</v>
      </c>
      <c r="E233" s="277" t="s">
        <v>16</v>
      </c>
      <c r="F233" s="225" t="s">
        <v>2467</v>
      </c>
      <c r="G233" s="218" t="s">
        <v>3452</v>
      </c>
      <c r="H233" s="237" t="s">
        <v>1495</v>
      </c>
      <c r="I233" s="237" t="s">
        <v>1495</v>
      </c>
      <c r="J233" s="218" t="s">
        <v>4817</v>
      </c>
      <c r="K233" s="219" t="s">
        <v>96</v>
      </c>
      <c r="L233" s="237" t="s">
        <v>32</v>
      </c>
      <c r="M233" s="75" t="s">
        <v>18</v>
      </c>
    </row>
    <row r="234" spans="1:13" s="18" customFormat="1" ht="44.1" customHeight="1" x14ac:dyDescent="0.4">
      <c r="A234" s="271"/>
      <c r="B234" s="236"/>
      <c r="C234" s="272"/>
      <c r="D234" s="236"/>
      <c r="E234" s="268" t="s">
        <v>11</v>
      </c>
      <c r="F234" s="227" t="s">
        <v>3454</v>
      </c>
      <c r="G234" s="218" t="s">
        <v>247</v>
      </c>
      <c r="H234" s="235"/>
      <c r="I234" s="235"/>
      <c r="J234" s="218" t="s">
        <v>1660</v>
      </c>
      <c r="K234" s="326"/>
      <c r="L234" s="235"/>
      <c r="M234" s="212"/>
    </row>
    <row r="235" spans="1:13" s="18" customFormat="1" ht="32.1" customHeight="1" x14ac:dyDescent="0.4">
      <c r="A235" s="271"/>
      <c r="B235" s="236"/>
      <c r="C235" s="272"/>
      <c r="D235" s="236"/>
      <c r="E235" s="272"/>
      <c r="F235" s="236"/>
      <c r="G235" s="218" t="s">
        <v>268</v>
      </c>
      <c r="H235" s="235"/>
      <c r="I235" s="235"/>
      <c r="J235" s="218" t="s">
        <v>2469</v>
      </c>
      <c r="K235" s="219" t="s">
        <v>54</v>
      </c>
      <c r="L235" s="278"/>
      <c r="M235" s="212"/>
    </row>
    <row r="236" spans="1:13" s="18" customFormat="1" ht="32.1" customHeight="1" x14ac:dyDescent="0.4">
      <c r="A236" s="271"/>
      <c r="B236" s="236"/>
      <c r="C236" s="280"/>
      <c r="D236" s="324"/>
      <c r="E236" s="280"/>
      <c r="F236" s="324"/>
      <c r="G236" s="218" t="s">
        <v>647</v>
      </c>
      <c r="H236" s="235"/>
      <c r="I236" s="230"/>
      <c r="J236" s="218" t="s">
        <v>4818</v>
      </c>
      <c r="K236" s="326"/>
      <c r="L236" s="326"/>
      <c r="M236" s="253"/>
    </row>
    <row r="237" spans="1:13" s="18" customFormat="1" ht="44.1" customHeight="1" x14ac:dyDescent="0.4">
      <c r="A237" s="283"/>
      <c r="B237" s="324"/>
      <c r="C237" s="277">
        <v>2</v>
      </c>
      <c r="D237" s="225" t="s">
        <v>2470</v>
      </c>
      <c r="E237" s="234" t="s">
        <v>11</v>
      </c>
      <c r="F237" s="225" t="s">
        <v>3466</v>
      </c>
      <c r="G237" s="218" t="s">
        <v>4819</v>
      </c>
      <c r="H237" s="230"/>
      <c r="I237" s="218" t="s">
        <v>2470</v>
      </c>
      <c r="J237" s="218" t="s">
        <v>4820</v>
      </c>
      <c r="K237" s="254" t="s">
        <v>54</v>
      </c>
      <c r="L237" s="218" t="s">
        <v>32</v>
      </c>
      <c r="M237" s="182" t="s">
        <v>18</v>
      </c>
    </row>
    <row r="238" spans="1:13" s="18" customFormat="1" ht="44.1" customHeight="1" x14ac:dyDescent="0.4">
      <c r="A238" s="229">
        <v>67</v>
      </c>
      <c r="B238" s="227" t="s">
        <v>1499</v>
      </c>
      <c r="C238" s="268">
        <v>1</v>
      </c>
      <c r="D238" s="227" t="s">
        <v>1499</v>
      </c>
      <c r="E238" s="275" t="s">
        <v>16</v>
      </c>
      <c r="F238" s="227" t="s">
        <v>3476</v>
      </c>
      <c r="G238" s="218" t="s">
        <v>4821</v>
      </c>
      <c r="H238" s="237" t="s">
        <v>1499</v>
      </c>
      <c r="I238" s="237" t="s">
        <v>1499</v>
      </c>
      <c r="J238" s="218" t="s">
        <v>4822</v>
      </c>
      <c r="K238" s="254" t="s">
        <v>96</v>
      </c>
      <c r="L238" s="237" t="s">
        <v>32</v>
      </c>
      <c r="M238" s="75" t="s">
        <v>18</v>
      </c>
    </row>
    <row r="239" spans="1:13" s="18" customFormat="1" ht="32.1" customHeight="1" x14ac:dyDescent="0.4">
      <c r="A239" s="271"/>
      <c r="B239" s="236"/>
      <c r="C239" s="272"/>
      <c r="D239" s="236"/>
      <c r="E239" s="276"/>
      <c r="F239" s="236"/>
      <c r="G239" s="218" t="s">
        <v>3322</v>
      </c>
      <c r="H239" s="235"/>
      <c r="I239" s="235"/>
      <c r="J239" s="218" t="s">
        <v>4823</v>
      </c>
      <c r="K239" s="219" t="s">
        <v>54</v>
      </c>
      <c r="L239" s="235"/>
      <c r="M239" s="212"/>
    </row>
    <row r="240" spans="1:13" s="18" customFormat="1" ht="32.1" customHeight="1" x14ac:dyDescent="0.4">
      <c r="A240" s="271"/>
      <c r="B240" s="236"/>
      <c r="C240" s="272"/>
      <c r="D240" s="236"/>
      <c r="E240" s="276"/>
      <c r="F240" s="236"/>
      <c r="G240" s="218" t="s">
        <v>4824</v>
      </c>
      <c r="H240" s="235"/>
      <c r="I240" s="235"/>
      <c r="J240" s="218" t="s">
        <v>4825</v>
      </c>
      <c r="K240" s="278"/>
      <c r="L240" s="235"/>
      <c r="M240" s="212"/>
    </row>
    <row r="241" spans="1:13" s="18" customFormat="1" ht="32.1" customHeight="1" x14ac:dyDescent="0.4">
      <c r="A241" s="271"/>
      <c r="B241" s="236"/>
      <c r="C241" s="280"/>
      <c r="D241" s="324"/>
      <c r="E241" s="281"/>
      <c r="F241" s="324"/>
      <c r="G241" s="218" t="s">
        <v>268</v>
      </c>
      <c r="H241" s="235"/>
      <c r="I241" s="230"/>
      <c r="J241" s="218" t="s">
        <v>274</v>
      </c>
      <c r="K241" s="326"/>
      <c r="L241" s="326"/>
      <c r="M241" s="253"/>
    </row>
    <row r="242" spans="1:13" s="18" customFormat="1" ht="44.1" customHeight="1" x14ac:dyDescent="0.4">
      <c r="A242" s="271"/>
      <c r="B242" s="236"/>
      <c r="C242" s="268">
        <v>2</v>
      </c>
      <c r="D242" s="227" t="s">
        <v>1500</v>
      </c>
      <c r="E242" s="234" t="s">
        <v>16</v>
      </c>
      <c r="F242" s="225" t="s">
        <v>3481</v>
      </c>
      <c r="G242" s="218" t="s">
        <v>4826</v>
      </c>
      <c r="H242" s="235"/>
      <c r="I242" s="237" t="s">
        <v>1500</v>
      </c>
      <c r="J242" s="218" t="s">
        <v>4827</v>
      </c>
      <c r="K242" s="254" t="s">
        <v>54</v>
      </c>
      <c r="L242" s="237" t="s">
        <v>32</v>
      </c>
      <c r="M242" s="75" t="s">
        <v>18</v>
      </c>
    </row>
    <row r="243" spans="1:13" s="18" customFormat="1" ht="44.1" customHeight="1" x14ac:dyDescent="0.4">
      <c r="A243" s="271"/>
      <c r="B243" s="236"/>
      <c r="C243" s="272"/>
      <c r="D243" s="236"/>
      <c r="E243" s="275" t="s">
        <v>42</v>
      </c>
      <c r="F243" s="227" t="s">
        <v>3489</v>
      </c>
      <c r="G243" s="293" t="s">
        <v>4828</v>
      </c>
      <c r="H243" s="292"/>
      <c r="I243" s="292"/>
      <c r="J243" s="293" t="s">
        <v>4829</v>
      </c>
      <c r="K243" s="237" t="s">
        <v>607</v>
      </c>
      <c r="L243" s="235"/>
      <c r="M243" s="212"/>
    </row>
    <row r="244" spans="1:13" s="18" customFormat="1" ht="32.1" customHeight="1" x14ac:dyDescent="0.4">
      <c r="A244" s="271"/>
      <c r="B244" s="236"/>
      <c r="C244" s="272"/>
      <c r="D244" s="236"/>
      <c r="E244" s="276"/>
      <c r="F244" s="236"/>
      <c r="G244" s="293" t="s">
        <v>4830</v>
      </c>
      <c r="H244" s="292"/>
      <c r="I244" s="292"/>
      <c r="J244" s="293" t="s">
        <v>4831</v>
      </c>
      <c r="K244" s="235"/>
      <c r="L244" s="235"/>
      <c r="M244" s="212"/>
    </row>
    <row r="245" spans="1:13" s="18" customFormat="1" ht="32.1" customHeight="1" x14ac:dyDescent="0.4">
      <c r="A245" s="271"/>
      <c r="B245" s="236"/>
      <c r="C245" s="272"/>
      <c r="D245" s="236"/>
      <c r="E245" s="276"/>
      <c r="F245" s="236"/>
      <c r="G245" s="293" t="s">
        <v>4832</v>
      </c>
      <c r="H245" s="292"/>
      <c r="I245" s="292"/>
      <c r="J245" s="293" t="s">
        <v>4833</v>
      </c>
      <c r="K245" s="235"/>
      <c r="L245" s="235"/>
      <c r="M245" s="212"/>
    </row>
    <row r="246" spans="1:13" s="18" customFormat="1" ht="32.1" customHeight="1" x14ac:dyDescent="0.4">
      <c r="A246" s="271"/>
      <c r="B246" s="236"/>
      <c r="C246" s="280"/>
      <c r="D246" s="324"/>
      <c r="E246" s="281"/>
      <c r="F246" s="324"/>
      <c r="G246" s="293" t="s">
        <v>4834</v>
      </c>
      <c r="H246" s="292"/>
      <c r="I246" s="331"/>
      <c r="J246" s="293" t="s">
        <v>4835</v>
      </c>
      <c r="K246" s="230"/>
      <c r="L246" s="230"/>
      <c r="M246" s="253"/>
    </row>
    <row r="247" spans="1:13" s="17" customFormat="1" ht="32.1" customHeight="1" x14ac:dyDescent="0.4">
      <c r="A247" s="271"/>
      <c r="B247" s="236"/>
      <c r="C247" s="277">
        <v>3</v>
      </c>
      <c r="D247" s="225" t="s">
        <v>1505</v>
      </c>
      <c r="E247" s="234" t="s">
        <v>23</v>
      </c>
      <c r="F247" s="294" t="s">
        <v>4836</v>
      </c>
      <c r="G247" s="218" t="s">
        <v>4837</v>
      </c>
      <c r="H247" s="235"/>
      <c r="I247" s="218" t="s">
        <v>1505</v>
      </c>
      <c r="J247" s="218" t="s">
        <v>481</v>
      </c>
      <c r="K247" s="254" t="s">
        <v>242</v>
      </c>
      <c r="L247" s="218" t="s">
        <v>32</v>
      </c>
      <c r="M247" s="182" t="s">
        <v>18</v>
      </c>
    </row>
    <row r="248" spans="1:13" s="17" customFormat="1" ht="44.1" customHeight="1" x14ac:dyDescent="0.4">
      <c r="A248" s="271"/>
      <c r="B248" s="236"/>
      <c r="C248" s="268">
        <v>4</v>
      </c>
      <c r="D248" s="227" t="s">
        <v>1508</v>
      </c>
      <c r="E248" s="275" t="s">
        <v>16</v>
      </c>
      <c r="F248" s="227" t="s">
        <v>3493</v>
      </c>
      <c r="G248" s="218" t="s">
        <v>649</v>
      </c>
      <c r="H248" s="235"/>
      <c r="I248" s="237" t="s">
        <v>1508</v>
      </c>
      <c r="J248" s="218" t="s">
        <v>288</v>
      </c>
      <c r="K248" s="219" t="s">
        <v>96</v>
      </c>
      <c r="L248" s="237" t="s">
        <v>32</v>
      </c>
      <c r="M248" s="75" t="s">
        <v>18</v>
      </c>
    </row>
    <row r="249" spans="1:13" s="17" customFormat="1" ht="32.1" customHeight="1" x14ac:dyDescent="0.4">
      <c r="A249" s="271"/>
      <c r="B249" s="236"/>
      <c r="C249" s="272"/>
      <c r="D249" s="236"/>
      <c r="E249" s="276"/>
      <c r="F249" s="236"/>
      <c r="G249" s="218" t="s">
        <v>650</v>
      </c>
      <c r="H249" s="235"/>
      <c r="I249" s="235"/>
      <c r="J249" s="218" t="s">
        <v>3494</v>
      </c>
      <c r="K249" s="326"/>
      <c r="L249" s="235"/>
      <c r="M249" s="212"/>
    </row>
    <row r="250" spans="1:13" s="20" customFormat="1" ht="32.1" customHeight="1" x14ac:dyDescent="0.4">
      <c r="A250" s="271"/>
      <c r="B250" s="236"/>
      <c r="C250" s="272"/>
      <c r="D250" s="236"/>
      <c r="E250" s="276"/>
      <c r="F250" s="236"/>
      <c r="G250" s="218" t="s">
        <v>483</v>
      </c>
      <c r="H250" s="235"/>
      <c r="I250" s="235"/>
      <c r="J250" s="218" t="s">
        <v>291</v>
      </c>
      <c r="K250" s="219" t="s">
        <v>54</v>
      </c>
      <c r="L250" s="278"/>
      <c r="M250" s="212"/>
    </row>
    <row r="251" spans="1:13" s="20" customFormat="1" ht="32.1" customHeight="1" x14ac:dyDescent="0.4">
      <c r="A251" s="283"/>
      <c r="B251" s="324"/>
      <c r="C251" s="280"/>
      <c r="D251" s="324"/>
      <c r="E251" s="281"/>
      <c r="F251" s="324"/>
      <c r="G251" s="218" t="s">
        <v>1304</v>
      </c>
      <c r="H251" s="230"/>
      <c r="I251" s="230"/>
      <c r="J251" s="218" t="s">
        <v>4838</v>
      </c>
      <c r="K251" s="326"/>
      <c r="L251" s="326"/>
      <c r="M251" s="253"/>
    </row>
    <row r="252" spans="1:13" s="20" customFormat="1" ht="44.1" customHeight="1" x14ac:dyDescent="0.4">
      <c r="A252" s="229">
        <v>68</v>
      </c>
      <c r="B252" s="227" t="s">
        <v>1512</v>
      </c>
      <c r="C252" s="268">
        <v>1</v>
      </c>
      <c r="D252" s="227" t="s">
        <v>1512</v>
      </c>
      <c r="E252" s="275" t="s">
        <v>19</v>
      </c>
      <c r="F252" s="227" t="s">
        <v>3499</v>
      </c>
      <c r="G252" s="218" t="s">
        <v>3500</v>
      </c>
      <c r="H252" s="237" t="s">
        <v>1512</v>
      </c>
      <c r="I252" s="237" t="s">
        <v>1512</v>
      </c>
      <c r="J252" s="218" t="s">
        <v>4839</v>
      </c>
      <c r="K252" s="254" t="s">
        <v>96</v>
      </c>
      <c r="L252" s="237" t="s">
        <v>32</v>
      </c>
      <c r="M252" s="75" t="s">
        <v>18</v>
      </c>
    </row>
    <row r="253" spans="1:13" s="20" customFormat="1" ht="44.1" customHeight="1" x14ac:dyDescent="0.4">
      <c r="A253" s="271"/>
      <c r="B253" s="236"/>
      <c r="C253" s="280"/>
      <c r="D253" s="324"/>
      <c r="E253" s="281"/>
      <c r="F253" s="324"/>
      <c r="G253" s="218" t="s">
        <v>4840</v>
      </c>
      <c r="H253" s="235"/>
      <c r="I253" s="230"/>
      <c r="J253" s="218" t="s">
        <v>4841</v>
      </c>
      <c r="K253" s="254" t="s">
        <v>140</v>
      </c>
      <c r="L253" s="230"/>
      <c r="M253" s="253"/>
    </row>
    <row r="254" spans="1:13" s="20" customFormat="1" ht="44.1" customHeight="1" x14ac:dyDescent="0.4">
      <c r="A254" s="271"/>
      <c r="B254" s="236"/>
      <c r="C254" s="268">
        <v>5</v>
      </c>
      <c r="D254" s="227" t="s">
        <v>1523</v>
      </c>
      <c r="E254" s="275" t="s">
        <v>16</v>
      </c>
      <c r="F254" s="227" t="s">
        <v>3509</v>
      </c>
      <c r="G254" s="218" t="s">
        <v>4842</v>
      </c>
      <c r="H254" s="235"/>
      <c r="I254" s="237" t="s">
        <v>1523</v>
      </c>
      <c r="J254" s="218" t="s">
        <v>4843</v>
      </c>
      <c r="K254" s="254" t="s">
        <v>96</v>
      </c>
      <c r="L254" s="237" t="s">
        <v>32</v>
      </c>
      <c r="M254" s="75" t="s">
        <v>18</v>
      </c>
    </row>
    <row r="255" spans="1:13" s="20" customFormat="1" ht="32.1" customHeight="1" x14ac:dyDescent="0.4">
      <c r="A255" s="283"/>
      <c r="B255" s="324"/>
      <c r="C255" s="280"/>
      <c r="D255" s="324"/>
      <c r="E255" s="281"/>
      <c r="F255" s="324"/>
      <c r="G255" s="218" t="s">
        <v>268</v>
      </c>
      <c r="H255" s="230"/>
      <c r="I255" s="230"/>
      <c r="J255" s="218" t="s">
        <v>4844</v>
      </c>
      <c r="K255" s="254" t="s">
        <v>54</v>
      </c>
      <c r="L255" s="326"/>
      <c r="M255" s="253"/>
    </row>
    <row r="256" spans="1:13" s="20" customFormat="1" ht="44.1" customHeight="1" x14ac:dyDescent="0.4">
      <c r="A256" s="229">
        <v>69</v>
      </c>
      <c r="B256" s="227" t="s">
        <v>1528</v>
      </c>
      <c r="C256" s="268">
        <v>3</v>
      </c>
      <c r="D256" s="227" t="s">
        <v>1530</v>
      </c>
      <c r="E256" s="234" t="s">
        <v>19</v>
      </c>
      <c r="F256" s="225" t="s">
        <v>3518</v>
      </c>
      <c r="G256" s="218" t="s">
        <v>3519</v>
      </c>
      <c r="H256" s="237" t="s">
        <v>1528</v>
      </c>
      <c r="I256" s="237" t="s">
        <v>1530</v>
      </c>
      <c r="J256" s="218" t="s">
        <v>4845</v>
      </c>
      <c r="K256" s="219" t="s">
        <v>96</v>
      </c>
      <c r="L256" s="237" t="s">
        <v>32</v>
      </c>
      <c r="M256" s="75" t="s">
        <v>18</v>
      </c>
    </row>
    <row r="257" spans="1:13" s="20" customFormat="1" ht="32.1" customHeight="1" x14ac:dyDescent="0.4">
      <c r="A257" s="271"/>
      <c r="B257" s="236"/>
      <c r="C257" s="272"/>
      <c r="D257" s="236"/>
      <c r="E257" s="275" t="s">
        <v>38</v>
      </c>
      <c r="F257" s="227" t="s">
        <v>309</v>
      </c>
      <c r="G257" s="218" t="s">
        <v>3525</v>
      </c>
      <c r="H257" s="235"/>
      <c r="I257" s="235"/>
      <c r="J257" s="218" t="s">
        <v>4846</v>
      </c>
      <c r="K257" s="278"/>
      <c r="L257" s="278"/>
      <c r="M257" s="212"/>
    </row>
    <row r="258" spans="1:13" s="20" customFormat="1" ht="32.1" customHeight="1" x14ac:dyDescent="0.4">
      <c r="A258" s="271"/>
      <c r="B258" s="236"/>
      <c r="C258" s="272"/>
      <c r="D258" s="236"/>
      <c r="E258" s="276"/>
      <c r="F258" s="236"/>
      <c r="G258" s="218" t="s">
        <v>4847</v>
      </c>
      <c r="H258" s="235"/>
      <c r="I258" s="235"/>
      <c r="J258" s="218" t="s">
        <v>4848</v>
      </c>
      <c r="K258" s="278"/>
      <c r="L258" s="278"/>
      <c r="M258" s="212"/>
    </row>
    <row r="259" spans="1:13" s="20" customFormat="1" ht="32.1" customHeight="1" x14ac:dyDescent="0.4">
      <c r="A259" s="271"/>
      <c r="B259" s="236"/>
      <c r="C259" s="272"/>
      <c r="D259" s="236"/>
      <c r="E259" s="276"/>
      <c r="F259" s="236"/>
      <c r="G259" s="218" t="s">
        <v>1222</v>
      </c>
      <c r="H259" s="235"/>
      <c r="I259" s="235"/>
      <c r="J259" s="218" t="s">
        <v>4849</v>
      </c>
      <c r="K259" s="278"/>
      <c r="L259" s="278"/>
      <c r="M259" s="212"/>
    </row>
    <row r="260" spans="1:13" s="20" customFormat="1" ht="32.1" customHeight="1" x14ac:dyDescent="0.4">
      <c r="A260" s="271"/>
      <c r="B260" s="236"/>
      <c r="C260" s="272"/>
      <c r="D260" s="236"/>
      <c r="E260" s="276"/>
      <c r="F260" s="236"/>
      <c r="G260" s="218" t="s">
        <v>1223</v>
      </c>
      <c r="H260" s="235"/>
      <c r="I260" s="235"/>
      <c r="J260" s="218" t="s">
        <v>4850</v>
      </c>
      <c r="K260" s="278"/>
      <c r="L260" s="278"/>
      <c r="M260" s="212"/>
    </row>
    <row r="261" spans="1:13" s="20" customFormat="1" ht="32.1" customHeight="1" x14ac:dyDescent="0.4">
      <c r="A261" s="271"/>
      <c r="B261" s="236"/>
      <c r="C261" s="272"/>
      <c r="D261" s="236"/>
      <c r="E261" s="276"/>
      <c r="F261" s="236"/>
      <c r="G261" s="218" t="s">
        <v>1228</v>
      </c>
      <c r="H261" s="235"/>
      <c r="I261" s="235"/>
      <c r="J261" s="218" t="s">
        <v>4851</v>
      </c>
      <c r="K261" s="326"/>
      <c r="L261" s="278"/>
      <c r="M261" s="212"/>
    </row>
    <row r="262" spans="1:13" s="20" customFormat="1" ht="44.1" customHeight="1" x14ac:dyDescent="0.4">
      <c r="A262" s="283"/>
      <c r="B262" s="324"/>
      <c r="C262" s="280"/>
      <c r="D262" s="324"/>
      <c r="E262" s="281"/>
      <c r="F262" s="324"/>
      <c r="G262" s="218" t="s">
        <v>957</v>
      </c>
      <c r="H262" s="230"/>
      <c r="I262" s="230"/>
      <c r="J262" s="218" t="s">
        <v>957</v>
      </c>
      <c r="K262" s="254" t="s">
        <v>607</v>
      </c>
      <c r="L262" s="326"/>
      <c r="M262" s="253"/>
    </row>
    <row r="263" spans="1:13" s="20" customFormat="1" ht="32.1" customHeight="1" x14ac:dyDescent="0.4">
      <c r="A263" s="216">
        <v>70</v>
      </c>
      <c r="B263" s="225" t="s">
        <v>4852</v>
      </c>
      <c r="C263" s="277">
        <v>1</v>
      </c>
      <c r="D263" s="225" t="s">
        <v>4852</v>
      </c>
      <c r="E263" s="234" t="s">
        <v>16</v>
      </c>
      <c r="F263" s="225" t="s">
        <v>4853</v>
      </c>
      <c r="G263" s="218" t="s">
        <v>1664</v>
      </c>
      <c r="H263" s="218" t="s">
        <v>4852</v>
      </c>
      <c r="I263" s="218" t="s">
        <v>4852</v>
      </c>
      <c r="J263" s="218" t="s">
        <v>4854</v>
      </c>
      <c r="K263" s="254" t="s">
        <v>140</v>
      </c>
      <c r="L263" s="218" t="s">
        <v>32</v>
      </c>
      <c r="M263" s="182" t="s">
        <v>18</v>
      </c>
    </row>
    <row r="264" spans="1:13" s="20" customFormat="1" ht="44.1" customHeight="1" x14ac:dyDescent="0.4">
      <c r="A264" s="229">
        <v>71</v>
      </c>
      <c r="B264" s="227" t="s">
        <v>1535</v>
      </c>
      <c r="C264" s="268">
        <v>1</v>
      </c>
      <c r="D264" s="227" t="s">
        <v>1536</v>
      </c>
      <c r="E264" s="234" t="s">
        <v>16</v>
      </c>
      <c r="F264" s="225" t="s">
        <v>3528</v>
      </c>
      <c r="G264" s="218" t="s">
        <v>3529</v>
      </c>
      <c r="H264" s="237" t="s">
        <v>1535</v>
      </c>
      <c r="I264" s="237" t="s">
        <v>1536</v>
      </c>
      <c r="J264" s="218" t="s">
        <v>4855</v>
      </c>
      <c r="K264" s="218" t="s">
        <v>96</v>
      </c>
      <c r="L264" s="237" t="s">
        <v>32</v>
      </c>
      <c r="M264" s="75" t="s">
        <v>18</v>
      </c>
    </row>
    <row r="265" spans="1:13" s="20" customFormat="1" ht="32.1" customHeight="1" x14ac:dyDescent="0.4">
      <c r="A265" s="271"/>
      <c r="B265" s="236"/>
      <c r="C265" s="272"/>
      <c r="D265" s="236"/>
      <c r="E265" s="275" t="s">
        <v>23</v>
      </c>
      <c r="F265" s="227" t="s">
        <v>3533</v>
      </c>
      <c r="G265" s="218" t="s">
        <v>958</v>
      </c>
      <c r="H265" s="235"/>
      <c r="I265" s="235"/>
      <c r="J265" s="218" t="s">
        <v>4856</v>
      </c>
      <c r="K265" s="237" t="s">
        <v>96</v>
      </c>
      <c r="L265" s="235"/>
      <c r="M265" s="212"/>
    </row>
    <row r="266" spans="1:13" s="20" customFormat="1" ht="32.1" customHeight="1" x14ac:dyDescent="0.4">
      <c r="A266" s="271"/>
      <c r="B266" s="236"/>
      <c r="C266" s="272"/>
      <c r="D266" s="236"/>
      <c r="E266" s="276"/>
      <c r="F266" s="236"/>
      <c r="G266" s="218" t="s">
        <v>4857</v>
      </c>
      <c r="H266" s="235"/>
      <c r="I266" s="235"/>
      <c r="J266" s="218" t="s">
        <v>4858</v>
      </c>
      <c r="K266" s="230"/>
      <c r="L266" s="235"/>
      <c r="M266" s="212"/>
    </row>
    <row r="267" spans="1:13" s="20" customFormat="1" ht="32.1" customHeight="1" x14ac:dyDescent="0.4">
      <c r="A267" s="271"/>
      <c r="B267" s="236"/>
      <c r="C267" s="280"/>
      <c r="D267" s="324"/>
      <c r="E267" s="281"/>
      <c r="F267" s="324"/>
      <c r="G267" s="218" t="s">
        <v>658</v>
      </c>
      <c r="H267" s="235"/>
      <c r="I267" s="230"/>
      <c r="J267" s="218" t="s">
        <v>4859</v>
      </c>
      <c r="K267" s="218" t="s">
        <v>140</v>
      </c>
      <c r="L267" s="230"/>
      <c r="M267" s="253"/>
    </row>
    <row r="268" spans="1:13" s="18" customFormat="1" ht="44.1" customHeight="1" x14ac:dyDescent="0.4">
      <c r="A268" s="271"/>
      <c r="B268" s="236"/>
      <c r="C268" s="268">
        <v>2</v>
      </c>
      <c r="D268" s="227" t="s">
        <v>1535</v>
      </c>
      <c r="E268" s="275" t="s">
        <v>16</v>
      </c>
      <c r="F268" s="227" t="s">
        <v>3535</v>
      </c>
      <c r="G268" s="182" t="s">
        <v>3536</v>
      </c>
      <c r="H268" s="212"/>
      <c r="I268" s="75" t="s">
        <v>1535</v>
      </c>
      <c r="J268" s="182" t="s">
        <v>4860</v>
      </c>
      <c r="K268" s="237" t="s">
        <v>140</v>
      </c>
      <c r="L268" s="237" t="s">
        <v>32</v>
      </c>
      <c r="M268" s="75" t="s">
        <v>18</v>
      </c>
    </row>
    <row r="269" spans="1:13" s="18" customFormat="1" ht="32.1" customHeight="1" x14ac:dyDescent="0.4">
      <c r="A269" s="271"/>
      <c r="B269" s="236"/>
      <c r="C269" s="272"/>
      <c r="D269" s="236"/>
      <c r="E269" s="281"/>
      <c r="F269" s="324"/>
      <c r="G269" s="182" t="s">
        <v>4861</v>
      </c>
      <c r="H269" s="212"/>
      <c r="I269" s="212"/>
      <c r="J269" s="182" t="s">
        <v>4862</v>
      </c>
      <c r="K269" s="235"/>
      <c r="L269" s="235"/>
      <c r="M269" s="212"/>
    </row>
    <row r="270" spans="1:13" s="18" customFormat="1" ht="32.1" customHeight="1" x14ac:dyDescent="0.4">
      <c r="A270" s="271"/>
      <c r="B270" s="236"/>
      <c r="C270" s="280"/>
      <c r="D270" s="324"/>
      <c r="E270" s="234" t="s">
        <v>23</v>
      </c>
      <c r="F270" s="225" t="s">
        <v>3542</v>
      </c>
      <c r="G270" s="218" t="s">
        <v>322</v>
      </c>
      <c r="H270" s="235"/>
      <c r="I270" s="230"/>
      <c r="J270" s="218" t="s">
        <v>4863</v>
      </c>
      <c r="K270" s="230"/>
      <c r="L270" s="230"/>
      <c r="M270" s="253"/>
    </row>
    <row r="271" spans="1:13" s="18" customFormat="1" ht="44.1" customHeight="1" x14ac:dyDescent="0.4">
      <c r="A271" s="271"/>
      <c r="B271" s="236"/>
      <c r="C271" s="268">
        <v>5</v>
      </c>
      <c r="D271" s="227" t="s">
        <v>1538</v>
      </c>
      <c r="E271" s="275" t="s">
        <v>11</v>
      </c>
      <c r="F271" s="227" t="s">
        <v>3555</v>
      </c>
      <c r="G271" s="218" t="s">
        <v>3556</v>
      </c>
      <c r="H271" s="235"/>
      <c r="I271" s="237" t="s">
        <v>1538</v>
      </c>
      <c r="J271" s="218" t="s">
        <v>2562</v>
      </c>
      <c r="K271" s="254" t="s">
        <v>140</v>
      </c>
      <c r="L271" s="237" t="s">
        <v>32</v>
      </c>
      <c r="M271" s="75" t="s">
        <v>18</v>
      </c>
    </row>
    <row r="272" spans="1:13" s="18" customFormat="1" ht="32.1" customHeight="1" x14ac:dyDescent="0.4">
      <c r="A272" s="283"/>
      <c r="B272" s="324"/>
      <c r="C272" s="280"/>
      <c r="D272" s="324"/>
      <c r="E272" s="281"/>
      <c r="F272" s="324"/>
      <c r="G272" s="218" t="s">
        <v>1233</v>
      </c>
      <c r="H272" s="230"/>
      <c r="I272" s="230"/>
      <c r="J272" s="218" t="s">
        <v>4864</v>
      </c>
      <c r="K272" s="254" t="s">
        <v>54</v>
      </c>
      <c r="L272" s="326"/>
      <c r="M272" s="253"/>
    </row>
    <row r="273" spans="1:13" s="18" customFormat="1" ht="44.1" customHeight="1" x14ac:dyDescent="0.4">
      <c r="A273" s="229">
        <v>72</v>
      </c>
      <c r="B273" s="227" t="s">
        <v>1539</v>
      </c>
      <c r="C273" s="268">
        <v>1</v>
      </c>
      <c r="D273" s="227" t="s">
        <v>1539</v>
      </c>
      <c r="E273" s="275" t="s">
        <v>16</v>
      </c>
      <c r="F273" s="227" t="s">
        <v>3561</v>
      </c>
      <c r="G273" s="218" t="s">
        <v>3562</v>
      </c>
      <c r="H273" s="237" t="s">
        <v>1539</v>
      </c>
      <c r="I273" s="237" t="s">
        <v>1539</v>
      </c>
      <c r="J273" s="218" t="s">
        <v>4865</v>
      </c>
      <c r="K273" s="237" t="s">
        <v>96</v>
      </c>
      <c r="L273" s="237" t="s">
        <v>32</v>
      </c>
      <c r="M273" s="75" t="s">
        <v>18</v>
      </c>
    </row>
    <row r="274" spans="1:13" s="18" customFormat="1" ht="32.1" customHeight="1" x14ac:dyDescent="0.4">
      <c r="A274" s="271"/>
      <c r="B274" s="236"/>
      <c r="C274" s="272"/>
      <c r="D274" s="236"/>
      <c r="E274" s="276"/>
      <c r="F274" s="236"/>
      <c r="G274" s="218" t="s">
        <v>4866</v>
      </c>
      <c r="H274" s="235"/>
      <c r="I274" s="235"/>
      <c r="J274" s="218" t="s">
        <v>4867</v>
      </c>
      <c r="K274" s="235"/>
      <c r="L274" s="235"/>
      <c r="M274" s="212"/>
    </row>
    <row r="275" spans="1:13" s="18" customFormat="1" ht="32.1" customHeight="1" x14ac:dyDescent="0.4">
      <c r="A275" s="271"/>
      <c r="B275" s="236"/>
      <c r="C275" s="272"/>
      <c r="D275" s="236"/>
      <c r="E275" s="276"/>
      <c r="F275" s="236"/>
      <c r="G275" s="218" t="s">
        <v>4868</v>
      </c>
      <c r="H275" s="235"/>
      <c r="I275" s="235"/>
      <c r="J275" s="218" t="s">
        <v>4869</v>
      </c>
      <c r="K275" s="235"/>
      <c r="L275" s="235"/>
      <c r="M275" s="212"/>
    </row>
    <row r="276" spans="1:13" s="18" customFormat="1" ht="32.1" customHeight="1" x14ac:dyDescent="0.4">
      <c r="A276" s="271"/>
      <c r="B276" s="236"/>
      <c r="C276" s="272"/>
      <c r="D276" s="236"/>
      <c r="E276" s="276"/>
      <c r="F276" s="236"/>
      <c r="G276" s="218" t="s">
        <v>4870</v>
      </c>
      <c r="H276" s="235"/>
      <c r="I276" s="235"/>
      <c r="J276" s="218" t="s">
        <v>4871</v>
      </c>
      <c r="K276" s="235"/>
      <c r="L276" s="235"/>
      <c r="M276" s="212"/>
    </row>
    <row r="277" spans="1:13" s="18" customFormat="1" ht="32.1" customHeight="1" x14ac:dyDescent="0.4">
      <c r="A277" s="271"/>
      <c r="B277" s="236"/>
      <c r="C277" s="272"/>
      <c r="D277" s="236"/>
      <c r="E277" s="276"/>
      <c r="F277" s="236"/>
      <c r="G277" s="218" t="s">
        <v>4872</v>
      </c>
      <c r="H277" s="235"/>
      <c r="I277" s="235"/>
      <c r="J277" s="218" t="s">
        <v>4873</v>
      </c>
      <c r="K277" s="235"/>
      <c r="L277" s="235"/>
      <c r="M277" s="212"/>
    </row>
    <row r="278" spans="1:13" s="18" customFormat="1" ht="32.1" customHeight="1" x14ac:dyDescent="0.4">
      <c r="A278" s="271"/>
      <c r="B278" s="236"/>
      <c r="C278" s="272"/>
      <c r="D278" s="236"/>
      <c r="E278" s="276"/>
      <c r="F278" s="236"/>
      <c r="G278" s="218" t="s">
        <v>4874</v>
      </c>
      <c r="H278" s="235"/>
      <c r="I278" s="235"/>
      <c r="J278" s="218" t="s">
        <v>4875</v>
      </c>
      <c r="K278" s="235"/>
      <c r="L278" s="235"/>
      <c r="M278" s="212"/>
    </row>
    <row r="279" spans="1:13" s="18" customFormat="1" ht="32.1" customHeight="1" x14ac:dyDescent="0.4">
      <c r="A279" s="271"/>
      <c r="B279" s="236"/>
      <c r="C279" s="272"/>
      <c r="D279" s="236"/>
      <c r="E279" s="281"/>
      <c r="F279" s="324"/>
      <c r="G279" s="218" t="s">
        <v>4876</v>
      </c>
      <c r="H279" s="235"/>
      <c r="I279" s="235"/>
      <c r="J279" s="218" t="s">
        <v>4877</v>
      </c>
      <c r="K279" s="235"/>
      <c r="L279" s="235"/>
      <c r="M279" s="212"/>
    </row>
    <row r="280" spans="1:13" s="18" customFormat="1" ht="44.1" customHeight="1" x14ac:dyDescent="0.4">
      <c r="A280" s="271"/>
      <c r="B280" s="236"/>
      <c r="C280" s="272"/>
      <c r="D280" s="236"/>
      <c r="E280" s="275" t="s">
        <v>11</v>
      </c>
      <c r="F280" s="227" t="s">
        <v>326</v>
      </c>
      <c r="G280" s="218" t="s">
        <v>3564</v>
      </c>
      <c r="H280" s="235"/>
      <c r="I280" s="235"/>
      <c r="J280" s="218" t="s">
        <v>963</v>
      </c>
      <c r="K280" s="230"/>
      <c r="L280" s="235"/>
      <c r="M280" s="212"/>
    </row>
    <row r="281" spans="1:13" s="18" customFormat="1" ht="32.1" customHeight="1" x14ac:dyDescent="0.4">
      <c r="A281" s="271"/>
      <c r="B281" s="236"/>
      <c r="C281" s="272"/>
      <c r="D281" s="236"/>
      <c r="E281" s="276"/>
      <c r="F281" s="236"/>
      <c r="G281" s="218" t="s">
        <v>2577</v>
      </c>
      <c r="H281" s="235"/>
      <c r="I281" s="235"/>
      <c r="J281" s="218" t="s">
        <v>4878</v>
      </c>
      <c r="K281" s="237" t="s">
        <v>140</v>
      </c>
      <c r="L281" s="235"/>
      <c r="M281" s="212"/>
    </row>
    <row r="282" spans="1:13" s="18" customFormat="1" ht="32.1" customHeight="1" x14ac:dyDescent="0.4">
      <c r="A282" s="271"/>
      <c r="B282" s="236"/>
      <c r="C282" s="272"/>
      <c r="D282" s="236"/>
      <c r="E282" s="276"/>
      <c r="F282" s="236"/>
      <c r="G282" s="218" t="s">
        <v>3566</v>
      </c>
      <c r="H282" s="235"/>
      <c r="I282" s="235"/>
      <c r="J282" s="218" t="s">
        <v>3567</v>
      </c>
      <c r="K282" s="235"/>
      <c r="L282" s="235"/>
      <c r="M282" s="212"/>
    </row>
    <row r="283" spans="1:13" s="18" customFormat="1" ht="32.1" customHeight="1" x14ac:dyDescent="0.4">
      <c r="A283" s="271"/>
      <c r="B283" s="236"/>
      <c r="C283" s="272"/>
      <c r="D283" s="236"/>
      <c r="E283" s="281"/>
      <c r="F283" s="324"/>
      <c r="G283" s="218" t="s">
        <v>3568</v>
      </c>
      <c r="H283" s="235"/>
      <c r="I283" s="235"/>
      <c r="J283" s="218" t="s">
        <v>3569</v>
      </c>
      <c r="K283" s="230"/>
      <c r="L283" s="235"/>
      <c r="M283" s="212"/>
    </row>
    <row r="284" spans="1:13" s="18" customFormat="1" ht="56.1" customHeight="1" x14ac:dyDescent="0.4">
      <c r="A284" s="271"/>
      <c r="B284" s="236"/>
      <c r="C284" s="272"/>
      <c r="D284" s="236"/>
      <c r="E284" s="234" t="s">
        <v>36</v>
      </c>
      <c r="F284" s="225" t="s">
        <v>3584</v>
      </c>
      <c r="G284" s="218" t="s">
        <v>331</v>
      </c>
      <c r="H284" s="235"/>
      <c r="I284" s="235"/>
      <c r="J284" s="218" t="s">
        <v>4879</v>
      </c>
      <c r="K284" s="218" t="s">
        <v>140</v>
      </c>
      <c r="L284" s="235"/>
      <c r="M284" s="212"/>
    </row>
    <row r="285" spans="1:13" s="18" customFormat="1" ht="32.1" customHeight="1" x14ac:dyDescent="0.4">
      <c r="A285" s="271"/>
      <c r="B285" s="236"/>
      <c r="C285" s="280"/>
      <c r="D285" s="324"/>
      <c r="E285" s="234" t="s">
        <v>39</v>
      </c>
      <c r="F285" s="225" t="s">
        <v>3586</v>
      </c>
      <c r="G285" s="218" t="s">
        <v>332</v>
      </c>
      <c r="H285" s="235"/>
      <c r="I285" s="230"/>
      <c r="J285" s="218" t="s">
        <v>4880</v>
      </c>
      <c r="K285" s="218" t="s">
        <v>140</v>
      </c>
      <c r="L285" s="230"/>
      <c r="M285" s="253"/>
    </row>
    <row r="286" spans="1:13" s="18" customFormat="1" ht="56.1" customHeight="1" x14ac:dyDescent="0.4">
      <c r="A286" s="271"/>
      <c r="B286" s="236"/>
      <c r="C286" s="268">
        <v>2</v>
      </c>
      <c r="D286" s="227" t="s">
        <v>3590</v>
      </c>
      <c r="E286" s="234" t="s">
        <v>11</v>
      </c>
      <c r="F286" s="225" t="s">
        <v>3594</v>
      </c>
      <c r="G286" s="218" t="s">
        <v>3595</v>
      </c>
      <c r="H286" s="235"/>
      <c r="I286" s="237" t="s">
        <v>1543</v>
      </c>
      <c r="J286" s="218" t="s">
        <v>4881</v>
      </c>
      <c r="K286" s="237" t="s">
        <v>140</v>
      </c>
      <c r="L286" s="237" t="s">
        <v>32</v>
      </c>
      <c r="M286" s="75" t="s">
        <v>18</v>
      </c>
    </row>
    <row r="287" spans="1:13" s="18" customFormat="1" ht="32.1" customHeight="1" x14ac:dyDescent="0.4">
      <c r="A287" s="271"/>
      <c r="B287" s="236"/>
      <c r="C287" s="280"/>
      <c r="D287" s="324"/>
      <c r="E287" s="234" t="s">
        <v>36</v>
      </c>
      <c r="F287" s="225" t="s">
        <v>3597</v>
      </c>
      <c r="G287" s="218" t="s">
        <v>3598</v>
      </c>
      <c r="H287" s="235"/>
      <c r="I287" s="230"/>
      <c r="J287" s="218" t="s">
        <v>2583</v>
      </c>
      <c r="K287" s="230"/>
      <c r="L287" s="230"/>
      <c r="M287" s="230"/>
    </row>
    <row r="288" spans="1:13" s="18" customFormat="1" ht="44.1" customHeight="1" x14ac:dyDescent="0.4">
      <c r="A288" s="271"/>
      <c r="B288" s="236"/>
      <c r="C288" s="268">
        <v>3</v>
      </c>
      <c r="D288" s="227" t="s">
        <v>1544</v>
      </c>
      <c r="E288" s="234" t="s">
        <v>16</v>
      </c>
      <c r="F288" s="225" t="s">
        <v>3604</v>
      </c>
      <c r="G288" s="218" t="s">
        <v>3605</v>
      </c>
      <c r="H288" s="235"/>
      <c r="I288" s="237" t="s">
        <v>1544</v>
      </c>
      <c r="J288" s="218" t="s">
        <v>4882</v>
      </c>
      <c r="K288" s="218" t="s">
        <v>96</v>
      </c>
      <c r="L288" s="237" t="s">
        <v>32</v>
      </c>
      <c r="M288" s="75" t="s">
        <v>18</v>
      </c>
    </row>
    <row r="289" spans="1:13" s="18" customFormat="1" ht="44.1" customHeight="1" x14ac:dyDescent="0.4">
      <c r="A289" s="271"/>
      <c r="B289" s="236"/>
      <c r="C289" s="272"/>
      <c r="D289" s="236"/>
      <c r="E289" s="275" t="s">
        <v>19</v>
      </c>
      <c r="F289" s="227" t="s">
        <v>3612</v>
      </c>
      <c r="G289" s="218" t="s">
        <v>4883</v>
      </c>
      <c r="H289" s="235"/>
      <c r="I289" s="235"/>
      <c r="J289" s="218" t="s">
        <v>4884</v>
      </c>
      <c r="K289" s="237" t="s">
        <v>140</v>
      </c>
      <c r="L289" s="235"/>
      <c r="M289" s="212"/>
    </row>
    <row r="290" spans="1:13" s="18" customFormat="1" ht="32.1" customHeight="1" x14ac:dyDescent="0.4">
      <c r="A290" s="271"/>
      <c r="B290" s="236"/>
      <c r="C290" s="272"/>
      <c r="D290" s="236"/>
      <c r="E290" s="276"/>
      <c r="F290" s="236"/>
      <c r="G290" s="218" t="s">
        <v>4885</v>
      </c>
      <c r="H290" s="235"/>
      <c r="I290" s="235"/>
      <c r="J290" s="218" t="s">
        <v>4886</v>
      </c>
      <c r="K290" s="230"/>
      <c r="L290" s="235"/>
      <c r="M290" s="212"/>
    </row>
    <row r="291" spans="1:13" s="18" customFormat="1" ht="44.1" customHeight="1" x14ac:dyDescent="0.4">
      <c r="A291" s="271"/>
      <c r="B291" s="236"/>
      <c r="C291" s="272"/>
      <c r="D291" s="236"/>
      <c r="E291" s="281"/>
      <c r="F291" s="324"/>
      <c r="G291" s="218" t="s">
        <v>339</v>
      </c>
      <c r="H291" s="235"/>
      <c r="I291" s="235"/>
      <c r="J291" s="218" t="s">
        <v>339</v>
      </c>
      <c r="K291" s="218" t="s">
        <v>607</v>
      </c>
      <c r="L291" s="235"/>
      <c r="M291" s="212"/>
    </row>
    <row r="292" spans="1:13" s="18" customFormat="1" ht="32.1" customHeight="1" x14ac:dyDescent="0.4">
      <c r="A292" s="271"/>
      <c r="B292" s="236"/>
      <c r="C292" s="280"/>
      <c r="D292" s="324"/>
      <c r="E292" s="234" t="s">
        <v>23</v>
      </c>
      <c r="F292" s="225" t="s">
        <v>3614</v>
      </c>
      <c r="G292" s="218" t="s">
        <v>340</v>
      </c>
      <c r="H292" s="235"/>
      <c r="I292" s="230"/>
      <c r="J292" s="218" t="s">
        <v>4887</v>
      </c>
      <c r="K292" s="218" t="s">
        <v>140</v>
      </c>
      <c r="L292" s="230"/>
      <c r="M292" s="253"/>
    </row>
    <row r="293" spans="1:13" s="18" customFormat="1" ht="32.1" customHeight="1" x14ac:dyDescent="0.4">
      <c r="A293" s="271"/>
      <c r="B293" s="236"/>
      <c r="C293" s="268">
        <v>4</v>
      </c>
      <c r="D293" s="227" t="s">
        <v>1547</v>
      </c>
      <c r="E293" s="275" t="s">
        <v>11</v>
      </c>
      <c r="F293" s="227" t="s">
        <v>3618</v>
      </c>
      <c r="G293" s="218" t="s">
        <v>3620</v>
      </c>
      <c r="H293" s="235"/>
      <c r="I293" s="237" t="s">
        <v>1547</v>
      </c>
      <c r="J293" s="218" t="s">
        <v>343</v>
      </c>
      <c r="K293" s="237" t="s">
        <v>54</v>
      </c>
      <c r="L293" s="237" t="s">
        <v>32</v>
      </c>
      <c r="M293" s="75" t="s">
        <v>18</v>
      </c>
    </row>
    <row r="294" spans="1:13" s="18" customFormat="1" ht="32.1" customHeight="1" x14ac:dyDescent="0.4">
      <c r="A294" s="271"/>
      <c r="B294" s="236"/>
      <c r="C294" s="272"/>
      <c r="D294" s="236"/>
      <c r="E294" s="276"/>
      <c r="F294" s="236"/>
      <c r="G294" s="218" t="s">
        <v>4888</v>
      </c>
      <c r="H294" s="235"/>
      <c r="I294" s="235"/>
      <c r="J294" s="218" t="s">
        <v>4889</v>
      </c>
      <c r="K294" s="230"/>
      <c r="L294" s="235"/>
      <c r="M294" s="212"/>
    </row>
    <row r="295" spans="1:13" s="18" customFormat="1" ht="32.1" customHeight="1" x14ac:dyDescent="0.4">
      <c r="A295" s="271"/>
      <c r="B295" s="236"/>
      <c r="C295" s="272"/>
      <c r="D295" s="236"/>
      <c r="E295" s="281"/>
      <c r="F295" s="324"/>
      <c r="G295" s="218" t="s">
        <v>3622</v>
      </c>
      <c r="H295" s="235"/>
      <c r="I295" s="235"/>
      <c r="J295" s="218" t="s">
        <v>4890</v>
      </c>
      <c r="K295" s="254" t="s">
        <v>17</v>
      </c>
      <c r="L295" s="235"/>
      <c r="M295" s="212"/>
    </row>
    <row r="296" spans="1:13" s="18" customFormat="1" ht="68.099999999999994" customHeight="1" x14ac:dyDescent="0.4">
      <c r="A296" s="271"/>
      <c r="B296" s="236"/>
      <c r="C296" s="272"/>
      <c r="D296" s="236"/>
      <c r="E296" s="275" t="s">
        <v>19</v>
      </c>
      <c r="F296" s="227" t="s">
        <v>4891</v>
      </c>
      <c r="G296" s="218" t="s">
        <v>1237</v>
      </c>
      <c r="H296" s="235"/>
      <c r="I296" s="235"/>
      <c r="J296" s="218" t="s">
        <v>1237</v>
      </c>
      <c r="K296" s="218" t="s">
        <v>2062</v>
      </c>
      <c r="L296" s="235"/>
      <c r="M296" s="212"/>
    </row>
    <row r="297" spans="1:13" s="18" customFormat="1" ht="56.1" customHeight="1" x14ac:dyDescent="0.4">
      <c r="A297" s="283"/>
      <c r="B297" s="324"/>
      <c r="C297" s="280"/>
      <c r="D297" s="324"/>
      <c r="E297" s="281"/>
      <c r="F297" s="324"/>
      <c r="G297" s="218" t="s">
        <v>2589</v>
      </c>
      <c r="H297" s="230"/>
      <c r="I297" s="230"/>
      <c r="J297" s="218" t="s">
        <v>4892</v>
      </c>
      <c r="K297" s="218" t="s">
        <v>4697</v>
      </c>
      <c r="L297" s="230"/>
      <c r="M297" s="253"/>
    </row>
    <row r="298" spans="1:13" s="18" customFormat="1" ht="44.1" customHeight="1" x14ac:dyDescent="0.4">
      <c r="A298" s="229">
        <v>73</v>
      </c>
      <c r="B298" s="227" t="s">
        <v>1552</v>
      </c>
      <c r="C298" s="268">
        <v>1</v>
      </c>
      <c r="D298" s="227" t="s">
        <v>1552</v>
      </c>
      <c r="E298" s="275" t="s">
        <v>16</v>
      </c>
      <c r="F298" s="227" t="s">
        <v>3623</v>
      </c>
      <c r="G298" s="218" t="s">
        <v>4893</v>
      </c>
      <c r="H298" s="237" t="s">
        <v>1552</v>
      </c>
      <c r="I298" s="237" t="s">
        <v>1552</v>
      </c>
      <c r="J298" s="218" t="s">
        <v>4894</v>
      </c>
      <c r="K298" s="254" t="s">
        <v>96</v>
      </c>
      <c r="L298" s="237" t="s">
        <v>32</v>
      </c>
      <c r="M298" s="75" t="s">
        <v>18</v>
      </c>
    </row>
    <row r="299" spans="1:13" s="18" customFormat="1" ht="32.1" customHeight="1" x14ac:dyDescent="0.4">
      <c r="A299" s="271"/>
      <c r="B299" s="236"/>
      <c r="C299" s="272"/>
      <c r="D299" s="236"/>
      <c r="E299" s="281"/>
      <c r="F299" s="324"/>
      <c r="G299" s="218" t="s">
        <v>3627</v>
      </c>
      <c r="H299" s="235"/>
      <c r="I299" s="235"/>
      <c r="J299" s="218" t="s">
        <v>347</v>
      </c>
      <c r="K299" s="254" t="s">
        <v>140</v>
      </c>
      <c r="L299" s="278"/>
      <c r="M299" s="212"/>
    </row>
    <row r="300" spans="1:13" s="18" customFormat="1" ht="44.1" customHeight="1" x14ac:dyDescent="0.4">
      <c r="A300" s="271"/>
      <c r="B300" s="236"/>
      <c r="C300" s="272"/>
      <c r="D300" s="236"/>
      <c r="E300" s="234" t="s">
        <v>23</v>
      </c>
      <c r="F300" s="225" t="s">
        <v>3628</v>
      </c>
      <c r="G300" s="218" t="s">
        <v>1849</v>
      </c>
      <c r="H300" s="235"/>
      <c r="I300" s="235"/>
      <c r="J300" s="218" t="s">
        <v>4895</v>
      </c>
      <c r="K300" s="219" t="s">
        <v>96</v>
      </c>
      <c r="L300" s="278"/>
      <c r="M300" s="212"/>
    </row>
    <row r="301" spans="1:13" s="18" customFormat="1" ht="32.1" customHeight="1" x14ac:dyDescent="0.4">
      <c r="A301" s="271"/>
      <c r="B301" s="236"/>
      <c r="C301" s="272"/>
      <c r="D301" s="236"/>
      <c r="E301" s="234" t="s">
        <v>36</v>
      </c>
      <c r="F301" s="225" t="s">
        <v>3630</v>
      </c>
      <c r="G301" s="218" t="s">
        <v>3631</v>
      </c>
      <c r="H301" s="235"/>
      <c r="I301" s="235"/>
      <c r="J301" s="218" t="s">
        <v>348</v>
      </c>
      <c r="K301" s="326"/>
      <c r="L301" s="278"/>
      <c r="M301" s="212"/>
    </row>
    <row r="302" spans="1:13" s="18" customFormat="1" ht="56.1" customHeight="1" x14ac:dyDescent="0.4">
      <c r="A302" s="271"/>
      <c r="B302" s="236"/>
      <c r="C302" s="272"/>
      <c r="D302" s="236"/>
      <c r="E302" s="234" t="s">
        <v>38</v>
      </c>
      <c r="F302" s="225" t="s">
        <v>4896</v>
      </c>
      <c r="G302" s="81" t="s">
        <v>4897</v>
      </c>
      <c r="H302" s="89"/>
      <c r="I302" s="90"/>
      <c r="J302" s="81" t="s">
        <v>4897</v>
      </c>
      <c r="K302" s="117" t="s">
        <v>4898</v>
      </c>
      <c r="L302" s="278"/>
      <c r="M302" s="212"/>
    </row>
    <row r="303" spans="1:13" s="18" customFormat="1" ht="32.1" customHeight="1" x14ac:dyDescent="0.4">
      <c r="A303" s="271"/>
      <c r="B303" s="236"/>
      <c r="C303" s="272"/>
      <c r="D303" s="236"/>
      <c r="E303" s="332" t="s">
        <v>60</v>
      </c>
      <c r="F303" s="297" t="s">
        <v>3635</v>
      </c>
      <c r="G303" s="333" t="s">
        <v>505</v>
      </c>
      <c r="H303" s="235"/>
      <c r="I303" s="235"/>
      <c r="J303" s="218" t="s">
        <v>1622</v>
      </c>
      <c r="K303" s="334" t="s">
        <v>96</v>
      </c>
      <c r="L303" s="278"/>
      <c r="M303" s="212"/>
    </row>
    <row r="304" spans="1:13" s="18" customFormat="1" ht="32.1" customHeight="1" x14ac:dyDescent="0.4">
      <c r="A304" s="271"/>
      <c r="B304" s="236"/>
      <c r="C304" s="280"/>
      <c r="D304" s="324"/>
      <c r="E304" s="234" t="s">
        <v>113</v>
      </c>
      <c r="F304" s="225" t="s">
        <v>3636</v>
      </c>
      <c r="G304" s="218" t="s">
        <v>506</v>
      </c>
      <c r="H304" s="235"/>
      <c r="I304" s="230"/>
      <c r="J304" s="218" t="s">
        <v>4899</v>
      </c>
      <c r="K304" s="254" t="s">
        <v>140</v>
      </c>
      <c r="L304" s="326"/>
      <c r="M304" s="253"/>
    </row>
    <row r="305" spans="1:13" s="18" customFormat="1" ht="44.1" customHeight="1" x14ac:dyDescent="0.4">
      <c r="A305" s="271"/>
      <c r="B305" s="236"/>
      <c r="C305" s="268">
        <v>2</v>
      </c>
      <c r="D305" s="227" t="s">
        <v>1559</v>
      </c>
      <c r="E305" s="234" t="s">
        <v>16</v>
      </c>
      <c r="F305" s="225" t="s">
        <v>4900</v>
      </c>
      <c r="G305" s="218" t="s">
        <v>4901</v>
      </c>
      <c r="H305" s="235"/>
      <c r="I305" s="237" t="s">
        <v>1559</v>
      </c>
      <c r="J305" s="218" t="s">
        <v>4902</v>
      </c>
      <c r="K305" s="218" t="s">
        <v>96</v>
      </c>
      <c r="L305" s="237" t="s">
        <v>32</v>
      </c>
      <c r="M305" s="75" t="s">
        <v>18</v>
      </c>
    </row>
    <row r="306" spans="1:13" s="18" customFormat="1" ht="32.1" customHeight="1" x14ac:dyDescent="0.4">
      <c r="A306" s="271"/>
      <c r="B306" s="236"/>
      <c r="C306" s="272"/>
      <c r="D306" s="236"/>
      <c r="E306" s="234" t="s">
        <v>23</v>
      </c>
      <c r="F306" s="225" t="s">
        <v>3640</v>
      </c>
      <c r="G306" s="218" t="s">
        <v>3641</v>
      </c>
      <c r="H306" s="235"/>
      <c r="I306" s="235"/>
      <c r="J306" s="218" t="s">
        <v>351</v>
      </c>
      <c r="K306" s="254" t="s">
        <v>96</v>
      </c>
      <c r="L306" s="278"/>
      <c r="M306" s="212"/>
    </row>
    <row r="307" spans="1:13" s="18" customFormat="1" ht="32.1" customHeight="1" x14ac:dyDescent="0.4">
      <c r="A307" s="271"/>
      <c r="B307" s="236"/>
      <c r="C307" s="280"/>
      <c r="D307" s="324"/>
      <c r="E307" s="234" t="s">
        <v>36</v>
      </c>
      <c r="F307" s="225" t="s">
        <v>3642</v>
      </c>
      <c r="G307" s="182" t="s">
        <v>3644</v>
      </c>
      <c r="H307" s="212"/>
      <c r="I307" s="253"/>
      <c r="J307" s="182" t="s">
        <v>2610</v>
      </c>
      <c r="K307" s="218" t="s">
        <v>54</v>
      </c>
      <c r="L307" s="230"/>
      <c r="M307" s="253"/>
    </row>
    <row r="308" spans="1:13" ht="44.1" customHeight="1" x14ac:dyDescent="0.4">
      <c r="A308" s="271"/>
      <c r="B308" s="236"/>
      <c r="C308" s="268">
        <v>3</v>
      </c>
      <c r="D308" s="227" t="s">
        <v>1567</v>
      </c>
      <c r="E308" s="234" t="s">
        <v>11</v>
      </c>
      <c r="F308" s="225" t="s">
        <v>3655</v>
      </c>
      <c r="G308" s="218" t="s">
        <v>4903</v>
      </c>
      <c r="H308" s="235"/>
      <c r="I308" s="237" t="s">
        <v>1567</v>
      </c>
      <c r="J308" s="218" t="s">
        <v>4904</v>
      </c>
      <c r="K308" s="254" t="s">
        <v>96</v>
      </c>
      <c r="L308" s="237" t="s">
        <v>32</v>
      </c>
      <c r="M308" s="75" t="s">
        <v>18</v>
      </c>
    </row>
    <row r="309" spans="1:13" s="18" customFormat="1" ht="80.099999999999994" customHeight="1" x14ac:dyDescent="0.4">
      <c r="A309" s="298"/>
      <c r="B309" s="306"/>
      <c r="C309" s="299"/>
      <c r="D309" s="306"/>
      <c r="E309" s="300" t="s">
        <v>38</v>
      </c>
      <c r="F309" s="301" t="s">
        <v>3658</v>
      </c>
      <c r="G309" s="303" t="s">
        <v>509</v>
      </c>
      <c r="H309" s="302"/>
      <c r="I309" s="302"/>
      <c r="J309" s="303" t="s">
        <v>4905</v>
      </c>
      <c r="K309" s="335" t="s">
        <v>4906</v>
      </c>
      <c r="L309" s="304"/>
      <c r="M309" s="336"/>
    </row>
    <row r="310" spans="1:13" s="18" customFormat="1" ht="32.1" customHeight="1" x14ac:dyDescent="0.4">
      <c r="A310" s="298"/>
      <c r="B310" s="306"/>
      <c r="C310" s="299"/>
      <c r="D310" s="306"/>
      <c r="E310" s="305"/>
      <c r="F310" s="306"/>
      <c r="G310" s="303" t="s">
        <v>4907</v>
      </c>
      <c r="H310" s="302"/>
      <c r="I310" s="302"/>
      <c r="J310" s="303" t="s">
        <v>4908</v>
      </c>
      <c r="K310" s="335" t="s">
        <v>96</v>
      </c>
      <c r="L310" s="304"/>
      <c r="M310" s="336"/>
    </row>
    <row r="311" spans="1:13" s="18" customFormat="1" ht="56.1" customHeight="1" x14ac:dyDescent="0.4">
      <c r="A311" s="298"/>
      <c r="B311" s="306"/>
      <c r="C311" s="337"/>
      <c r="D311" s="338"/>
      <c r="E311" s="339"/>
      <c r="F311" s="338"/>
      <c r="G311" s="303" t="s">
        <v>2631</v>
      </c>
      <c r="H311" s="302"/>
      <c r="I311" s="340"/>
      <c r="J311" s="303" t="s">
        <v>354</v>
      </c>
      <c r="K311" s="335" t="s">
        <v>3659</v>
      </c>
      <c r="L311" s="341"/>
      <c r="M311" s="342"/>
    </row>
    <row r="312" spans="1:13" s="18" customFormat="1" ht="32.1" customHeight="1" x14ac:dyDescent="0.4">
      <c r="A312" s="283"/>
      <c r="B312" s="324"/>
      <c r="C312" s="277">
        <v>4</v>
      </c>
      <c r="D312" s="225" t="s">
        <v>976</v>
      </c>
      <c r="E312" s="234" t="s">
        <v>11</v>
      </c>
      <c r="F312" s="225" t="s">
        <v>355</v>
      </c>
      <c r="G312" s="218" t="s">
        <v>4909</v>
      </c>
      <c r="H312" s="230"/>
      <c r="I312" s="218" t="s">
        <v>976</v>
      </c>
      <c r="J312" s="218" t="s">
        <v>4910</v>
      </c>
      <c r="K312" s="254" t="s">
        <v>54</v>
      </c>
      <c r="L312" s="218" t="s">
        <v>32</v>
      </c>
      <c r="M312" s="182" t="s">
        <v>18</v>
      </c>
    </row>
    <row r="313" spans="1:13" ht="12" x14ac:dyDescent="0.4">
      <c r="A313" s="307" t="s">
        <v>357</v>
      </c>
      <c r="B313" s="308"/>
      <c r="C313" s="309"/>
      <c r="D313" s="308"/>
      <c r="E313" s="309"/>
      <c r="F313" s="308"/>
      <c r="G313" s="308"/>
      <c r="H313" s="308"/>
      <c r="I313" s="308"/>
      <c r="J313" s="308"/>
      <c r="K313" s="308"/>
      <c r="L313" s="308"/>
      <c r="M313" s="310"/>
    </row>
    <row r="314" spans="1:13" ht="12" x14ac:dyDescent="0.4">
      <c r="A314" s="239" t="s">
        <v>358</v>
      </c>
      <c r="B314" s="311"/>
      <c r="C314" s="312"/>
      <c r="D314" s="311"/>
      <c r="E314" s="312"/>
      <c r="F314" s="311"/>
      <c r="G314" s="311"/>
      <c r="H314" s="311"/>
      <c r="I314" s="311"/>
      <c r="J314" s="311"/>
      <c r="K314" s="311"/>
      <c r="L314" s="311"/>
      <c r="M314" s="313"/>
    </row>
    <row r="315" spans="1:13" ht="12" x14ac:dyDescent="0.4">
      <c r="A315" s="239" t="s">
        <v>3666</v>
      </c>
      <c r="B315" s="311"/>
      <c r="C315" s="312"/>
      <c r="D315" s="311"/>
      <c r="E315" s="312"/>
      <c r="F315" s="311"/>
      <c r="G315" s="311"/>
      <c r="H315" s="311"/>
      <c r="I315" s="311"/>
      <c r="J315" s="311"/>
      <c r="K315" s="311"/>
      <c r="L315" s="311"/>
      <c r="M315" s="313"/>
    </row>
    <row r="316" spans="1:13" ht="12" x14ac:dyDescent="0.4">
      <c r="A316" s="239" t="s">
        <v>359</v>
      </c>
      <c r="B316" s="311"/>
      <c r="C316" s="312"/>
      <c r="D316" s="311"/>
      <c r="E316" s="312"/>
      <c r="F316" s="311"/>
      <c r="G316" s="311"/>
      <c r="H316" s="311"/>
      <c r="I316" s="311"/>
      <c r="J316" s="311"/>
      <c r="K316" s="311"/>
      <c r="L316" s="311"/>
      <c r="M316" s="313"/>
    </row>
    <row r="317" spans="1:13" ht="12" x14ac:dyDescent="0.4">
      <c r="A317" s="239" t="s">
        <v>360</v>
      </c>
      <c r="B317" s="311"/>
      <c r="C317" s="312"/>
      <c r="D317" s="311"/>
      <c r="E317" s="312"/>
      <c r="F317" s="311"/>
      <c r="G317" s="311"/>
      <c r="H317" s="311"/>
      <c r="I317" s="311"/>
      <c r="J317" s="311"/>
      <c r="K317" s="311"/>
      <c r="L317" s="311"/>
      <c r="M317" s="313"/>
    </row>
    <row r="318" spans="1:13" ht="12" x14ac:dyDescent="0.4">
      <c r="A318" s="239" t="s">
        <v>361</v>
      </c>
      <c r="B318" s="311"/>
      <c r="C318" s="312"/>
      <c r="D318" s="311"/>
      <c r="E318" s="312"/>
      <c r="F318" s="311"/>
      <c r="G318" s="311"/>
      <c r="H318" s="311"/>
      <c r="I318" s="311"/>
      <c r="J318" s="311"/>
      <c r="K318" s="311"/>
      <c r="L318" s="311"/>
      <c r="M318" s="313"/>
    </row>
    <row r="319" spans="1:13" ht="12" x14ac:dyDescent="0.4">
      <c r="A319" s="239" t="s">
        <v>362</v>
      </c>
      <c r="B319" s="311"/>
      <c r="C319" s="312"/>
      <c r="D319" s="311"/>
      <c r="E319" s="312"/>
      <c r="F319" s="311"/>
      <c r="G319" s="311"/>
      <c r="H319" s="311"/>
      <c r="I319" s="311"/>
      <c r="J319" s="311"/>
      <c r="K319" s="311"/>
      <c r="L319" s="311"/>
      <c r="M319" s="313"/>
    </row>
    <row r="320" spans="1:13" ht="12" x14ac:dyDescent="0.4">
      <c r="A320" s="239" t="s">
        <v>363</v>
      </c>
      <c r="B320" s="311"/>
      <c r="C320" s="312"/>
      <c r="D320" s="311"/>
      <c r="E320" s="312"/>
      <c r="F320" s="311"/>
      <c r="G320" s="311"/>
      <c r="H320" s="311"/>
      <c r="I320" s="311"/>
      <c r="J320" s="311"/>
      <c r="K320" s="311"/>
      <c r="L320" s="311"/>
      <c r="M320" s="313"/>
    </row>
    <row r="321" spans="1:13" ht="12" x14ac:dyDescent="0.4">
      <c r="A321" s="239" t="s">
        <v>364</v>
      </c>
      <c r="B321" s="311"/>
      <c r="C321" s="312"/>
      <c r="D321" s="311"/>
      <c r="E321" s="312"/>
      <c r="F321" s="311"/>
      <c r="G321" s="311"/>
      <c r="H321" s="311"/>
      <c r="I321" s="311"/>
      <c r="J321" s="311"/>
      <c r="K321" s="311"/>
      <c r="L321" s="311"/>
      <c r="M321" s="313"/>
    </row>
    <row r="322" spans="1:13" ht="12" x14ac:dyDescent="0.4">
      <c r="A322" s="239" t="s">
        <v>365</v>
      </c>
      <c r="B322" s="311"/>
      <c r="C322" s="312"/>
      <c r="D322" s="311"/>
      <c r="E322" s="312"/>
      <c r="F322" s="311"/>
      <c r="G322" s="311"/>
      <c r="H322" s="311"/>
      <c r="I322" s="311"/>
      <c r="J322" s="311"/>
      <c r="K322" s="311"/>
      <c r="L322" s="311"/>
      <c r="M322" s="313"/>
    </row>
    <row r="323" spans="1:13" ht="12" x14ac:dyDescent="0.4">
      <c r="A323" s="239" t="s">
        <v>366</v>
      </c>
      <c r="B323" s="311"/>
      <c r="C323" s="312"/>
      <c r="D323" s="311"/>
      <c r="E323" s="312"/>
      <c r="F323" s="311"/>
      <c r="G323" s="311"/>
      <c r="H323" s="311"/>
      <c r="I323" s="311"/>
      <c r="J323" s="311"/>
      <c r="K323" s="311"/>
      <c r="L323" s="311"/>
      <c r="M323" s="313"/>
    </row>
    <row r="324" spans="1:13" ht="12" x14ac:dyDescent="0.4">
      <c r="A324" s="239" t="s">
        <v>367</v>
      </c>
      <c r="B324" s="311"/>
      <c r="C324" s="312"/>
      <c r="D324" s="311"/>
      <c r="E324" s="312"/>
      <c r="F324" s="311"/>
      <c r="G324" s="311"/>
      <c r="H324" s="311"/>
      <c r="I324" s="311"/>
      <c r="J324" s="311"/>
      <c r="K324" s="311"/>
      <c r="L324" s="311"/>
      <c r="M324" s="313"/>
    </row>
    <row r="325" spans="1:13" ht="12" x14ac:dyDescent="0.4">
      <c r="A325" s="239" t="s">
        <v>368</v>
      </c>
      <c r="B325" s="311"/>
      <c r="C325" s="312"/>
      <c r="D325" s="311"/>
      <c r="E325" s="312"/>
      <c r="F325" s="311"/>
      <c r="G325" s="311"/>
      <c r="H325" s="311"/>
      <c r="I325" s="311"/>
      <c r="J325" s="311"/>
      <c r="K325" s="311"/>
      <c r="L325" s="311"/>
      <c r="M325" s="313"/>
    </row>
    <row r="326" spans="1:13" ht="12" x14ac:dyDescent="0.4">
      <c r="A326" s="239" t="s">
        <v>369</v>
      </c>
      <c r="B326" s="311"/>
      <c r="C326" s="312"/>
      <c r="D326" s="311"/>
      <c r="E326" s="312"/>
      <c r="F326" s="311"/>
      <c r="G326" s="311"/>
      <c r="H326" s="311"/>
      <c r="I326" s="311"/>
      <c r="J326" s="311"/>
      <c r="K326" s="311"/>
      <c r="L326" s="311"/>
      <c r="M326" s="313"/>
    </row>
    <row r="327" spans="1:13" ht="12" x14ac:dyDescent="0.4">
      <c r="A327" s="239" t="s">
        <v>370</v>
      </c>
      <c r="B327" s="311"/>
      <c r="C327" s="312"/>
      <c r="D327" s="311"/>
      <c r="E327" s="312"/>
      <c r="F327" s="311"/>
      <c r="G327" s="311"/>
      <c r="H327" s="311"/>
      <c r="I327" s="311"/>
      <c r="J327" s="311"/>
      <c r="K327" s="311"/>
      <c r="L327" s="311"/>
      <c r="M327" s="313"/>
    </row>
    <row r="328" spans="1:13" ht="12" x14ac:dyDescent="0.4">
      <c r="A328" s="239" t="s">
        <v>371</v>
      </c>
      <c r="B328" s="311"/>
      <c r="C328" s="312"/>
      <c r="D328" s="311"/>
      <c r="E328" s="312"/>
      <c r="F328" s="311"/>
      <c r="G328" s="311"/>
      <c r="H328" s="311"/>
      <c r="I328" s="311"/>
      <c r="J328" s="311"/>
      <c r="K328" s="311"/>
      <c r="L328" s="311"/>
      <c r="M328" s="313"/>
    </row>
    <row r="329" spans="1:13" ht="12" x14ac:dyDescent="0.4">
      <c r="A329" s="239" t="s">
        <v>372</v>
      </c>
      <c r="B329" s="311"/>
      <c r="C329" s="312"/>
      <c r="D329" s="311"/>
      <c r="E329" s="312"/>
      <c r="F329" s="311"/>
      <c r="G329" s="311"/>
      <c r="H329" s="311"/>
      <c r="I329" s="311"/>
      <c r="J329" s="311"/>
      <c r="K329" s="311"/>
      <c r="L329" s="311"/>
      <c r="M329" s="313"/>
    </row>
    <row r="330" spans="1:13" ht="12" x14ac:dyDescent="0.4">
      <c r="A330" s="239" t="s">
        <v>373</v>
      </c>
      <c r="B330" s="311"/>
      <c r="C330" s="312"/>
      <c r="D330" s="311"/>
      <c r="E330" s="312"/>
      <c r="F330" s="311"/>
      <c r="G330" s="311"/>
      <c r="H330" s="311"/>
      <c r="I330" s="311"/>
      <c r="J330" s="311"/>
      <c r="K330" s="311"/>
      <c r="L330" s="311"/>
      <c r="M330" s="313"/>
    </row>
    <row r="331" spans="1:13" ht="12" x14ac:dyDescent="0.4">
      <c r="A331" s="239" t="s">
        <v>374</v>
      </c>
      <c r="B331" s="311"/>
      <c r="C331" s="312"/>
      <c r="D331" s="311"/>
      <c r="E331" s="312"/>
      <c r="F331" s="311"/>
      <c r="G331" s="311"/>
      <c r="H331" s="311"/>
      <c r="I331" s="311"/>
      <c r="J331" s="311"/>
      <c r="K331" s="311"/>
      <c r="L331" s="311"/>
      <c r="M331" s="313"/>
    </row>
    <row r="332" spans="1:13" ht="12" x14ac:dyDescent="0.4">
      <c r="A332" s="239" t="s">
        <v>375</v>
      </c>
      <c r="B332" s="311"/>
      <c r="C332" s="312"/>
      <c r="D332" s="311"/>
      <c r="E332" s="312"/>
      <c r="F332" s="311"/>
      <c r="G332" s="311"/>
      <c r="H332" s="311"/>
      <c r="I332" s="311"/>
      <c r="J332" s="311"/>
      <c r="K332" s="311"/>
      <c r="L332" s="311"/>
      <c r="M332" s="313"/>
    </row>
    <row r="333" spans="1:13" ht="12" x14ac:dyDescent="0.4">
      <c r="A333" s="239" t="s">
        <v>376</v>
      </c>
      <c r="B333" s="311"/>
      <c r="C333" s="312"/>
      <c r="D333" s="311"/>
      <c r="E333" s="312"/>
      <c r="F333" s="311"/>
      <c r="G333" s="311"/>
      <c r="H333" s="311"/>
      <c r="I333" s="311"/>
      <c r="J333" s="311"/>
      <c r="K333" s="311"/>
      <c r="L333" s="311"/>
      <c r="M333" s="313"/>
    </row>
    <row r="334" spans="1:13" ht="12" x14ac:dyDescent="0.4">
      <c r="A334" s="239" t="s">
        <v>377</v>
      </c>
      <c r="B334" s="311"/>
      <c r="C334" s="312"/>
      <c r="D334" s="311"/>
      <c r="E334" s="312"/>
      <c r="F334" s="311"/>
      <c r="G334" s="311"/>
      <c r="H334" s="311"/>
      <c r="I334" s="311"/>
      <c r="J334" s="311"/>
      <c r="K334" s="311"/>
      <c r="L334" s="311"/>
      <c r="M334" s="313"/>
    </row>
    <row r="335" spans="1:13" ht="12" x14ac:dyDescent="0.4">
      <c r="A335" s="239" t="s">
        <v>378</v>
      </c>
      <c r="B335" s="311"/>
      <c r="C335" s="312"/>
      <c r="D335" s="311"/>
      <c r="E335" s="312"/>
      <c r="F335" s="311"/>
      <c r="G335" s="311"/>
      <c r="H335" s="311"/>
      <c r="I335" s="311"/>
      <c r="J335" s="311"/>
      <c r="K335" s="311"/>
      <c r="L335" s="311"/>
      <c r="M335" s="313"/>
    </row>
    <row r="336" spans="1:13" ht="12" x14ac:dyDescent="0.4">
      <c r="A336" s="239" t="s">
        <v>379</v>
      </c>
      <c r="B336" s="311"/>
      <c r="C336" s="312"/>
      <c r="D336" s="311"/>
      <c r="E336" s="312"/>
      <c r="F336" s="311"/>
      <c r="G336" s="311"/>
      <c r="H336" s="311"/>
      <c r="I336" s="311"/>
      <c r="J336" s="311"/>
      <c r="K336" s="311"/>
      <c r="L336" s="311"/>
      <c r="M336" s="313"/>
    </row>
    <row r="337" spans="1:13" ht="12" x14ac:dyDescent="0.4">
      <c r="A337" s="239" t="s">
        <v>380</v>
      </c>
      <c r="B337" s="311"/>
      <c r="C337" s="312"/>
      <c r="D337" s="311"/>
      <c r="E337" s="312"/>
      <c r="F337" s="311"/>
      <c r="G337" s="311"/>
      <c r="H337" s="311"/>
      <c r="I337" s="311"/>
      <c r="J337" s="311"/>
      <c r="K337" s="311"/>
      <c r="L337" s="311"/>
      <c r="M337" s="313"/>
    </row>
    <row r="338" spans="1:13" ht="12" x14ac:dyDescent="0.4">
      <c r="A338" s="239" t="s">
        <v>381</v>
      </c>
      <c r="B338" s="311"/>
      <c r="C338" s="312"/>
      <c r="D338" s="311"/>
      <c r="E338" s="312"/>
      <c r="F338" s="311"/>
      <c r="G338" s="311"/>
      <c r="H338" s="311"/>
      <c r="I338" s="311"/>
      <c r="J338" s="311"/>
      <c r="K338" s="311"/>
      <c r="L338" s="311"/>
      <c r="M338" s="313"/>
    </row>
    <row r="339" spans="1:13" ht="12" x14ac:dyDescent="0.4">
      <c r="A339" s="239" t="s">
        <v>382</v>
      </c>
      <c r="B339" s="311"/>
      <c r="C339" s="312"/>
      <c r="D339" s="311"/>
      <c r="E339" s="312"/>
      <c r="F339" s="311"/>
      <c r="G339" s="311"/>
      <c r="H339" s="311"/>
      <c r="I339" s="311"/>
      <c r="J339" s="311"/>
      <c r="K339" s="311"/>
      <c r="L339" s="311"/>
      <c r="M339" s="313"/>
    </row>
    <row r="340" spans="1:13" ht="12" x14ac:dyDescent="0.4">
      <c r="A340" s="239" t="s">
        <v>383</v>
      </c>
      <c r="B340" s="311"/>
      <c r="C340" s="312"/>
      <c r="D340" s="311"/>
      <c r="E340" s="312"/>
      <c r="F340" s="311"/>
      <c r="G340" s="311"/>
      <c r="H340" s="311"/>
      <c r="I340" s="311"/>
      <c r="J340" s="311"/>
      <c r="K340" s="311"/>
      <c r="L340" s="311"/>
      <c r="M340" s="313"/>
    </row>
    <row r="341" spans="1:13" ht="12" x14ac:dyDescent="0.4">
      <c r="A341" s="239" t="s">
        <v>384</v>
      </c>
      <c r="B341" s="311"/>
      <c r="C341" s="312"/>
      <c r="D341" s="311"/>
      <c r="E341" s="312"/>
      <c r="F341" s="311"/>
      <c r="G341" s="311"/>
      <c r="H341" s="311"/>
      <c r="I341" s="311"/>
      <c r="J341" s="311"/>
      <c r="K341" s="311"/>
      <c r="L341" s="311"/>
      <c r="M341" s="313"/>
    </row>
    <row r="342" spans="1:13" ht="12" x14ac:dyDescent="0.4">
      <c r="A342" s="239" t="s">
        <v>385</v>
      </c>
      <c r="B342" s="311"/>
      <c r="C342" s="312"/>
      <c r="D342" s="311"/>
      <c r="E342" s="312"/>
      <c r="F342" s="311"/>
      <c r="G342" s="311"/>
      <c r="H342" s="311"/>
      <c r="I342" s="311"/>
      <c r="J342" s="311"/>
      <c r="K342" s="311"/>
      <c r="L342" s="311"/>
      <c r="M342" s="313"/>
    </row>
    <row r="343" spans="1:13" ht="12" x14ac:dyDescent="0.4">
      <c r="A343" s="239" t="s">
        <v>386</v>
      </c>
      <c r="B343" s="311"/>
      <c r="C343" s="312"/>
      <c r="D343" s="311"/>
      <c r="E343" s="312"/>
      <c r="F343" s="311"/>
      <c r="G343" s="311"/>
      <c r="H343" s="311"/>
      <c r="I343" s="311"/>
      <c r="J343" s="311"/>
      <c r="K343" s="311"/>
      <c r="L343" s="311"/>
      <c r="M343" s="313"/>
    </row>
    <row r="344" spans="1:13" ht="12" x14ac:dyDescent="0.4">
      <c r="A344" s="239" t="s">
        <v>387</v>
      </c>
      <c r="B344" s="311"/>
      <c r="C344" s="312"/>
      <c r="D344" s="311"/>
      <c r="E344" s="312"/>
      <c r="F344" s="311"/>
      <c r="G344" s="311"/>
      <c r="H344" s="311"/>
      <c r="I344" s="311"/>
      <c r="J344" s="311"/>
      <c r="K344" s="311"/>
      <c r="L344" s="311"/>
      <c r="M344" s="313"/>
    </row>
    <row r="345" spans="1:13" ht="12" x14ac:dyDescent="0.4">
      <c r="A345" s="239" t="s">
        <v>388</v>
      </c>
      <c r="B345" s="311"/>
      <c r="C345" s="312"/>
      <c r="D345" s="311"/>
      <c r="E345" s="312"/>
      <c r="F345" s="311"/>
      <c r="G345" s="311"/>
      <c r="H345" s="311"/>
      <c r="I345" s="311"/>
      <c r="J345" s="311"/>
      <c r="K345" s="311"/>
      <c r="L345" s="311"/>
      <c r="M345" s="313"/>
    </row>
    <row r="346" spans="1:13" ht="12" x14ac:dyDescent="0.4">
      <c r="A346" s="239" t="s">
        <v>389</v>
      </c>
      <c r="B346" s="311"/>
      <c r="C346" s="312"/>
      <c r="D346" s="311"/>
      <c r="E346" s="312"/>
      <c r="F346" s="311"/>
      <c r="G346" s="311"/>
      <c r="H346" s="311"/>
      <c r="I346" s="311"/>
      <c r="J346" s="311"/>
      <c r="K346" s="311"/>
      <c r="L346" s="311"/>
      <c r="M346" s="313"/>
    </row>
    <row r="347" spans="1:13" ht="12" x14ac:dyDescent="0.4">
      <c r="A347" s="239" t="s">
        <v>390</v>
      </c>
      <c r="B347" s="311"/>
      <c r="C347" s="312"/>
      <c r="D347" s="311"/>
      <c r="E347" s="312"/>
      <c r="F347" s="311"/>
      <c r="G347" s="311"/>
      <c r="H347" s="311"/>
      <c r="I347" s="311"/>
      <c r="J347" s="311"/>
      <c r="K347" s="311"/>
      <c r="L347" s="311"/>
      <c r="M347" s="313"/>
    </row>
    <row r="348" spans="1:13" ht="12" x14ac:dyDescent="0.4">
      <c r="A348" s="239" t="s">
        <v>391</v>
      </c>
      <c r="B348" s="311"/>
      <c r="C348" s="312"/>
      <c r="D348" s="311"/>
      <c r="E348" s="312"/>
      <c r="F348" s="311"/>
      <c r="G348" s="311"/>
      <c r="H348" s="311"/>
      <c r="I348" s="311"/>
      <c r="J348" s="311"/>
      <c r="K348" s="311"/>
      <c r="L348" s="311"/>
      <c r="M348" s="313"/>
    </row>
    <row r="349" spans="1:13" ht="12" x14ac:dyDescent="0.4">
      <c r="A349" s="239" t="s">
        <v>392</v>
      </c>
      <c r="B349" s="311"/>
      <c r="C349" s="312"/>
      <c r="D349" s="311"/>
      <c r="E349" s="312"/>
      <c r="F349" s="311"/>
      <c r="G349" s="311"/>
      <c r="H349" s="311"/>
      <c r="I349" s="311"/>
      <c r="J349" s="311"/>
      <c r="K349" s="311"/>
      <c r="L349" s="311"/>
      <c r="M349" s="313"/>
    </row>
    <row r="350" spans="1:13" ht="12" x14ac:dyDescent="0.4">
      <c r="A350" s="239" t="s">
        <v>393</v>
      </c>
      <c r="B350" s="311"/>
      <c r="C350" s="312"/>
      <c r="D350" s="311"/>
      <c r="E350" s="312"/>
      <c r="F350" s="311"/>
      <c r="G350" s="311"/>
      <c r="H350" s="311"/>
      <c r="I350" s="311"/>
      <c r="J350" s="311"/>
      <c r="K350" s="311"/>
      <c r="L350" s="311"/>
      <c r="M350" s="313"/>
    </row>
    <row r="351" spans="1:13" ht="12" x14ac:dyDescent="0.4">
      <c r="A351" s="239" t="s">
        <v>394</v>
      </c>
      <c r="B351" s="311"/>
      <c r="C351" s="312"/>
      <c r="D351" s="311"/>
      <c r="E351" s="312"/>
      <c r="F351" s="311"/>
      <c r="G351" s="311"/>
      <c r="H351" s="311"/>
      <c r="I351" s="311"/>
      <c r="J351" s="311"/>
      <c r="K351" s="311"/>
      <c r="L351" s="311"/>
      <c r="M351" s="313"/>
    </row>
    <row r="352" spans="1:13" ht="12" x14ac:dyDescent="0.4">
      <c r="A352" s="245"/>
      <c r="B352" s="314"/>
      <c r="C352" s="315"/>
      <c r="D352" s="314"/>
      <c r="E352" s="315"/>
      <c r="F352" s="314"/>
      <c r="G352" s="314"/>
      <c r="H352" s="314"/>
      <c r="I352" s="314"/>
      <c r="J352" s="314"/>
      <c r="K352" s="314"/>
      <c r="L352" s="314"/>
      <c r="M352" s="316"/>
    </row>
    <row r="353" spans="1:13" ht="12" x14ac:dyDescent="0.4">
      <c r="A353" s="317"/>
      <c r="B353" s="279"/>
      <c r="C353" s="318"/>
      <c r="D353" s="279"/>
      <c r="E353" s="319"/>
      <c r="F353" s="279"/>
      <c r="G353" s="318"/>
      <c r="H353" s="318"/>
      <c r="I353" s="318"/>
      <c r="J353" s="318"/>
      <c r="K353" s="318"/>
      <c r="L353" s="318"/>
      <c r="M353" s="279"/>
    </row>
    <row r="354" spans="1:13" x14ac:dyDescent="0.4">
      <c r="A354" s="320"/>
      <c r="B354" s="279"/>
      <c r="C354" s="318"/>
      <c r="D354" s="279"/>
      <c r="E354" s="319"/>
      <c r="F354" s="279"/>
      <c r="G354" s="318"/>
      <c r="H354" s="318"/>
      <c r="I354" s="318"/>
      <c r="J354" s="318"/>
      <c r="K354" s="318"/>
      <c r="L354" s="318"/>
      <c r="M354" s="279"/>
    </row>
    <row r="355" spans="1:13" x14ac:dyDescent="0.4">
      <c r="A355" s="320"/>
      <c r="B355" s="279"/>
      <c r="C355" s="318"/>
      <c r="D355" s="279"/>
      <c r="E355" s="319"/>
      <c r="F355" s="279"/>
      <c r="G355" s="318"/>
      <c r="H355" s="318"/>
      <c r="I355" s="318"/>
      <c r="J355" s="318"/>
      <c r="K355" s="318"/>
      <c r="L355" s="318"/>
      <c r="M355" s="279"/>
    </row>
    <row r="356" spans="1:13" x14ac:dyDescent="0.4">
      <c r="A356" s="320"/>
      <c r="B356" s="279"/>
      <c r="C356" s="318"/>
      <c r="D356" s="279"/>
      <c r="E356" s="319"/>
      <c r="F356" s="279"/>
      <c r="G356" s="318"/>
      <c r="H356" s="318"/>
      <c r="I356" s="318"/>
      <c r="J356" s="318"/>
      <c r="K356" s="318"/>
      <c r="L356" s="318"/>
      <c r="M356" s="279"/>
    </row>
    <row r="357" spans="1:13" x14ac:dyDescent="0.4">
      <c r="A357" s="320"/>
      <c r="B357" s="279"/>
      <c r="C357" s="318"/>
      <c r="D357" s="279"/>
      <c r="E357" s="319"/>
      <c r="F357" s="279"/>
      <c r="G357" s="318"/>
      <c r="H357" s="318"/>
      <c r="I357" s="318"/>
      <c r="J357" s="318"/>
      <c r="K357" s="318"/>
      <c r="L357" s="318"/>
      <c r="M357" s="279"/>
    </row>
    <row r="358" spans="1:13" s="24" customFormat="1" x14ac:dyDescent="0.4">
      <c r="A358" s="320"/>
      <c r="B358" s="279"/>
      <c r="C358" s="318"/>
      <c r="D358" s="279"/>
      <c r="E358" s="319"/>
      <c r="F358" s="279"/>
      <c r="G358" s="318"/>
      <c r="H358" s="318"/>
      <c r="I358" s="318"/>
      <c r="J358" s="318"/>
      <c r="K358" s="318"/>
      <c r="L358" s="318"/>
      <c r="M358" s="279"/>
    </row>
    <row r="359" spans="1:13" s="24" customFormat="1" x14ac:dyDescent="0.4">
      <c r="A359" s="320"/>
      <c r="B359" s="279"/>
      <c r="C359" s="318"/>
      <c r="D359" s="279"/>
      <c r="E359" s="319"/>
      <c r="F359" s="279"/>
      <c r="G359" s="318"/>
      <c r="H359" s="318"/>
      <c r="I359" s="318"/>
      <c r="J359" s="318"/>
      <c r="K359" s="318"/>
      <c r="L359" s="318"/>
      <c r="M359" s="279"/>
    </row>
    <row r="360" spans="1:13" s="24" customFormat="1" x14ac:dyDescent="0.4">
      <c r="A360" s="320"/>
      <c r="B360" s="279"/>
      <c r="C360" s="318"/>
      <c r="D360" s="279"/>
      <c r="E360" s="319"/>
      <c r="F360" s="279"/>
      <c r="G360" s="318"/>
      <c r="H360" s="318"/>
      <c r="I360" s="318"/>
      <c r="J360" s="318"/>
      <c r="K360" s="318"/>
      <c r="L360" s="318"/>
      <c r="M360" s="279"/>
    </row>
    <row r="361" spans="1:13" s="24" customFormat="1" x14ac:dyDescent="0.4">
      <c r="A361" s="320"/>
      <c r="B361" s="279"/>
      <c r="C361" s="318"/>
      <c r="D361" s="279"/>
      <c r="E361" s="319"/>
      <c r="F361" s="279"/>
      <c r="G361" s="318"/>
      <c r="H361" s="318"/>
      <c r="I361" s="318"/>
      <c r="J361" s="318"/>
      <c r="K361" s="318"/>
      <c r="L361" s="318"/>
      <c r="M361" s="279"/>
    </row>
    <row r="362" spans="1:13" s="24" customFormat="1" x14ac:dyDescent="0.4">
      <c r="A362" s="320"/>
      <c r="B362" s="279"/>
      <c r="C362" s="318"/>
      <c r="D362" s="279"/>
      <c r="E362" s="319"/>
      <c r="F362" s="279"/>
      <c r="G362" s="318"/>
      <c r="H362" s="318"/>
      <c r="I362" s="318"/>
      <c r="J362" s="318"/>
      <c r="K362" s="318"/>
      <c r="L362" s="318"/>
      <c r="M362" s="279"/>
    </row>
    <row r="363" spans="1:13" s="24" customFormat="1" x14ac:dyDescent="0.4">
      <c r="A363" s="320"/>
      <c r="B363" s="279"/>
      <c r="C363" s="318"/>
      <c r="D363" s="279"/>
      <c r="E363" s="319"/>
      <c r="F363" s="279"/>
      <c r="G363" s="318"/>
      <c r="H363" s="318"/>
      <c r="I363" s="318"/>
      <c r="J363" s="318"/>
      <c r="K363" s="318"/>
      <c r="L363" s="318"/>
      <c r="M363" s="279"/>
    </row>
    <row r="364" spans="1:13" s="24" customFormat="1" x14ac:dyDescent="0.4">
      <c r="A364" s="320"/>
      <c r="B364" s="279"/>
      <c r="C364" s="318"/>
      <c r="D364" s="279"/>
      <c r="E364" s="319"/>
      <c r="F364" s="279"/>
      <c r="G364" s="318"/>
      <c r="H364" s="318"/>
      <c r="I364" s="318"/>
      <c r="J364" s="318"/>
      <c r="K364" s="318"/>
      <c r="L364" s="318"/>
      <c r="M364" s="279"/>
    </row>
    <row r="365" spans="1:13" s="24" customFormat="1" x14ac:dyDescent="0.4">
      <c r="A365" s="320"/>
      <c r="B365" s="279"/>
      <c r="C365" s="318"/>
      <c r="D365" s="279"/>
      <c r="E365" s="319"/>
      <c r="F365" s="279"/>
      <c r="G365" s="318"/>
      <c r="H365" s="318"/>
      <c r="I365" s="318"/>
      <c r="J365" s="318"/>
      <c r="K365" s="318"/>
      <c r="L365" s="318"/>
      <c r="M365" s="279"/>
    </row>
    <row r="366" spans="1:13" s="24" customFormat="1" x14ac:dyDescent="0.4">
      <c r="A366" s="320"/>
      <c r="B366" s="279"/>
      <c r="C366" s="318"/>
      <c r="D366" s="279"/>
      <c r="E366" s="319"/>
      <c r="F366" s="279"/>
      <c r="G366" s="318"/>
      <c r="H366" s="318"/>
      <c r="I366" s="318"/>
      <c r="J366" s="318"/>
      <c r="K366" s="318"/>
      <c r="L366" s="318"/>
      <c r="M366" s="279"/>
    </row>
    <row r="367" spans="1:13" s="24" customFormat="1" x14ac:dyDescent="0.4">
      <c r="A367" s="320"/>
      <c r="B367" s="279"/>
      <c r="C367" s="318"/>
      <c r="D367" s="279"/>
      <c r="E367" s="319"/>
      <c r="F367" s="279"/>
      <c r="G367" s="318"/>
      <c r="H367" s="318"/>
      <c r="I367" s="318"/>
      <c r="J367" s="318"/>
      <c r="K367" s="318"/>
      <c r="L367" s="318"/>
      <c r="M367" s="279"/>
    </row>
    <row r="368" spans="1:13" s="24" customFormat="1" x14ac:dyDescent="0.4">
      <c r="A368" s="320"/>
      <c r="B368" s="279"/>
      <c r="C368" s="318"/>
      <c r="D368" s="279"/>
      <c r="E368" s="319"/>
      <c r="F368" s="279"/>
      <c r="G368" s="318"/>
      <c r="H368" s="318"/>
      <c r="I368" s="318"/>
      <c r="J368" s="318"/>
      <c r="K368" s="318"/>
      <c r="L368" s="318"/>
      <c r="M368" s="279"/>
    </row>
    <row r="369" spans="1:13" s="24" customFormat="1" x14ac:dyDescent="0.4">
      <c r="A369" s="320"/>
      <c r="B369" s="279"/>
      <c r="C369" s="318"/>
      <c r="D369" s="279"/>
      <c r="E369" s="319"/>
      <c r="F369" s="279"/>
      <c r="G369" s="318"/>
      <c r="H369" s="318"/>
      <c r="I369" s="318"/>
      <c r="J369" s="318"/>
      <c r="K369" s="318"/>
      <c r="L369" s="318"/>
      <c r="M369" s="279"/>
    </row>
    <row r="370" spans="1:13" s="24" customFormat="1" x14ac:dyDescent="0.4">
      <c r="A370" s="320"/>
      <c r="B370" s="279"/>
      <c r="C370" s="318"/>
      <c r="D370" s="279"/>
      <c r="E370" s="319"/>
      <c r="F370" s="279"/>
      <c r="G370" s="318"/>
      <c r="H370" s="318"/>
      <c r="I370" s="318"/>
      <c r="J370" s="318"/>
      <c r="K370" s="318"/>
      <c r="L370" s="318"/>
      <c r="M370" s="321"/>
    </row>
  </sheetData>
  <sheetProtection password="CBEF" sheet="1" objects="1" scenarios="1" selectLockedCells="1" selectUnlockedCells="1"/>
  <mergeCells count="4">
    <mergeCell ref="A1:M1"/>
    <mergeCell ref="A3:B3"/>
    <mergeCell ref="C3:D3"/>
    <mergeCell ref="E3:F3"/>
  </mergeCells>
  <phoneticPr fontId="3"/>
  <printOptions horizontalCentered="1"/>
  <pageMargins left="0.70866141732283472" right="0" top="0.62992125984251968" bottom="0.39370078740157483" header="0" footer="0"/>
  <pageSetup paperSize="8" scale="10" orientation="landscape" r:id="rId1"/>
  <headerFooter>
    <oddFooter>&amp;C&amp;P</oddFooter>
  </headerFooter>
  <rowBreaks count="1" manualBreakCount="1">
    <brk id="83"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317"/>
  <sheetViews>
    <sheetView showGridLines="0" zoomScaleNormal="100" zoomScaleSheetLayoutView="100" workbookViewId="0">
      <selection sqref="A1:M1"/>
    </sheetView>
  </sheetViews>
  <sheetFormatPr defaultColWidth="9" defaultRowHeight="10.5" x14ac:dyDescent="0.4"/>
  <cols>
    <col min="1" max="1" width="3.75" style="30" customWidth="1"/>
    <col min="2" max="2" width="17.5" style="17" customWidth="1"/>
    <col min="3" max="3" width="3.75" style="31" customWidth="1"/>
    <col min="4" max="4" width="23.75" style="17" customWidth="1"/>
    <col min="5" max="5" width="3.75" style="31" customWidth="1"/>
    <col min="6" max="6" width="25" style="17" customWidth="1"/>
    <col min="7" max="7" width="48.75" style="31" customWidth="1"/>
    <col min="8" max="9" width="17.5" style="31" customWidth="1"/>
    <col min="10" max="10" width="60.625" style="31" customWidth="1"/>
    <col min="11" max="11" width="18.125" style="31" customWidth="1"/>
    <col min="12" max="12" width="12.5" style="31" customWidth="1"/>
    <col min="13" max="13" width="30" style="17" customWidth="1"/>
    <col min="14" max="16384" width="9" style="17"/>
  </cols>
  <sheetData>
    <row r="1" spans="1:13" s="4" customFormat="1" ht="18.75" x14ac:dyDescent="0.4">
      <c r="A1" s="865" t="s">
        <v>4911</v>
      </c>
      <c r="B1" s="865"/>
      <c r="C1" s="865"/>
      <c r="D1" s="865"/>
      <c r="E1" s="865"/>
      <c r="F1" s="865"/>
      <c r="G1" s="865"/>
      <c r="H1" s="865"/>
      <c r="I1" s="865"/>
      <c r="J1" s="865"/>
      <c r="K1" s="865"/>
      <c r="L1" s="865"/>
      <c r="M1" s="865"/>
    </row>
    <row r="2" spans="1:13" s="4" customFormat="1" ht="12" x14ac:dyDescent="0.4">
      <c r="A2" s="858" t="s">
        <v>4912</v>
      </c>
      <c r="B2" s="858"/>
      <c r="C2" s="858"/>
      <c r="D2" s="858"/>
      <c r="E2" s="64"/>
      <c r="F2" s="65"/>
      <c r="G2" s="65"/>
      <c r="H2" s="858"/>
      <c r="I2" s="858"/>
      <c r="J2" s="859" t="s">
        <v>4913</v>
      </c>
      <c r="K2" s="859"/>
      <c r="L2" s="859"/>
      <c r="M2" s="859"/>
    </row>
    <row r="3" spans="1:13" ht="24" x14ac:dyDescent="0.4">
      <c r="A3" s="869" t="s">
        <v>3671</v>
      </c>
      <c r="B3" s="864"/>
      <c r="C3" s="869" t="s">
        <v>3672</v>
      </c>
      <c r="D3" s="864"/>
      <c r="E3" s="863" t="s">
        <v>1774</v>
      </c>
      <c r="F3" s="864"/>
      <c r="G3" s="343" t="s">
        <v>3673</v>
      </c>
      <c r="H3" s="67" t="s">
        <v>3674</v>
      </c>
      <c r="I3" s="67" t="s">
        <v>3675</v>
      </c>
      <c r="J3" s="67" t="s">
        <v>3676</v>
      </c>
      <c r="K3" s="344" t="s">
        <v>3677</v>
      </c>
      <c r="L3" s="345" t="s">
        <v>3678</v>
      </c>
      <c r="M3" s="346" t="s">
        <v>3679</v>
      </c>
    </row>
    <row r="4" spans="1:13" ht="80.099999999999994" customHeight="1" x14ac:dyDescent="0.4">
      <c r="A4" s="216">
        <v>11</v>
      </c>
      <c r="B4" s="76" t="s">
        <v>1625</v>
      </c>
      <c r="C4" s="277">
        <v>2</v>
      </c>
      <c r="D4" s="76" t="s">
        <v>2146</v>
      </c>
      <c r="E4" s="347"/>
      <c r="F4" s="76" t="s">
        <v>3680</v>
      </c>
      <c r="G4" s="182" t="s">
        <v>2147</v>
      </c>
      <c r="H4" s="81" t="s">
        <v>669</v>
      </c>
      <c r="I4" s="81" t="s">
        <v>670</v>
      </c>
      <c r="J4" s="84" t="s">
        <v>4914</v>
      </c>
      <c r="K4" s="182" t="s">
        <v>583</v>
      </c>
      <c r="L4" s="218" t="s">
        <v>825</v>
      </c>
      <c r="M4" s="182" t="s">
        <v>1632</v>
      </c>
    </row>
    <row r="5" spans="1:13" ht="80.099999999999994" customHeight="1" x14ac:dyDescent="0.4">
      <c r="A5" s="216">
        <v>14</v>
      </c>
      <c r="B5" s="225" t="s">
        <v>4915</v>
      </c>
      <c r="C5" s="268">
        <v>2</v>
      </c>
      <c r="D5" s="76" t="s">
        <v>4916</v>
      </c>
      <c r="E5" s="234" t="s">
        <v>1260</v>
      </c>
      <c r="F5" s="76" t="s">
        <v>4917</v>
      </c>
      <c r="G5" s="182" t="s">
        <v>4918</v>
      </c>
      <c r="H5" s="81" t="s">
        <v>4919</v>
      </c>
      <c r="I5" s="81" t="s">
        <v>4920</v>
      </c>
      <c r="J5" s="81" t="s">
        <v>4921</v>
      </c>
      <c r="K5" s="182" t="s">
        <v>3698</v>
      </c>
      <c r="L5" s="218" t="s">
        <v>4922</v>
      </c>
      <c r="M5" s="182" t="s">
        <v>4923</v>
      </c>
    </row>
    <row r="6" spans="1:13" ht="68.099999999999994" customHeight="1" x14ac:dyDescent="0.4">
      <c r="A6" s="229">
        <v>22</v>
      </c>
      <c r="B6" s="267" t="s">
        <v>1859</v>
      </c>
      <c r="C6" s="274"/>
      <c r="D6" s="267" t="s">
        <v>2064</v>
      </c>
      <c r="E6" s="234" t="s">
        <v>1629</v>
      </c>
      <c r="F6" s="76" t="s">
        <v>3681</v>
      </c>
      <c r="G6" s="182" t="s">
        <v>512</v>
      </c>
      <c r="H6" s="79" t="s">
        <v>1859</v>
      </c>
      <c r="I6" s="78" t="s">
        <v>2064</v>
      </c>
      <c r="J6" s="84" t="s">
        <v>512</v>
      </c>
      <c r="K6" s="254" t="s">
        <v>831</v>
      </c>
      <c r="L6" s="237" t="s">
        <v>2150</v>
      </c>
      <c r="M6" s="75" t="s">
        <v>1632</v>
      </c>
    </row>
    <row r="7" spans="1:13" ht="44.1" customHeight="1" x14ac:dyDescent="0.4">
      <c r="A7" s="271"/>
      <c r="B7" s="213"/>
      <c r="C7" s="272"/>
      <c r="D7" s="291"/>
      <c r="E7" s="275" t="s">
        <v>410</v>
      </c>
      <c r="F7" s="267" t="s">
        <v>514</v>
      </c>
      <c r="G7" s="182" t="s">
        <v>4924</v>
      </c>
      <c r="H7" s="235"/>
      <c r="I7" s="235"/>
      <c r="J7" s="84" t="s">
        <v>3684</v>
      </c>
      <c r="K7" s="75" t="s">
        <v>3685</v>
      </c>
      <c r="L7" s="235"/>
      <c r="M7" s="212"/>
    </row>
    <row r="8" spans="1:13" ht="44.1" customHeight="1" x14ac:dyDescent="0.4">
      <c r="A8" s="271"/>
      <c r="B8" s="213"/>
      <c r="C8" s="272"/>
      <c r="D8" s="213"/>
      <c r="E8" s="376"/>
      <c r="F8" s="328"/>
      <c r="G8" s="182" t="s">
        <v>21</v>
      </c>
      <c r="H8" s="235"/>
      <c r="I8" s="235"/>
      <c r="J8" s="84" t="s">
        <v>3686</v>
      </c>
      <c r="K8" s="377"/>
      <c r="L8" s="235"/>
      <c r="M8" s="253"/>
    </row>
    <row r="9" spans="1:13" ht="56.1" customHeight="1" x14ac:dyDescent="0.4">
      <c r="A9" s="283"/>
      <c r="B9" s="282"/>
      <c r="C9" s="272"/>
      <c r="D9" s="282"/>
      <c r="E9" s="234" t="s">
        <v>3687</v>
      </c>
      <c r="F9" s="76" t="s">
        <v>3688</v>
      </c>
      <c r="G9" s="182" t="s">
        <v>1862</v>
      </c>
      <c r="H9" s="230"/>
      <c r="I9" s="230"/>
      <c r="J9" s="84" t="s">
        <v>1676</v>
      </c>
      <c r="K9" s="182" t="s">
        <v>1968</v>
      </c>
      <c r="L9" s="230"/>
      <c r="M9" s="182" t="s">
        <v>25</v>
      </c>
    </row>
    <row r="10" spans="1:13" ht="80.099999999999994" customHeight="1" x14ac:dyDescent="0.4">
      <c r="A10" s="229">
        <v>25</v>
      </c>
      <c r="B10" s="227" t="s">
        <v>584</v>
      </c>
      <c r="C10" s="274"/>
      <c r="D10" s="227" t="s">
        <v>1731</v>
      </c>
      <c r="E10" s="234" t="s">
        <v>1629</v>
      </c>
      <c r="F10" s="225" t="s">
        <v>3689</v>
      </c>
      <c r="G10" s="182" t="s">
        <v>1863</v>
      </c>
      <c r="H10" s="78" t="s">
        <v>584</v>
      </c>
      <c r="I10" s="78" t="s">
        <v>1731</v>
      </c>
      <c r="J10" s="84" t="s">
        <v>4925</v>
      </c>
      <c r="K10" s="182" t="s">
        <v>1968</v>
      </c>
      <c r="L10" s="237" t="s">
        <v>832</v>
      </c>
      <c r="M10" s="75" t="s">
        <v>1909</v>
      </c>
    </row>
    <row r="11" spans="1:13" ht="68.099999999999994" customHeight="1" x14ac:dyDescent="0.4">
      <c r="A11" s="283"/>
      <c r="B11" s="324"/>
      <c r="C11" s="280"/>
      <c r="D11" s="324"/>
      <c r="E11" s="234" t="s">
        <v>1260</v>
      </c>
      <c r="F11" s="225" t="s">
        <v>1261</v>
      </c>
      <c r="G11" s="182" t="s">
        <v>1864</v>
      </c>
      <c r="H11" s="230"/>
      <c r="I11" s="230"/>
      <c r="J11" s="84" t="s">
        <v>4926</v>
      </c>
      <c r="K11" s="182" t="s">
        <v>3698</v>
      </c>
      <c r="L11" s="230"/>
      <c r="M11" s="253"/>
    </row>
    <row r="12" spans="1:13" ht="44.1" customHeight="1" x14ac:dyDescent="0.4">
      <c r="A12" s="229">
        <v>50</v>
      </c>
      <c r="B12" s="227" t="s">
        <v>3701</v>
      </c>
      <c r="C12" s="268">
        <v>1</v>
      </c>
      <c r="D12" s="227" t="s">
        <v>3702</v>
      </c>
      <c r="E12" s="275" t="s">
        <v>1629</v>
      </c>
      <c r="F12" s="267" t="s">
        <v>3703</v>
      </c>
      <c r="G12" s="218" t="s">
        <v>4927</v>
      </c>
      <c r="H12" s="78" t="s">
        <v>3701</v>
      </c>
      <c r="I12" s="78" t="s">
        <v>3702</v>
      </c>
      <c r="J12" s="81" t="s">
        <v>4928</v>
      </c>
      <c r="K12" s="75" t="s">
        <v>574</v>
      </c>
      <c r="L12" s="237" t="s">
        <v>1867</v>
      </c>
      <c r="M12" s="75" t="s">
        <v>1632</v>
      </c>
    </row>
    <row r="13" spans="1:13" ht="32.1" customHeight="1" x14ac:dyDescent="0.4">
      <c r="A13" s="271"/>
      <c r="B13" s="236"/>
      <c r="C13" s="272"/>
      <c r="D13" s="236"/>
      <c r="E13" s="281"/>
      <c r="F13" s="282"/>
      <c r="G13" s="218" t="s">
        <v>33</v>
      </c>
      <c r="H13" s="235"/>
      <c r="I13" s="235"/>
      <c r="J13" s="81" t="s">
        <v>529</v>
      </c>
      <c r="K13" s="253"/>
      <c r="L13" s="235"/>
      <c r="M13" s="212"/>
    </row>
    <row r="14" spans="1:13" ht="32.1" customHeight="1" x14ac:dyDescent="0.4">
      <c r="A14" s="271"/>
      <c r="B14" s="236"/>
      <c r="C14" s="272"/>
      <c r="D14" s="236"/>
      <c r="E14" s="234" t="s">
        <v>3687</v>
      </c>
      <c r="F14" s="225" t="s">
        <v>4929</v>
      </c>
      <c r="G14" s="182" t="s">
        <v>35</v>
      </c>
      <c r="H14" s="235"/>
      <c r="I14" s="235"/>
      <c r="J14" s="84" t="s">
        <v>4930</v>
      </c>
      <c r="K14" s="75" t="s">
        <v>574</v>
      </c>
      <c r="L14" s="235"/>
      <c r="M14" s="212"/>
    </row>
    <row r="15" spans="1:13" ht="44.1" customHeight="1" x14ac:dyDescent="0.4">
      <c r="A15" s="271"/>
      <c r="B15" s="236"/>
      <c r="C15" s="272"/>
      <c r="D15" s="236"/>
      <c r="E15" s="234" t="s">
        <v>526</v>
      </c>
      <c r="F15" s="225" t="s">
        <v>4931</v>
      </c>
      <c r="G15" s="218" t="s">
        <v>1732</v>
      </c>
      <c r="H15" s="235"/>
      <c r="I15" s="235"/>
      <c r="J15" s="81" t="s">
        <v>4932</v>
      </c>
      <c r="K15" s="212"/>
      <c r="L15" s="235"/>
      <c r="M15" s="212"/>
    </row>
    <row r="16" spans="1:13" ht="44.1" customHeight="1" x14ac:dyDescent="0.4">
      <c r="A16" s="271"/>
      <c r="B16" s="236"/>
      <c r="C16" s="272"/>
      <c r="D16" s="236"/>
      <c r="E16" s="234" t="s">
        <v>3712</v>
      </c>
      <c r="F16" s="225" t="s">
        <v>3713</v>
      </c>
      <c r="G16" s="218" t="s">
        <v>1970</v>
      </c>
      <c r="H16" s="235"/>
      <c r="I16" s="235"/>
      <c r="J16" s="81" t="s">
        <v>4933</v>
      </c>
      <c r="K16" s="253"/>
      <c r="L16" s="230"/>
      <c r="M16" s="253"/>
    </row>
    <row r="17" spans="1:13" s="27" customFormat="1" ht="92.1" customHeight="1" x14ac:dyDescent="0.4">
      <c r="A17" s="271"/>
      <c r="B17" s="236"/>
      <c r="C17" s="272"/>
      <c r="D17" s="236"/>
      <c r="E17" s="234" t="s">
        <v>3897</v>
      </c>
      <c r="F17" s="225" t="s">
        <v>4934</v>
      </c>
      <c r="G17" s="218" t="s">
        <v>4935</v>
      </c>
      <c r="H17" s="235"/>
      <c r="I17" s="235"/>
      <c r="J17" s="81" t="s">
        <v>4936</v>
      </c>
      <c r="K17" s="182" t="s">
        <v>4937</v>
      </c>
      <c r="L17" s="237" t="s">
        <v>1867</v>
      </c>
      <c r="M17" s="75" t="s">
        <v>1632</v>
      </c>
    </row>
    <row r="18" spans="1:13" s="27" customFormat="1" ht="56.1" customHeight="1" x14ac:dyDescent="0.4">
      <c r="A18" s="271"/>
      <c r="B18" s="236"/>
      <c r="C18" s="272"/>
      <c r="D18" s="236"/>
      <c r="E18" s="275" t="s">
        <v>416</v>
      </c>
      <c r="F18" s="227" t="s">
        <v>530</v>
      </c>
      <c r="G18" s="218" t="s">
        <v>3737</v>
      </c>
      <c r="H18" s="235"/>
      <c r="I18" s="235"/>
      <c r="J18" s="81" t="s">
        <v>4938</v>
      </c>
      <c r="K18" s="75" t="s">
        <v>574</v>
      </c>
      <c r="L18" s="235"/>
      <c r="M18" s="212"/>
    </row>
    <row r="19" spans="1:13" s="27" customFormat="1" ht="44.1" customHeight="1" x14ac:dyDescent="0.4">
      <c r="A19" s="271"/>
      <c r="B19" s="236"/>
      <c r="C19" s="272"/>
      <c r="D19" s="236"/>
      <c r="E19" s="276"/>
      <c r="F19" s="236"/>
      <c r="G19" s="81" t="s">
        <v>531</v>
      </c>
      <c r="H19" s="235"/>
      <c r="I19" s="235"/>
      <c r="J19" s="81" t="s">
        <v>4939</v>
      </c>
      <c r="K19" s="212"/>
      <c r="L19" s="235"/>
      <c r="M19" s="212"/>
    </row>
    <row r="20" spans="1:13" s="27" customFormat="1" ht="32.1" customHeight="1" x14ac:dyDescent="0.4">
      <c r="A20" s="271"/>
      <c r="B20" s="236"/>
      <c r="C20" s="280"/>
      <c r="D20" s="324"/>
      <c r="E20" s="281"/>
      <c r="F20" s="324"/>
      <c r="G20" s="81" t="s">
        <v>3742</v>
      </c>
      <c r="H20" s="278"/>
      <c r="I20" s="326"/>
      <c r="J20" s="81" t="s">
        <v>3743</v>
      </c>
      <c r="K20" s="326"/>
      <c r="L20" s="326"/>
      <c r="M20" s="253"/>
    </row>
    <row r="21" spans="1:13" s="27" customFormat="1" ht="44.1" customHeight="1" x14ac:dyDescent="0.4">
      <c r="A21" s="271"/>
      <c r="B21" s="236"/>
      <c r="C21" s="268">
        <v>3</v>
      </c>
      <c r="D21" s="227" t="s">
        <v>1631</v>
      </c>
      <c r="E21" s="234" t="s">
        <v>1629</v>
      </c>
      <c r="F21" s="105" t="s">
        <v>1630</v>
      </c>
      <c r="G21" s="218" t="s">
        <v>3746</v>
      </c>
      <c r="H21" s="235"/>
      <c r="I21" s="78" t="s">
        <v>1631</v>
      </c>
      <c r="J21" s="81" t="s">
        <v>4940</v>
      </c>
      <c r="K21" s="254" t="s">
        <v>829</v>
      </c>
      <c r="L21" s="254" t="s">
        <v>401</v>
      </c>
      <c r="M21" s="75" t="s">
        <v>1632</v>
      </c>
    </row>
    <row r="22" spans="1:13" s="27" customFormat="1" ht="44.1" customHeight="1" x14ac:dyDescent="0.4">
      <c r="A22" s="271"/>
      <c r="B22" s="236"/>
      <c r="C22" s="272"/>
      <c r="D22" s="236"/>
      <c r="E22" s="275" t="s">
        <v>1260</v>
      </c>
      <c r="F22" s="227" t="s">
        <v>3753</v>
      </c>
      <c r="G22" s="218" t="s">
        <v>4941</v>
      </c>
      <c r="H22" s="235"/>
      <c r="I22" s="90"/>
      <c r="J22" s="81" t="s">
        <v>4942</v>
      </c>
      <c r="K22" s="254" t="s">
        <v>574</v>
      </c>
      <c r="L22" s="219" t="s">
        <v>1867</v>
      </c>
      <c r="M22" s="212"/>
    </row>
    <row r="23" spans="1:13" s="27" customFormat="1" ht="32.1" customHeight="1" x14ac:dyDescent="0.4">
      <c r="A23" s="271"/>
      <c r="B23" s="236"/>
      <c r="C23" s="272"/>
      <c r="D23" s="236"/>
      <c r="E23" s="370"/>
      <c r="F23" s="291"/>
      <c r="G23" s="218" t="s">
        <v>4943</v>
      </c>
      <c r="H23" s="235"/>
      <c r="I23" s="235"/>
      <c r="J23" s="81" t="s">
        <v>532</v>
      </c>
      <c r="K23" s="284" t="s">
        <v>513</v>
      </c>
      <c r="L23" s="322"/>
      <c r="M23" s="212"/>
    </row>
    <row r="24" spans="1:13" s="27" customFormat="1" ht="44.1" customHeight="1" x14ac:dyDescent="0.4">
      <c r="A24" s="271"/>
      <c r="B24" s="236"/>
      <c r="C24" s="272"/>
      <c r="D24" s="236"/>
      <c r="E24" s="276"/>
      <c r="F24" s="236"/>
      <c r="G24" s="218" t="s">
        <v>4944</v>
      </c>
      <c r="H24" s="235"/>
      <c r="I24" s="235"/>
      <c r="J24" s="81" t="s">
        <v>4945</v>
      </c>
      <c r="K24" s="329"/>
      <c r="L24" s="278"/>
      <c r="M24" s="212"/>
    </row>
    <row r="25" spans="1:13" s="27" customFormat="1" ht="80.099999999999994" customHeight="1" x14ac:dyDescent="0.4">
      <c r="A25" s="271"/>
      <c r="B25" s="236"/>
      <c r="C25" s="272"/>
      <c r="D25" s="236"/>
      <c r="E25" s="281"/>
      <c r="F25" s="324"/>
      <c r="G25" s="218" t="s">
        <v>49</v>
      </c>
      <c r="H25" s="235"/>
      <c r="I25" s="235"/>
      <c r="J25" s="81" t="s">
        <v>4946</v>
      </c>
      <c r="K25" s="254" t="s">
        <v>1868</v>
      </c>
      <c r="L25" s="278"/>
      <c r="M25" s="212"/>
    </row>
    <row r="26" spans="1:13" s="27" customFormat="1" ht="32.1" customHeight="1" x14ac:dyDescent="0.4">
      <c r="A26" s="271"/>
      <c r="B26" s="236"/>
      <c r="C26" s="272"/>
      <c r="D26" s="236"/>
      <c r="E26" s="234" t="s">
        <v>410</v>
      </c>
      <c r="F26" s="225" t="s">
        <v>3756</v>
      </c>
      <c r="G26" s="218" t="s">
        <v>533</v>
      </c>
      <c r="H26" s="235"/>
      <c r="I26" s="235"/>
      <c r="J26" s="81" t="s">
        <v>533</v>
      </c>
      <c r="K26" s="254" t="s">
        <v>831</v>
      </c>
      <c r="L26" s="278"/>
      <c r="M26" s="212"/>
    </row>
    <row r="27" spans="1:13" s="27" customFormat="1" ht="44.1" customHeight="1" x14ac:dyDescent="0.4">
      <c r="A27" s="271"/>
      <c r="B27" s="236"/>
      <c r="C27" s="272"/>
      <c r="D27" s="236"/>
      <c r="E27" s="275" t="s">
        <v>526</v>
      </c>
      <c r="F27" s="227" t="s">
        <v>3762</v>
      </c>
      <c r="G27" s="218" t="s">
        <v>3763</v>
      </c>
      <c r="H27" s="235"/>
      <c r="I27" s="235"/>
      <c r="J27" s="84" t="s">
        <v>4947</v>
      </c>
      <c r="K27" s="254" t="s">
        <v>513</v>
      </c>
      <c r="L27" s="278"/>
      <c r="M27" s="212"/>
    </row>
    <row r="28" spans="1:13" s="27" customFormat="1" ht="32.1" customHeight="1" x14ac:dyDescent="0.4">
      <c r="A28" s="271"/>
      <c r="B28" s="236"/>
      <c r="C28" s="272"/>
      <c r="D28" s="236"/>
      <c r="E28" s="281"/>
      <c r="F28" s="324"/>
      <c r="G28" s="218" t="s">
        <v>4948</v>
      </c>
      <c r="H28" s="235"/>
      <c r="I28" s="235"/>
      <c r="J28" s="81" t="s">
        <v>4949</v>
      </c>
      <c r="K28" s="325" t="s">
        <v>3698</v>
      </c>
      <c r="L28" s="278"/>
      <c r="M28" s="212"/>
    </row>
    <row r="29" spans="1:13" s="27" customFormat="1" ht="68.099999999999994" customHeight="1" x14ac:dyDescent="0.4">
      <c r="A29" s="271"/>
      <c r="B29" s="236"/>
      <c r="C29" s="272"/>
      <c r="D29" s="236"/>
      <c r="E29" s="275" t="s">
        <v>3712</v>
      </c>
      <c r="F29" s="227" t="s">
        <v>3765</v>
      </c>
      <c r="G29" s="218" t="s">
        <v>56</v>
      </c>
      <c r="H29" s="235"/>
      <c r="I29" s="235"/>
      <c r="J29" s="81" t="s">
        <v>534</v>
      </c>
      <c r="K29" s="219" t="s">
        <v>574</v>
      </c>
      <c r="L29" s="278"/>
      <c r="M29" s="212"/>
    </row>
    <row r="30" spans="1:13" s="27" customFormat="1" ht="32.1" customHeight="1" x14ac:dyDescent="0.4">
      <c r="A30" s="271"/>
      <c r="B30" s="236"/>
      <c r="C30" s="272"/>
      <c r="D30" s="236"/>
      <c r="E30" s="276"/>
      <c r="F30" s="236"/>
      <c r="G30" s="218" t="s">
        <v>57</v>
      </c>
      <c r="H30" s="235"/>
      <c r="I30" s="235"/>
      <c r="J30" s="81" t="s">
        <v>1789</v>
      </c>
      <c r="K30" s="326"/>
      <c r="L30" s="278"/>
      <c r="M30" s="212"/>
    </row>
    <row r="31" spans="1:13" s="27" customFormat="1" ht="44.1" customHeight="1" x14ac:dyDescent="0.4">
      <c r="A31" s="271"/>
      <c r="B31" s="236"/>
      <c r="C31" s="280"/>
      <c r="D31" s="324"/>
      <c r="E31" s="281"/>
      <c r="F31" s="324"/>
      <c r="G31" s="218" t="s">
        <v>58</v>
      </c>
      <c r="H31" s="235"/>
      <c r="I31" s="230"/>
      <c r="J31" s="81" t="s">
        <v>4950</v>
      </c>
      <c r="K31" s="254" t="s">
        <v>829</v>
      </c>
      <c r="L31" s="326"/>
      <c r="M31" s="253"/>
    </row>
    <row r="32" spans="1:13" ht="32.1" customHeight="1" x14ac:dyDescent="0.4">
      <c r="A32" s="271"/>
      <c r="B32" s="236"/>
      <c r="C32" s="277">
        <v>4</v>
      </c>
      <c r="D32" s="225" t="s">
        <v>3772</v>
      </c>
      <c r="E32" s="234" t="s">
        <v>526</v>
      </c>
      <c r="F32" s="225" t="s">
        <v>2039</v>
      </c>
      <c r="G32" s="218" t="s">
        <v>3773</v>
      </c>
      <c r="H32" s="235"/>
      <c r="I32" s="81" t="s">
        <v>3772</v>
      </c>
      <c r="J32" s="81" t="s">
        <v>4951</v>
      </c>
      <c r="K32" s="254" t="s">
        <v>829</v>
      </c>
      <c r="L32" s="254" t="s">
        <v>1867</v>
      </c>
      <c r="M32" s="182" t="s">
        <v>1632</v>
      </c>
    </row>
    <row r="33" spans="1:13" s="27" customFormat="1" ht="56.1" customHeight="1" x14ac:dyDescent="0.4">
      <c r="A33" s="271"/>
      <c r="B33" s="236"/>
      <c r="C33" s="277">
        <v>6</v>
      </c>
      <c r="D33" s="225" t="s">
        <v>3775</v>
      </c>
      <c r="E33" s="234" t="s">
        <v>1629</v>
      </c>
      <c r="F33" s="225" t="s">
        <v>3776</v>
      </c>
      <c r="G33" s="218" t="s">
        <v>68</v>
      </c>
      <c r="H33" s="235"/>
      <c r="I33" s="81" t="s">
        <v>3775</v>
      </c>
      <c r="J33" s="81" t="s">
        <v>4952</v>
      </c>
      <c r="K33" s="182" t="s">
        <v>574</v>
      </c>
      <c r="L33" s="254" t="s">
        <v>1867</v>
      </c>
      <c r="M33" s="182" t="s">
        <v>1632</v>
      </c>
    </row>
    <row r="34" spans="1:13" s="27" customFormat="1" ht="80.099999999999994" customHeight="1" x14ac:dyDescent="0.4">
      <c r="A34" s="271"/>
      <c r="B34" s="236"/>
      <c r="C34" s="268">
        <v>7</v>
      </c>
      <c r="D34" s="227" t="s">
        <v>1635</v>
      </c>
      <c r="E34" s="234" t="s">
        <v>1629</v>
      </c>
      <c r="F34" s="225" t="s">
        <v>3785</v>
      </c>
      <c r="G34" s="218" t="s">
        <v>3786</v>
      </c>
      <c r="H34" s="235"/>
      <c r="I34" s="78" t="s">
        <v>1635</v>
      </c>
      <c r="J34" s="81" t="s">
        <v>535</v>
      </c>
      <c r="K34" s="218" t="s">
        <v>3788</v>
      </c>
      <c r="L34" s="219" t="s">
        <v>1867</v>
      </c>
      <c r="M34" s="75" t="s">
        <v>1632</v>
      </c>
    </row>
    <row r="35" spans="1:13" s="27" customFormat="1" ht="44.1" customHeight="1" x14ac:dyDescent="0.4">
      <c r="A35" s="271"/>
      <c r="B35" s="236"/>
      <c r="C35" s="272"/>
      <c r="D35" s="236"/>
      <c r="E35" s="234" t="s">
        <v>1260</v>
      </c>
      <c r="F35" s="225" t="s">
        <v>3789</v>
      </c>
      <c r="G35" s="218" t="s">
        <v>1875</v>
      </c>
      <c r="H35" s="235"/>
      <c r="I35" s="235"/>
      <c r="J35" s="81" t="s">
        <v>4953</v>
      </c>
      <c r="K35" s="218" t="s">
        <v>829</v>
      </c>
      <c r="L35" s="235"/>
      <c r="M35" s="212"/>
    </row>
    <row r="36" spans="1:13" s="27" customFormat="1" ht="44.1" customHeight="1" x14ac:dyDescent="0.4">
      <c r="A36" s="271"/>
      <c r="B36" s="236"/>
      <c r="C36" s="272"/>
      <c r="D36" s="236"/>
      <c r="E36" s="275" t="s">
        <v>3687</v>
      </c>
      <c r="F36" s="227" t="s">
        <v>3796</v>
      </c>
      <c r="G36" s="218" t="s">
        <v>2183</v>
      </c>
      <c r="H36" s="235"/>
      <c r="I36" s="235"/>
      <c r="J36" s="81" t="s">
        <v>2183</v>
      </c>
      <c r="K36" s="254" t="s">
        <v>831</v>
      </c>
      <c r="L36" s="235"/>
      <c r="M36" s="212"/>
    </row>
    <row r="37" spans="1:13" s="27" customFormat="1" ht="56.1" customHeight="1" x14ac:dyDescent="0.4">
      <c r="A37" s="271"/>
      <c r="B37" s="236"/>
      <c r="C37" s="272"/>
      <c r="D37" s="236"/>
      <c r="E37" s="276"/>
      <c r="F37" s="236"/>
      <c r="G37" s="218" t="s">
        <v>3797</v>
      </c>
      <c r="H37" s="235"/>
      <c r="I37" s="235"/>
      <c r="J37" s="81" t="s">
        <v>3797</v>
      </c>
      <c r="K37" s="218" t="s">
        <v>72</v>
      </c>
      <c r="L37" s="235"/>
      <c r="M37" s="212"/>
    </row>
    <row r="38" spans="1:13" s="27" customFormat="1" ht="32.1" customHeight="1" x14ac:dyDescent="0.4">
      <c r="A38" s="271"/>
      <c r="B38" s="236"/>
      <c r="C38" s="272"/>
      <c r="D38" s="236"/>
      <c r="E38" s="281"/>
      <c r="F38" s="324"/>
      <c r="G38" s="218" t="s">
        <v>4954</v>
      </c>
      <c r="H38" s="235"/>
      <c r="I38" s="235"/>
      <c r="J38" s="81" t="s">
        <v>4954</v>
      </c>
      <c r="K38" s="254" t="s">
        <v>831</v>
      </c>
      <c r="L38" s="278"/>
      <c r="M38" s="212"/>
    </row>
    <row r="39" spans="1:13" s="27" customFormat="1" ht="44.1" customHeight="1" x14ac:dyDescent="0.4">
      <c r="A39" s="271"/>
      <c r="B39" s="236"/>
      <c r="C39" s="280"/>
      <c r="D39" s="324"/>
      <c r="E39" s="234" t="s">
        <v>526</v>
      </c>
      <c r="F39" s="225" t="s">
        <v>3799</v>
      </c>
      <c r="G39" s="218" t="s">
        <v>3800</v>
      </c>
      <c r="H39" s="235"/>
      <c r="I39" s="230"/>
      <c r="J39" s="349" t="s">
        <v>4955</v>
      </c>
      <c r="K39" s="254" t="s">
        <v>574</v>
      </c>
      <c r="L39" s="326"/>
      <c r="M39" s="253"/>
    </row>
    <row r="40" spans="1:13" s="27" customFormat="1" ht="56.1" customHeight="1" x14ac:dyDescent="0.4">
      <c r="A40" s="271"/>
      <c r="B40" s="236"/>
      <c r="C40" s="268">
        <v>9</v>
      </c>
      <c r="D40" s="227" t="s">
        <v>1977</v>
      </c>
      <c r="E40" s="234" t="s">
        <v>1260</v>
      </c>
      <c r="F40" s="225" t="s">
        <v>516</v>
      </c>
      <c r="G40" s="218" t="s">
        <v>517</v>
      </c>
      <c r="H40" s="235"/>
      <c r="I40" s="78" t="s">
        <v>76</v>
      </c>
      <c r="J40" s="349" t="s">
        <v>2190</v>
      </c>
      <c r="K40" s="254" t="s">
        <v>72</v>
      </c>
      <c r="L40" s="237" t="s">
        <v>1867</v>
      </c>
      <c r="M40" s="75" t="s">
        <v>1632</v>
      </c>
    </row>
    <row r="41" spans="1:13" s="27" customFormat="1" ht="44.1" customHeight="1" x14ac:dyDescent="0.4">
      <c r="A41" s="283"/>
      <c r="B41" s="324"/>
      <c r="C41" s="280"/>
      <c r="D41" s="324"/>
      <c r="E41" s="275" t="s">
        <v>410</v>
      </c>
      <c r="F41" s="225" t="s">
        <v>1878</v>
      </c>
      <c r="G41" s="218" t="s">
        <v>77</v>
      </c>
      <c r="H41" s="230"/>
      <c r="I41" s="230"/>
      <c r="J41" s="349" t="s">
        <v>4956</v>
      </c>
      <c r="K41" s="254" t="s">
        <v>574</v>
      </c>
      <c r="L41" s="326"/>
      <c r="M41" s="253"/>
    </row>
    <row r="42" spans="1:13" s="27" customFormat="1" ht="32.1" customHeight="1" x14ac:dyDescent="0.4">
      <c r="A42" s="229">
        <v>51</v>
      </c>
      <c r="B42" s="227" t="s">
        <v>3808</v>
      </c>
      <c r="C42" s="277">
        <v>2</v>
      </c>
      <c r="D42" s="225" t="s">
        <v>4957</v>
      </c>
      <c r="E42" s="234"/>
      <c r="F42" s="225" t="s">
        <v>4958</v>
      </c>
      <c r="G42" s="218" t="s">
        <v>4959</v>
      </c>
      <c r="H42" s="78" t="s">
        <v>3808</v>
      </c>
      <c r="I42" s="81" t="s">
        <v>4957</v>
      </c>
      <c r="J42" s="81" t="s">
        <v>4960</v>
      </c>
      <c r="K42" s="218" t="s">
        <v>513</v>
      </c>
      <c r="L42" s="218" t="s">
        <v>1867</v>
      </c>
      <c r="M42" s="182" t="s">
        <v>1632</v>
      </c>
    </row>
    <row r="43" spans="1:13" s="27" customFormat="1" ht="44.1" customHeight="1" x14ac:dyDescent="0.4">
      <c r="A43" s="271"/>
      <c r="B43" s="236"/>
      <c r="C43" s="277">
        <v>3</v>
      </c>
      <c r="D43" s="225" t="s">
        <v>3809</v>
      </c>
      <c r="E43" s="234" t="s">
        <v>1629</v>
      </c>
      <c r="F43" s="225" t="s">
        <v>3810</v>
      </c>
      <c r="G43" s="218" t="s">
        <v>4961</v>
      </c>
      <c r="H43" s="235"/>
      <c r="I43" s="81" t="s">
        <v>3809</v>
      </c>
      <c r="J43" s="81" t="s">
        <v>4962</v>
      </c>
      <c r="K43" s="218" t="s">
        <v>513</v>
      </c>
      <c r="L43" s="218" t="s">
        <v>1867</v>
      </c>
      <c r="M43" s="182" t="s">
        <v>1632</v>
      </c>
    </row>
    <row r="44" spans="1:13" ht="32.1" customHeight="1" x14ac:dyDescent="0.4">
      <c r="A44" s="283"/>
      <c r="B44" s="324"/>
      <c r="C44" s="277">
        <v>4</v>
      </c>
      <c r="D44" s="225" t="s">
        <v>3814</v>
      </c>
      <c r="E44" s="234" t="s">
        <v>410</v>
      </c>
      <c r="F44" s="225" t="s">
        <v>3815</v>
      </c>
      <c r="G44" s="218" t="s">
        <v>3816</v>
      </c>
      <c r="H44" s="230"/>
      <c r="I44" s="81" t="s">
        <v>3814</v>
      </c>
      <c r="J44" s="81" t="s">
        <v>4963</v>
      </c>
      <c r="K44" s="254" t="s">
        <v>831</v>
      </c>
      <c r="L44" s="218" t="s">
        <v>1867</v>
      </c>
      <c r="M44" s="182" t="s">
        <v>1632</v>
      </c>
    </row>
    <row r="45" spans="1:13" ht="56.1" customHeight="1" x14ac:dyDescent="0.4">
      <c r="A45" s="229">
        <v>52</v>
      </c>
      <c r="B45" s="267" t="s">
        <v>3822</v>
      </c>
      <c r="C45" s="268">
        <v>1</v>
      </c>
      <c r="D45" s="267" t="s">
        <v>3822</v>
      </c>
      <c r="E45" s="275" t="s">
        <v>410</v>
      </c>
      <c r="F45" s="267" t="s">
        <v>3826</v>
      </c>
      <c r="G45" s="218" t="s">
        <v>519</v>
      </c>
      <c r="H45" s="237" t="s">
        <v>3822</v>
      </c>
      <c r="I45" s="237" t="s">
        <v>3822</v>
      </c>
      <c r="J45" s="81" t="s">
        <v>519</v>
      </c>
      <c r="K45" s="237" t="s">
        <v>3835</v>
      </c>
      <c r="L45" s="237" t="s">
        <v>1867</v>
      </c>
      <c r="M45" s="75" t="s">
        <v>1632</v>
      </c>
    </row>
    <row r="46" spans="1:13" ht="32.1" customHeight="1" x14ac:dyDescent="0.4">
      <c r="A46" s="271"/>
      <c r="B46" s="213"/>
      <c r="C46" s="272"/>
      <c r="D46" s="213"/>
      <c r="E46" s="276"/>
      <c r="F46" s="213"/>
      <c r="G46" s="218" t="s">
        <v>4964</v>
      </c>
      <c r="H46" s="235"/>
      <c r="I46" s="235"/>
      <c r="J46" s="81" t="s">
        <v>4965</v>
      </c>
      <c r="K46" s="230"/>
      <c r="L46" s="235"/>
      <c r="M46" s="212"/>
    </row>
    <row r="47" spans="1:13" ht="32.1" customHeight="1" x14ac:dyDescent="0.4">
      <c r="A47" s="271"/>
      <c r="B47" s="213"/>
      <c r="C47" s="280"/>
      <c r="D47" s="282"/>
      <c r="E47" s="281"/>
      <c r="F47" s="282"/>
      <c r="G47" s="218" t="s">
        <v>518</v>
      </c>
      <c r="H47" s="322"/>
      <c r="I47" s="230"/>
      <c r="J47" s="81" t="s">
        <v>3830</v>
      </c>
      <c r="K47" s="218" t="s">
        <v>513</v>
      </c>
      <c r="L47" s="230"/>
      <c r="M47" s="253"/>
    </row>
    <row r="48" spans="1:13" s="27" customFormat="1" ht="56.1" customHeight="1" x14ac:dyDescent="0.4">
      <c r="A48" s="271"/>
      <c r="B48" s="213"/>
      <c r="C48" s="277">
        <v>2</v>
      </c>
      <c r="D48" s="76" t="s">
        <v>3831</v>
      </c>
      <c r="E48" s="234" t="s">
        <v>1629</v>
      </c>
      <c r="F48" s="76" t="s">
        <v>3832</v>
      </c>
      <c r="G48" s="218" t="s">
        <v>3833</v>
      </c>
      <c r="H48" s="235"/>
      <c r="I48" s="81" t="s">
        <v>3834</v>
      </c>
      <c r="J48" s="81" t="s">
        <v>3833</v>
      </c>
      <c r="K48" s="218" t="s">
        <v>3835</v>
      </c>
      <c r="L48" s="218" t="s">
        <v>1867</v>
      </c>
      <c r="M48" s="182" t="s">
        <v>1632</v>
      </c>
    </row>
    <row r="49" spans="1:13" s="27" customFormat="1" ht="32.1" customHeight="1" x14ac:dyDescent="0.4">
      <c r="A49" s="271"/>
      <c r="B49" s="213"/>
      <c r="C49" s="268">
        <v>3</v>
      </c>
      <c r="D49" s="267" t="s">
        <v>2042</v>
      </c>
      <c r="E49" s="275" t="s">
        <v>410</v>
      </c>
      <c r="F49" s="267" t="s">
        <v>3839</v>
      </c>
      <c r="G49" s="218" t="s">
        <v>3844</v>
      </c>
      <c r="H49" s="235"/>
      <c r="I49" s="78" t="s">
        <v>2042</v>
      </c>
      <c r="J49" s="218" t="s">
        <v>538</v>
      </c>
      <c r="K49" s="75" t="s">
        <v>513</v>
      </c>
      <c r="L49" s="237" t="s">
        <v>1867</v>
      </c>
      <c r="M49" s="75" t="s">
        <v>1632</v>
      </c>
    </row>
    <row r="50" spans="1:13" s="27" customFormat="1" ht="32.1" customHeight="1" x14ac:dyDescent="0.4">
      <c r="A50" s="271"/>
      <c r="B50" s="213"/>
      <c r="C50" s="276"/>
      <c r="D50" s="213"/>
      <c r="E50" s="276"/>
      <c r="F50" s="213"/>
      <c r="G50" s="218" t="s">
        <v>3845</v>
      </c>
      <c r="H50" s="235"/>
      <c r="I50" s="235"/>
      <c r="J50" s="81" t="s">
        <v>539</v>
      </c>
      <c r="K50" s="278"/>
      <c r="L50" s="235"/>
      <c r="M50" s="212"/>
    </row>
    <row r="51" spans="1:13" s="27" customFormat="1" ht="32.1" customHeight="1" x14ac:dyDescent="0.4">
      <c r="A51" s="271"/>
      <c r="B51" s="213"/>
      <c r="C51" s="276"/>
      <c r="D51" s="213"/>
      <c r="E51" s="276"/>
      <c r="F51" s="213"/>
      <c r="G51" s="218" t="s">
        <v>3840</v>
      </c>
      <c r="H51" s="235"/>
      <c r="I51" s="235"/>
      <c r="J51" s="81" t="s">
        <v>4966</v>
      </c>
      <c r="K51" s="326"/>
      <c r="L51" s="235"/>
      <c r="M51" s="212"/>
    </row>
    <row r="52" spans="1:13" s="27" customFormat="1" ht="32.1" customHeight="1" x14ac:dyDescent="0.4">
      <c r="A52" s="271"/>
      <c r="B52" s="213"/>
      <c r="C52" s="281"/>
      <c r="D52" s="282"/>
      <c r="E52" s="276"/>
      <c r="F52" s="282"/>
      <c r="G52" s="218" t="s">
        <v>3849</v>
      </c>
      <c r="H52" s="235"/>
      <c r="I52" s="230"/>
      <c r="J52" s="81" t="s">
        <v>3850</v>
      </c>
      <c r="K52" s="254" t="s">
        <v>3851</v>
      </c>
      <c r="L52" s="230"/>
      <c r="M52" s="253"/>
    </row>
    <row r="53" spans="1:13" s="27" customFormat="1" ht="32.1" customHeight="1" x14ac:dyDescent="0.4">
      <c r="A53" s="283"/>
      <c r="B53" s="324"/>
      <c r="C53" s="277">
        <v>7</v>
      </c>
      <c r="D53" s="225" t="s">
        <v>3852</v>
      </c>
      <c r="E53" s="234"/>
      <c r="F53" s="225" t="s">
        <v>3853</v>
      </c>
      <c r="G53" s="218" t="s">
        <v>4967</v>
      </c>
      <c r="H53" s="230"/>
      <c r="I53" s="81" t="s">
        <v>3852</v>
      </c>
      <c r="J53" s="81" t="s">
        <v>4968</v>
      </c>
      <c r="K53" s="254" t="s">
        <v>574</v>
      </c>
      <c r="L53" s="218" t="s">
        <v>1867</v>
      </c>
      <c r="M53" s="182" t="s">
        <v>1632</v>
      </c>
    </row>
    <row r="54" spans="1:13" s="27" customFormat="1" ht="44.1" customHeight="1" x14ac:dyDescent="0.4">
      <c r="A54" s="229">
        <v>53</v>
      </c>
      <c r="B54" s="227" t="s">
        <v>3856</v>
      </c>
      <c r="C54" s="277">
        <v>1</v>
      </c>
      <c r="D54" s="225" t="s">
        <v>3856</v>
      </c>
      <c r="E54" s="234" t="s">
        <v>1629</v>
      </c>
      <c r="F54" s="225" t="s">
        <v>3857</v>
      </c>
      <c r="G54" s="218" t="s">
        <v>1981</v>
      </c>
      <c r="H54" s="78" t="s">
        <v>3856</v>
      </c>
      <c r="I54" s="81" t="s">
        <v>3856</v>
      </c>
      <c r="J54" s="81" t="s">
        <v>4969</v>
      </c>
      <c r="K54" s="254" t="s">
        <v>574</v>
      </c>
      <c r="L54" s="237" t="s">
        <v>1867</v>
      </c>
      <c r="M54" s="75" t="s">
        <v>1632</v>
      </c>
    </row>
    <row r="55" spans="1:13" ht="44.1" customHeight="1" x14ac:dyDescent="0.4">
      <c r="A55" s="271"/>
      <c r="B55" s="236"/>
      <c r="C55" s="268">
        <v>3</v>
      </c>
      <c r="D55" s="227" t="s">
        <v>3862</v>
      </c>
      <c r="E55" s="275" t="s">
        <v>1629</v>
      </c>
      <c r="F55" s="227" t="s">
        <v>3863</v>
      </c>
      <c r="G55" s="218" t="s">
        <v>2090</v>
      </c>
      <c r="H55" s="235"/>
      <c r="I55" s="78" t="s">
        <v>3862</v>
      </c>
      <c r="J55" s="81" t="s">
        <v>4970</v>
      </c>
      <c r="K55" s="254" t="s">
        <v>829</v>
      </c>
      <c r="L55" s="278"/>
      <c r="M55" s="212"/>
    </row>
    <row r="56" spans="1:13" s="27" customFormat="1" ht="56.1" customHeight="1" x14ac:dyDescent="0.4">
      <c r="A56" s="271"/>
      <c r="B56" s="236"/>
      <c r="C56" s="272"/>
      <c r="D56" s="236"/>
      <c r="E56" s="276"/>
      <c r="F56" s="236"/>
      <c r="G56" s="218" t="s">
        <v>1335</v>
      </c>
      <c r="H56" s="235"/>
      <c r="I56" s="235"/>
      <c r="J56" s="117" t="s">
        <v>4971</v>
      </c>
      <c r="K56" s="219" t="s">
        <v>3876</v>
      </c>
      <c r="L56" s="278"/>
      <c r="M56" s="212"/>
    </row>
    <row r="57" spans="1:13" s="27" customFormat="1" ht="32.1" customHeight="1" x14ac:dyDescent="0.4">
      <c r="A57" s="271"/>
      <c r="B57" s="236"/>
      <c r="C57" s="272"/>
      <c r="D57" s="236"/>
      <c r="E57" s="281"/>
      <c r="F57" s="324"/>
      <c r="G57" s="218" t="s">
        <v>105</v>
      </c>
      <c r="H57" s="235"/>
      <c r="I57" s="235"/>
      <c r="J57" s="117" t="s">
        <v>105</v>
      </c>
      <c r="K57" s="326"/>
      <c r="L57" s="278"/>
      <c r="M57" s="212"/>
    </row>
    <row r="58" spans="1:13" s="27" customFormat="1" ht="32.1" customHeight="1" x14ac:dyDescent="0.4">
      <c r="A58" s="271"/>
      <c r="B58" s="236"/>
      <c r="C58" s="272"/>
      <c r="D58" s="236"/>
      <c r="E58" s="234" t="s">
        <v>410</v>
      </c>
      <c r="F58" s="225" t="s">
        <v>3877</v>
      </c>
      <c r="G58" s="218" t="s">
        <v>4972</v>
      </c>
      <c r="H58" s="235"/>
      <c r="I58" s="235"/>
      <c r="J58" s="81" t="s">
        <v>540</v>
      </c>
      <c r="K58" s="254" t="s">
        <v>574</v>
      </c>
      <c r="L58" s="278"/>
      <c r="M58" s="212"/>
    </row>
    <row r="59" spans="1:13" s="27" customFormat="1" ht="44.1" customHeight="1" x14ac:dyDescent="0.4">
      <c r="A59" s="271"/>
      <c r="B59" s="236"/>
      <c r="C59" s="272"/>
      <c r="D59" s="236"/>
      <c r="E59" s="234" t="s">
        <v>3687</v>
      </c>
      <c r="F59" s="225" t="s">
        <v>4973</v>
      </c>
      <c r="G59" s="218" t="s">
        <v>4974</v>
      </c>
      <c r="H59" s="235"/>
      <c r="I59" s="235"/>
      <c r="J59" s="117" t="s">
        <v>4975</v>
      </c>
      <c r="K59" s="254" t="s">
        <v>829</v>
      </c>
      <c r="L59" s="278"/>
      <c r="M59" s="212"/>
    </row>
    <row r="60" spans="1:13" s="27" customFormat="1" ht="32.1" customHeight="1" x14ac:dyDescent="0.4">
      <c r="A60" s="271"/>
      <c r="B60" s="236"/>
      <c r="C60" s="272"/>
      <c r="D60" s="236"/>
      <c r="E60" s="275" t="s">
        <v>526</v>
      </c>
      <c r="F60" s="227" t="s">
        <v>3880</v>
      </c>
      <c r="G60" s="218" t="s">
        <v>2231</v>
      </c>
      <c r="H60" s="235"/>
      <c r="I60" s="235"/>
      <c r="J60" s="81" t="s">
        <v>3738</v>
      </c>
      <c r="K60" s="219" t="s">
        <v>574</v>
      </c>
      <c r="L60" s="278"/>
      <c r="M60" s="212"/>
    </row>
    <row r="61" spans="1:13" s="27" customFormat="1" ht="32.1" customHeight="1" x14ac:dyDescent="0.4">
      <c r="A61" s="271"/>
      <c r="B61" s="236"/>
      <c r="C61" s="272"/>
      <c r="D61" s="236"/>
      <c r="E61" s="276"/>
      <c r="F61" s="236"/>
      <c r="G61" s="218" t="s">
        <v>2232</v>
      </c>
      <c r="H61" s="235"/>
      <c r="I61" s="235"/>
      <c r="J61" s="81" t="s">
        <v>4976</v>
      </c>
      <c r="K61" s="278"/>
      <c r="L61" s="278"/>
      <c r="M61" s="212"/>
    </row>
    <row r="62" spans="1:13" s="27" customFormat="1" ht="32.1" customHeight="1" x14ac:dyDescent="0.4">
      <c r="A62" s="271"/>
      <c r="B62" s="236"/>
      <c r="C62" s="272"/>
      <c r="D62" s="236"/>
      <c r="E62" s="281"/>
      <c r="F62" s="324"/>
      <c r="G62" s="218" t="s">
        <v>2233</v>
      </c>
      <c r="H62" s="235"/>
      <c r="I62" s="235"/>
      <c r="J62" s="81" t="s">
        <v>4977</v>
      </c>
      <c r="K62" s="326"/>
      <c r="L62" s="278"/>
      <c r="M62" s="212"/>
    </row>
    <row r="63" spans="1:13" s="27" customFormat="1" ht="44.1" customHeight="1" x14ac:dyDescent="0.4">
      <c r="A63" s="271"/>
      <c r="B63" s="236"/>
      <c r="C63" s="272"/>
      <c r="D63" s="236"/>
      <c r="E63" s="275" t="s">
        <v>3712</v>
      </c>
      <c r="F63" s="227" t="s">
        <v>3885</v>
      </c>
      <c r="G63" s="218" t="s">
        <v>3888</v>
      </c>
      <c r="H63" s="235"/>
      <c r="I63" s="235"/>
      <c r="J63" s="84" t="s">
        <v>4978</v>
      </c>
      <c r="K63" s="219" t="s">
        <v>574</v>
      </c>
      <c r="L63" s="278"/>
      <c r="M63" s="212"/>
    </row>
    <row r="64" spans="1:13" s="27" customFormat="1" ht="32.1" customHeight="1" x14ac:dyDescent="0.4">
      <c r="A64" s="271"/>
      <c r="B64" s="236"/>
      <c r="C64" s="272"/>
      <c r="D64" s="236"/>
      <c r="E64" s="276"/>
      <c r="F64" s="236"/>
      <c r="G64" s="218" t="s">
        <v>2236</v>
      </c>
      <c r="H64" s="235"/>
      <c r="I64" s="235"/>
      <c r="J64" s="81" t="s">
        <v>541</v>
      </c>
      <c r="K64" s="326"/>
      <c r="L64" s="278"/>
      <c r="M64" s="212"/>
    </row>
    <row r="65" spans="1:13" ht="56.1" customHeight="1" x14ac:dyDescent="0.4">
      <c r="A65" s="271"/>
      <c r="B65" s="236"/>
      <c r="C65" s="272"/>
      <c r="D65" s="236"/>
      <c r="E65" s="281"/>
      <c r="F65" s="324"/>
      <c r="G65" s="218" t="s">
        <v>3894</v>
      </c>
      <c r="H65" s="235"/>
      <c r="I65" s="235"/>
      <c r="J65" s="81" t="s">
        <v>4979</v>
      </c>
      <c r="K65" s="254" t="s">
        <v>3896</v>
      </c>
      <c r="L65" s="278"/>
      <c r="M65" s="212"/>
    </row>
    <row r="66" spans="1:13" s="27" customFormat="1" ht="32.1" customHeight="1" x14ac:dyDescent="0.4">
      <c r="A66" s="271"/>
      <c r="B66" s="236"/>
      <c r="C66" s="272"/>
      <c r="D66" s="236"/>
      <c r="E66" s="275" t="s">
        <v>3897</v>
      </c>
      <c r="F66" s="227" t="s">
        <v>3898</v>
      </c>
      <c r="G66" s="218" t="s">
        <v>4980</v>
      </c>
      <c r="H66" s="235"/>
      <c r="I66" s="235"/>
      <c r="J66" s="81" t="s">
        <v>542</v>
      </c>
      <c r="K66" s="254" t="s">
        <v>574</v>
      </c>
      <c r="L66" s="278"/>
      <c r="M66" s="212"/>
    </row>
    <row r="67" spans="1:13" s="27" customFormat="1" ht="32.1" customHeight="1" x14ac:dyDescent="0.4">
      <c r="A67" s="271"/>
      <c r="B67" s="236"/>
      <c r="C67" s="272"/>
      <c r="D67" s="236"/>
      <c r="E67" s="281"/>
      <c r="F67" s="324"/>
      <c r="G67" s="218" t="s">
        <v>2095</v>
      </c>
      <c r="H67" s="235"/>
      <c r="I67" s="235"/>
      <c r="J67" s="81" t="s">
        <v>543</v>
      </c>
      <c r="K67" s="254" t="s">
        <v>3698</v>
      </c>
      <c r="L67" s="278"/>
      <c r="M67" s="212"/>
    </row>
    <row r="68" spans="1:13" s="27" customFormat="1" ht="44.1" customHeight="1" x14ac:dyDescent="0.4">
      <c r="A68" s="271"/>
      <c r="B68" s="236"/>
      <c r="C68" s="272"/>
      <c r="D68" s="236"/>
      <c r="E68" s="275" t="s">
        <v>1702</v>
      </c>
      <c r="F68" s="227" t="s">
        <v>1983</v>
      </c>
      <c r="G68" s="218" t="s">
        <v>4981</v>
      </c>
      <c r="H68" s="235"/>
      <c r="I68" s="235"/>
      <c r="J68" s="81" t="s">
        <v>544</v>
      </c>
      <c r="K68" s="254" t="s">
        <v>574</v>
      </c>
      <c r="L68" s="278"/>
      <c r="M68" s="212"/>
    </row>
    <row r="69" spans="1:13" ht="32.1" customHeight="1" x14ac:dyDescent="0.4">
      <c r="A69" s="271"/>
      <c r="B69" s="236"/>
      <c r="C69" s="272"/>
      <c r="D69" s="236"/>
      <c r="E69" s="281"/>
      <c r="F69" s="324"/>
      <c r="G69" s="218" t="s">
        <v>4982</v>
      </c>
      <c r="H69" s="235"/>
      <c r="I69" s="235"/>
      <c r="J69" s="81" t="s">
        <v>4983</v>
      </c>
      <c r="K69" s="254" t="s">
        <v>831</v>
      </c>
      <c r="L69" s="278"/>
      <c r="M69" s="212"/>
    </row>
    <row r="70" spans="1:13" s="27" customFormat="1" ht="32.1" customHeight="1" x14ac:dyDescent="0.4">
      <c r="A70" s="271"/>
      <c r="B70" s="236"/>
      <c r="C70" s="272"/>
      <c r="D70" s="236"/>
      <c r="E70" s="275" t="s">
        <v>416</v>
      </c>
      <c r="F70" s="227" t="s">
        <v>3902</v>
      </c>
      <c r="G70" s="218" t="s">
        <v>4984</v>
      </c>
      <c r="H70" s="235"/>
      <c r="I70" s="235"/>
      <c r="J70" s="81" t="s">
        <v>4985</v>
      </c>
      <c r="K70" s="254" t="s">
        <v>574</v>
      </c>
      <c r="L70" s="278"/>
      <c r="M70" s="212"/>
    </row>
    <row r="71" spans="1:13" s="27" customFormat="1" ht="32.1" customHeight="1" x14ac:dyDescent="0.4">
      <c r="A71" s="271"/>
      <c r="B71" s="236"/>
      <c r="C71" s="272"/>
      <c r="D71" s="236"/>
      <c r="E71" s="276"/>
      <c r="F71" s="236"/>
      <c r="G71" s="218" t="s">
        <v>4986</v>
      </c>
      <c r="H71" s="235"/>
      <c r="I71" s="235"/>
      <c r="J71" s="81" t="s">
        <v>4987</v>
      </c>
      <c r="K71" s="254" t="s">
        <v>829</v>
      </c>
      <c r="L71" s="278"/>
      <c r="M71" s="212"/>
    </row>
    <row r="72" spans="1:13" s="27" customFormat="1" ht="44.1" customHeight="1" x14ac:dyDescent="0.4">
      <c r="A72" s="271"/>
      <c r="B72" s="236"/>
      <c r="C72" s="272"/>
      <c r="D72" s="236"/>
      <c r="E72" s="281"/>
      <c r="F72" s="324"/>
      <c r="G72" s="218" t="s">
        <v>1601</v>
      </c>
      <c r="H72" s="235"/>
      <c r="I72" s="235"/>
      <c r="J72" s="218" t="s">
        <v>1601</v>
      </c>
      <c r="K72" s="254" t="s">
        <v>1352</v>
      </c>
      <c r="L72" s="278"/>
      <c r="M72" s="212"/>
    </row>
    <row r="73" spans="1:13" s="27" customFormat="1" ht="32.1" customHeight="1" x14ac:dyDescent="0.4">
      <c r="A73" s="271"/>
      <c r="B73" s="236"/>
      <c r="C73" s="272"/>
      <c r="D73" s="236"/>
      <c r="E73" s="234" t="s">
        <v>3905</v>
      </c>
      <c r="F73" s="225" t="s">
        <v>3906</v>
      </c>
      <c r="G73" s="218" t="s">
        <v>3907</v>
      </c>
      <c r="H73" s="235"/>
      <c r="I73" s="235"/>
      <c r="J73" s="81" t="s">
        <v>4988</v>
      </c>
      <c r="K73" s="219" t="s">
        <v>574</v>
      </c>
      <c r="L73" s="278"/>
      <c r="M73" s="212"/>
    </row>
    <row r="74" spans="1:13" s="27" customFormat="1" ht="32.1" customHeight="1" x14ac:dyDescent="0.4">
      <c r="A74" s="283"/>
      <c r="B74" s="324"/>
      <c r="C74" s="280"/>
      <c r="D74" s="324"/>
      <c r="E74" s="234" t="s">
        <v>418</v>
      </c>
      <c r="F74" s="225" t="s">
        <v>3912</v>
      </c>
      <c r="G74" s="218" t="s">
        <v>3913</v>
      </c>
      <c r="H74" s="230"/>
      <c r="I74" s="230"/>
      <c r="J74" s="81" t="s">
        <v>4989</v>
      </c>
      <c r="K74" s="326"/>
      <c r="L74" s="326"/>
      <c r="M74" s="253"/>
    </row>
    <row r="75" spans="1:13" ht="44.1" customHeight="1" x14ac:dyDescent="0.4">
      <c r="A75" s="229">
        <v>54</v>
      </c>
      <c r="B75" s="227" t="s">
        <v>3921</v>
      </c>
      <c r="C75" s="268">
        <v>2</v>
      </c>
      <c r="D75" s="227" t="s">
        <v>3922</v>
      </c>
      <c r="E75" s="234" t="s">
        <v>1629</v>
      </c>
      <c r="F75" s="225" t="s">
        <v>3923</v>
      </c>
      <c r="G75" s="218" t="s">
        <v>4990</v>
      </c>
      <c r="H75" s="78" t="s">
        <v>3921</v>
      </c>
      <c r="I75" s="78" t="s">
        <v>3922</v>
      </c>
      <c r="J75" s="81" t="s">
        <v>4991</v>
      </c>
      <c r="K75" s="219" t="s">
        <v>574</v>
      </c>
      <c r="L75" s="237" t="s">
        <v>1867</v>
      </c>
      <c r="M75" s="75" t="s">
        <v>1632</v>
      </c>
    </row>
    <row r="76" spans="1:13" s="27" customFormat="1" ht="32.1" customHeight="1" x14ac:dyDescent="0.4">
      <c r="A76" s="271"/>
      <c r="B76" s="236"/>
      <c r="C76" s="272"/>
      <c r="D76" s="236"/>
      <c r="E76" s="234" t="s">
        <v>1260</v>
      </c>
      <c r="F76" s="225" t="s">
        <v>3928</v>
      </c>
      <c r="G76" s="218" t="s">
        <v>3929</v>
      </c>
      <c r="H76" s="235"/>
      <c r="I76" s="235"/>
      <c r="J76" s="81" t="s">
        <v>3930</v>
      </c>
      <c r="K76" s="278"/>
      <c r="L76" s="278"/>
      <c r="M76" s="212"/>
    </row>
    <row r="77" spans="1:13" s="27" customFormat="1" ht="44.1" customHeight="1" x14ac:dyDescent="0.4">
      <c r="A77" s="271"/>
      <c r="B77" s="236"/>
      <c r="C77" s="272"/>
      <c r="D77" s="236"/>
      <c r="E77" s="234" t="s">
        <v>410</v>
      </c>
      <c r="F77" s="225" t="s">
        <v>3931</v>
      </c>
      <c r="G77" s="218" t="s">
        <v>3932</v>
      </c>
      <c r="H77" s="235"/>
      <c r="I77" s="235"/>
      <c r="J77" s="81" t="s">
        <v>3933</v>
      </c>
      <c r="K77" s="278"/>
      <c r="L77" s="278"/>
      <c r="M77" s="212"/>
    </row>
    <row r="78" spans="1:13" s="27" customFormat="1" ht="32.1" customHeight="1" x14ac:dyDescent="0.4">
      <c r="A78" s="271"/>
      <c r="B78" s="236"/>
      <c r="C78" s="272"/>
      <c r="D78" s="236"/>
      <c r="E78" s="234" t="s">
        <v>3687</v>
      </c>
      <c r="F78" s="225" t="s">
        <v>3934</v>
      </c>
      <c r="G78" s="218" t="s">
        <v>3935</v>
      </c>
      <c r="H78" s="235"/>
      <c r="I78" s="235"/>
      <c r="J78" s="81" t="s">
        <v>3936</v>
      </c>
      <c r="K78" s="278"/>
      <c r="L78" s="235"/>
      <c r="M78" s="212"/>
    </row>
    <row r="79" spans="1:13" s="27" customFormat="1" ht="44.1" customHeight="1" x14ac:dyDescent="0.4">
      <c r="A79" s="271"/>
      <c r="B79" s="236"/>
      <c r="C79" s="272"/>
      <c r="D79" s="236"/>
      <c r="E79" s="234" t="s">
        <v>526</v>
      </c>
      <c r="F79" s="225" t="s">
        <v>3937</v>
      </c>
      <c r="G79" s="218" t="s">
        <v>3938</v>
      </c>
      <c r="H79" s="235"/>
      <c r="I79" s="235"/>
      <c r="J79" s="81" t="s">
        <v>3939</v>
      </c>
      <c r="K79" s="278"/>
      <c r="L79" s="278"/>
      <c r="M79" s="212"/>
    </row>
    <row r="80" spans="1:13" s="27" customFormat="1" ht="44.1" customHeight="1" x14ac:dyDescent="0.4">
      <c r="A80" s="271"/>
      <c r="B80" s="236"/>
      <c r="C80" s="272"/>
      <c r="D80" s="236"/>
      <c r="E80" s="234" t="s">
        <v>3712</v>
      </c>
      <c r="F80" s="225" t="s">
        <v>3940</v>
      </c>
      <c r="G80" s="218" t="s">
        <v>3941</v>
      </c>
      <c r="H80" s="235"/>
      <c r="I80" s="235"/>
      <c r="J80" s="81" t="s">
        <v>3942</v>
      </c>
      <c r="K80" s="278"/>
      <c r="L80" s="278"/>
      <c r="M80" s="212"/>
    </row>
    <row r="81" spans="1:13" s="27" customFormat="1" ht="56.1" customHeight="1" x14ac:dyDescent="0.4">
      <c r="A81" s="271"/>
      <c r="B81" s="236"/>
      <c r="C81" s="272"/>
      <c r="D81" s="236"/>
      <c r="E81" s="234" t="s">
        <v>3897</v>
      </c>
      <c r="F81" s="225" t="s">
        <v>3943</v>
      </c>
      <c r="G81" s="218" t="s">
        <v>4992</v>
      </c>
      <c r="H81" s="235"/>
      <c r="I81" s="235"/>
      <c r="J81" s="81" t="s">
        <v>4993</v>
      </c>
      <c r="K81" s="278"/>
      <c r="L81" s="278"/>
      <c r="M81" s="212"/>
    </row>
    <row r="82" spans="1:13" s="27" customFormat="1" ht="44.1" customHeight="1" x14ac:dyDescent="0.4">
      <c r="A82" s="271"/>
      <c r="B82" s="236"/>
      <c r="C82" s="272"/>
      <c r="D82" s="236"/>
      <c r="E82" s="275" t="s">
        <v>1702</v>
      </c>
      <c r="F82" s="227" t="s">
        <v>3948</v>
      </c>
      <c r="G82" s="218" t="s">
        <v>4994</v>
      </c>
      <c r="H82" s="235"/>
      <c r="I82" s="235"/>
      <c r="J82" s="81" t="s">
        <v>3950</v>
      </c>
      <c r="K82" s="278"/>
      <c r="L82" s="278"/>
      <c r="M82" s="212"/>
    </row>
    <row r="83" spans="1:13" s="27" customFormat="1" ht="32.1" customHeight="1" x14ac:dyDescent="0.4">
      <c r="A83" s="271"/>
      <c r="B83" s="236"/>
      <c r="C83" s="272"/>
      <c r="D83" s="236"/>
      <c r="E83" s="276"/>
      <c r="F83" s="236"/>
      <c r="G83" s="218" t="s">
        <v>4995</v>
      </c>
      <c r="H83" s="235"/>
      <c r="I83" s="235"/>
      <c r="J83" s="81" t="s">
        <v>421</v>
      </c>
      <c r="K83" s="326"/>
      <c r="L83" s="278"/>
      <c r="M83" s="212"/>
    </row>
    <row r="84" spans="1:13" s="27" customFormat="1" ht="32.1" customHeight="1" x14ac:dyDescent="0.4">
      <c r="A84" s="271"/>
      <c r="B84" s="236"/>
      <c r="C84" s="272"/>
      <c r="D84" s="236"/>
      <c r="E84" s="281"/>
      <c r="F84" s="324"/>
      <c r="G84" s="218" t="s">
        <v>3954</v>
      </c>
      <c r="H84" s="235"/>
      <c r="I84" s="235"/>
      <c r="J84" s="81" t="s">
        <v>1985</v>
      </c>
      <c r="K84" s="254" t="s">
        <v>829</v>
      </c>
      <c r="L84" s="278"/>
      <c r="M84" s="212"/>
    </row>
    <row r="85" spans="1:13" s="27" customFormat="1" ht="44.1" customHeight="1" x14ac:dyDescent="0.4">
      <c r="A85" s="271"/>
      <c r="B85" s="236"/>
      <c r="C85" s="272"/>
      <c r="D85" s="236"/>
      <c r="E85" s="234" t="s">
        <v>1653</v>
      </c>
      <c r="F85" s="225" t="s">
        <v>4996</v>
      </c>
      <c r="G85" s="218" t="s">
        <v>4997</v>
      </c>
      <c r="H85" s="235"/>
      <c r="I85" s="235"/>
      <c r="J85" s="81" t="s">
        <v>4998</v>
      </c>
      <c r="K85" s="254" t="s">
        <v>574</v>
      </c>
      <c r="L85" s="278"/>
      <c r="M85" s="212"/>
    </row>
    <row r="86" spans="1:13" s="27" customFormat="1" ht="44.1" customHeight="1" x14ac:dyDescent="0.4">
      <c r="A86" s="271"/>
      <c r="B86" s="236"/>
      <c r="C86" s="272"/>
      <c r="D86" s="236"/>
      <c r="E86" s="275" t="s">
        <v>416</v>
      </c>
      <c r="F86" s="227" t="s">
        <v>3958</v>
      </c>
      <c r="G86" s="218" t="s">
        <v>3959</v>
      </c>
      <c r="H86" s="235"/>
      <c r="I86" s="235"/>
      <c r="J86" s="81" t="s">
        <v>3960</v>
      </c>
      <c r="K86" s="254" t="s">
        <v>513</v>
      </c>
      <c r="L86" s="278"/>
      <c r="M86" s="212"/>
    </row>
    <row r="87" spans="1:13" s="27" customFormat="1" ht="44.1" customHeight="1" x14ac:dyDescent="0.4">
      <c r="A87" s="271"/>
      <c r="B87" s="236"/>
      <c r="C87" s="272"/>
      <c r="D87" s="236"/>
      <c r="E87" s="281"/>
      <c r="F87" s="324"/>
      <c r="G87" s="218" t="s">
        <v>3961</v>
      </c>
      <c r="H87" s="235"/>
      <c r="I87" s="235"/>
      <c r="J87" s="81" t="s">
        <v>545</v>
      </c>
      <c r="K87" s="284" t="s">
        <v>1352</v>
      </c>
      <c r="L87" s="278"/>
      <c r="M87" s="212"/>
    </row>
    <row r="88" spans="1:13" s="27" customFormat="1" ht="56.1" customHeight="1" x14ac:dyDescent="0.4">
      <c r="A88" s="271"/>
      <c r="B88" s="236"/>
      <c r="C88" s="272"/>
      <c r="D88" s="236"/>
      <c r="E88" s="234" t="s">
        <v>3905</v>
      </c>
      <c r="F88" s="225" t="s">
        <v>3962</v>
      </c>
      <c r="G88" s="218" t="s">
        <v>1889</v>
      </c>
      <c r="H88" s="235"/>
      <c r="I88" s="235"/>
      <c r="J88" s="81" t="s">
        <v>546</v>
      </c>
      <c r="K88" s="329"/>
      <c r="L88" s="278"/>
      <c r="M88" s="212"/>
    </row>
    <row r="89" spans="1:13" s="27" customFormat="1" ht="44.1" customHeight="1" x14ac:dyDescent="0.4">
      <c r="A89" s="283"/>
      <c r="B89" s="324"/>
      <c r="C89" s="280"/>
      <c r="D89" s="324"/>
      <c r="E89" s="234" t="s">
        <v>418</v>
      </c>
      <c r="F89" s="225" t="s">
        <v>3966</v>
      </c>
      <c r="G89" s="218" t="s">
        <v>3967</v>
      </c>
      <c r="H89" s="230"/>
      <c r="I89" s="230"/>
      <c r="J89" s="81" t="s">
        <v>3968</v>
      </c>
      <c r="K89" s="325" t="s">
        <v>574</v>
      </c>
      <c r="L89" s="326"/>
      <c r="M89" s="253"/>
    </row>
    <row r="90" spans="1:13" ht="44.1" customHeight="1" x14ac:dyDescent="0.4">
      <c r="A90" s="216">
        <v>55</v>
      </c>
      <c r="B90" s="225" t="s">
        <v>3969</v>
      </c>
      <c r="C90" s="277">
        <v>1</v>
      </c>
      <c r="D90" s="225" t="s">
        <v>3970</v>
      </c>
      <c r="E90" s="234" t="s">
        <v>1629</v>
      </c>
      <c r="F90" s="225" t="s">
        <v>3971</v>
      </c>
      <c r="G90" s="182" t="s">
        <v>4999</v>
      </c>
      <c r="H90" s="81" t="s">
        <v>3969</v>
      </c>
      <c r="I90" s="81" t="s">
        <v>3970</v>
      </c>
      <c r="J90" s="84" t="s">
        <v>5000</v>
      </c>
      <c r="K90" s="218" t="s">
        <v>574</v>
      </c>
      <c r="L90" s="218" t="s">
        <v>1867</v>
      </c>
      <c r="M90" s="182" t="s">
        <v>1632</v>
      </c>
    </row>
    <row r="91" spans="1:13" s="27" customFormat="1" ht="32.1" customHeight="1" x14ac:dyDescent="0.4">
      <c r="A91" s="229">
        <v>56</v>
      </c>
      <c r="B91" s="227" t="s">
        <v>3975</v>
      </c>
      <c r="C91" s="277">
        <v>1</v>
      </c>
      <c r="D91" s="225" t="s">
        <v>3975</v>
      </c>
      <c r="E91" s="234" t="s">
        <v>1702</v>
      </c>
      <c r="F91" s="225" t="s">
        <v>5001</v>
      </c>
      <c r="G91" s="218" t="s">
        <v>5002</v>
      </c>
      <c r="H91" s="78" t="s">
        <v>3975</v>
      </c>
      <c r="I91" s="78" t="s">
        <v>3975</v>
      </c>
      <c r="J91" s="81" t="s">
        <v>5003</v>
      </c>
      <c r="K91" s="218" t="s">
        <v>574</v>
      </c>
      <c r="L91" s="237" t="s">
        <v>1867</v>
      </c>
      <c r="M91" s="75" t="s">
        <v>1632</v>
      </c>
    </row>
    <row r="92" spans="1:13" s="27" customFormat="1" ht="68.099999999999994" customHeight="1" x14ac:dyDescent="0.4">
      <c r="A92" s="283"/>
      <c r="B92" s="328"/>
      <c r="C92" s="277">
        <v>4</v>
      </c>
      <c r="D92" s="225" t="s">
        <v>3989</v>
      </c>
      <c r="E92" s="234" t="s">
        <v>3687</v>
      </c>
      <c r="F92" s="225" t="s">
        <v>3993</v>
      </c>
      <c r="G92" s="182" t="s">
        <v>3994</v>
      </c>
      <c r="H92" s="230"/>
      <c r="I92" s="230"/>
      <c r="J92" s="84" t="s">
        <v>3995</v>
      </c>
      <c r="K92" s="325" t="s">
        <v>3996</v>
      </c>
      <c r="L92" s="326"/>
      <c r="M92" s="253"/>
    </row>
    <row r="93" spans="1:13" s="27" customFormat="1" ht="32.1" customHeight="1" x14ac:dyDescent="0.4">
      <c r="A93" s="216">
        <v>57</v>
      </c>
      <c r="B93" s="225" t="s">
        <v>3997</v>
      </c>
      <c r="C93" s="277">
        <v>1</v>
      </c>
      <c r="D93" s="225" t="s">
        <v>3998</v>
      </c>
      <c r="E93" s="275" t="s">
        <v>1629</v>
      </c>
      <c r="F93" s="225" t="s">
        <v>3999</v>
      </c>
      <c r="G93" s="182" t="s">
        <v>4000</v>
      </c>
      <c r="H93" s="81" t="s">
        <v>3997</v>
      </c>
      <c r="I93" s="81" t="s">
        <v>3998</v>
      </c>
      <c r="J93" s="84" t="s">
        <v>547</v>
      </c>
      <c r="K93" s="218" t="s">
        <v>574</v>
      </c>
      <c r="L93" s="218" t="s">
        <v>1867</v>
      </c>
      <c r="M93" s="182" t="s">
        <v>1632</v>
      </c>
    </row>
    <row r="94" spans="1:13" s="28" customFormat="1" ht="44.1" customHeight="1" x14ac:dyDescent="0.4">
      <c r="A94" s="71">
        <v>59</v>
      </c>
      <c r="B94" s="72" t="s">
        <v>4002</v>
      </c>
      <c r="C94" s="119">
        <v>1</v>
      </c>
      <c r="D94" s="102" t="s">
        <v>5004</v>
      </c>
      <c r="E94" s="97"/>
      <c r="F94" s="102" t="s">
        <v>1642</v>
      </c>
      <c r="G94" s="81" t="s">
        <v>5005</v>
      </c>
      <c r="H94" s="78" t="s">
        <v>4002</v>
      </c>
      <c r="I94" s="81" t="s">
        <v>5004</v>
      </c>
      <c r="J94" s="81" t="s">
        <v>5006</v>
      </c>
      <c r="K94" s="81" t="s">
        <v>574</v>
      </c>
      <c r="L94" s="81" t="s">
        <v>1867</v>
      </c>
      <c r="M94" s="84" t="s">
        <v>1632</v>
      </c>
    </row>
    <row r="95" spans="1:13" s="28" customFormat="1" ht="44.1" customHeight="1" x14ac:dyDescent="0.4">
      <c r="A95" s="86"/>
      <c r="B95" s="101"/>
      <c r="C95" s="73">
        <v>3</v>
      </c>
      <c r="D95" s="72" t="s">
        <v>4003</v>
      </c>
      <c r="E95" s="74" t="s">
        <v>1629</v>
      </c>
      <c r="F95" s="72" t="s">
        <v>4004</v>
      </c>
      <c r="G95" s="81" t="s">
        <v>4005</v>
      </c>
      <c r="H95" s="90"/>
      <c r="I95" s="78" t="s">
        <v>4003</v>
      </c>
      <c r="J95" s="81" t="s">
        <v>5007</v>
      </c>
      <c r="K95" s="117" t="s">
        <v>574</v>
      </c>
      <c r="L95" s="78" t="s">
        <v>1867</v>
      </c>
      <c r="M95" s="80" t="s">
        <v>1632</v>
      </c>
    </row>
    <row r="96" spans="1:13" s="28" customFormat="1" ht="44.1" customHeight="1" x14ac:dyDescent="0.4">
      <c r="A96" s="86"/>
      <c r="B96" s="101"/>
      <c r="C96" s="88"/>
      <c r="D96" s="101"/>
      <c r="E96" s="103"/>
      <c r="F96" s="101"/>
      <c r="G96" s="81" t="s">
        <v>2302</v>
      </c>
      <c r="H96" s="90"/>
      <c r="I96" s="90"/>
      <c r="J96" s="81" t="s">
        <v>4033</v>
      </c>
      <c r="K96" s="111" t="s">
        <v>513</v>
      </c>
      <c r="L96" s="90"/>
      <c r="M96" s="85"/>
    </row>
    <row r="97" spans="1:13" s="28" customFormat="1" ht="44.1" customHeight="1" x14ac:dyDescent="0.4">
      <c r="A97" s="86"/>
      <c r="B97" s="101"/>
      <c r="C97" s="88"/>
      <c r="D97" s="101"/>
      <c r="E97" s="92"/>
      <c r="F97" s="107"/>
      <c r="G97" s="81" t="s">
        <v>2303</v>
      </c>
      <c r="H97" s="90"/>
      <c r="I97" s="90"/>
      <c r="J97" s="81" t="s">
        <v>5008</v>
      </c>
      <c r="K97" s="113"/>
      <c r="L97" s="90"/>
      <c r="M97" s="85"/>
    </row>
    <row r="98" spans="1:13" s="28" customFormat="1" ht="33" customHeight="1" x14ac:dyDescent="0.4">
      <c r="A98" s="86"/>
      <c r="B98" s="101"/>
      <c r="C98" s="88"/>
      <c r="D98" s="101"/>
      <c r="E98" s="74" t="s">
        <v>410</v>
      </c>
      <c r="F98" s="72" t="s">
        <v>4009</v>
      </c>
      <c r="G98" s="81" t="s">
        <v>4010</v>
      </c>
      <c r="H98" s="90"/>
      <c r="I98" s="90"/>
      <c r="J98" s="81" t="s">
        <v>5009</v>
      </c>
      <c r="K98" s="117" t="s">
        <v>574</v>
      </c>
      <c r="L98" s="112"/>
      <c r="M98" s="85"/>
    </row>
    <row r="99" spans="1:13" s="28" customFormat="1" ht="33" customHeight="1" x14ac:dyDescent="0.4">
      <c r="A99" s="86"/>
      <c r="B99" s="101"/>
      <c r="C99" s="88"/>
      <c r="D99" s="101"/>
      <c r="E99" s="92"/>
      <c r="F99" s="107"/>
      <c r="G99" s="81" t="s">
        <v>5010</v>
      </c>
      <c r="H99" s="90"/>
      <c r="I99" s="90"/>
      <c r="J99" s="81" t="s">
        <v>5011</v>
      </c>
      <c r="K99" s="111" t="s">
        <v>829</v>
      </c>
      <c r="L99" s="112"/>
      <c r="M99" s="85"/>
    </row>
    <row r="100" spans="1:13" s="28" customFormat="1" ht="44.1" customHeight="1" x14ac:dyDescent="0.4">
      <c r="A100" s="86"/>
      <c r="B100" s="101"/>
      <c r="C100" s="88"/>
      <c r="D100" s="101"/>
      <c r="E100" s="97" t="s">
        <v>3687</v>
      </c>
      <c r="F100" s="102" t="s">
        <v>4012</v>
      </c>
      <c r="G100" s="81" t="s">
        <v>4013</v>
      </c>
      <c r="H100" s="90"/>
      <c r="I100" s="90"/>
      <c r="J100" s="81" t="s">
        <v>5012</v>
      </c>
      <c r="K100" s="113"/>
      <c r="L100" s="112"/>
      <c r="M100" s="85"/>
    </row>
    <row r="101" spans="1:13" s="28" customFormat="1" ht="56.1" customHeight="1" x14ac:dyDescent="0.4">
      <c r="A101" s="86"/>
      <c r="B101" s="101"/>
      <c r="C101" s="88"/>
      <c r="D101" s="101"/>
      <c r="E101" s="97" t="s">
        <v>526</v>
      </c>
      <c r="F101" s="102" t="s">
        <v>5013</v>
      </c>
      <c r="G101" s="81" t="s">
        <v>5014</v>
      </c>
      <c r="H101" s="90"/>
      <c r="I101" s="90"/>
      <c r="J101" s="81" t="s">
        <v>5015</v>
      </c>
      <c r="K101" s="130" t="s">
        <v>574</v>
      </c>
      <c r="L101" s="112"/>
      <c r="M101" s="85"/>
    </row>
    <row r="102" spans="1:13" s="28" customFormat="1" ht="92.1" customHeight="1" x14ac:dyDescent="0.4">
      <c r="A102" s="86"/>
      <c r="B102" s="101"/>
      <c r="C102" s="88"/>
      <c r="D102" s="101"/>
      <c r="E102" s="275" t="s">
        <v>3712</v>
      </c>
      <c r="F102" s="227" t="s">
        <v>2004</v>
      </c>
      <c r="G102" s="218" t="s">
        <v>613</v>
      </c>
      <c r="H102" s="235"/>
      <c r="I102" s="235"/>
      <c r="J102" s="81" t="s">
        <v>5016</v>
      </c>
      <c r="K102" s="285"/>
      <c r="L102" s="112"/>
      <c r="M102" s="85"/>
    </row>
    <row r="103" spans="1:13" s="28" customFormat="1" ht="33" customHeight="1" x14ac:dyDescent="0.4">
      <c r="A103" s="86"/>
      <c r="B103" s="101"/>
      <c r="C103" s="88"/>
      <c r="D103" s="101"/>
      <c r="E103" s="276"/>
      <c r="F103" s="236"/>
      <c r="G103" s="218" t="s">
        <v>5017</v>
      </c>
      <c r="H103" s="235"/>
      <c r="I103" s="235"/>
      <c r="J103" s="81" t="s">
        <v>548</v>
      </c>
      <c r="K103" s="285"/>
      <c r="L103" s="112"/>
      <c r="M103" s="85"/>
    </row>
    <row r="104" spans="1:13" s="28" customFormat="1" ht="33" customHeight="1" x14ac:dyDescent="0.4">
      <c r="A104" s="86"/>
      <c r="B104" s="101"/>
      <c r="C104" s="88"/>
      <c r="D104" s="101"/>
      <c r="E104" s="276"/>
      <c r="F104" s="236"/>
      <c r="G104" s="218" t="s">
        <v>5018</v>
      </c>
      <c r="H104" s="235"/>
      <c r="I104" s="235"/>
      <c r="J104" s="81" t="s">
        <v>615</v>
      </c>
      <c r="K104" s="285"/>
      <c r="L104" s="112"/>
      <c r="M104" s="85"/>
    </row>
    <row r="105" spans="1:13" s="28" customFormat="1" ht="33" customHeight="1" x14ac:dyDescent="0.4">
      <c r="A105" s="86"/>
      <c r="B105" s="101"/>
      <c r="C105" s="88"/>
      <c r="D105" s="101"/>
      <c r="E105" s="276"/>
      <c r="F105" s="236"/>
      <c r="G105" s="218" t="s">
        <v>5019</v>
      </c>
      <c r="H105" s="235"/>
      <c r="I105" s="235"/>
      <c r="J105" s="222" t="s">
        <v>5020</v>
      </c>
      <c r="K105" s="285"/>
      <c r="L105" s="112"/>
      <c r="M105" s="85"/>
    </row>
    <row r="106" spans="1:13" s="28" customFormat="1" ht="33" customHeight="1" x14ac:dyDescent="0.4">
      <c r="A106" s="86"/>
      <c r="B106" s="101"/>
      <c r="C106" s="88"/>
      <c r="D106" s="101"/>
      <c r="E106" s="276"/>
      <c r="F106" s="236"/>
      <c r="G106" s="218" t="s">
        <v>2317</v>
      </c>
      <c r="H106" s="235"/>
      <c r="I106" s="235"/>
      <c r="J106" s="81" t="s">
        <v>4026</v>
      </c>
      <c r="K106" s="329"/>
      <c r="L106" s="112"/>
      <c r="M106" s="85"/>
    </row>
    <row r="107" spans="1:13" s="28" customFormat="1" ht="56.1" customHeight="1" x14ac:dyDescent="0.4">
      <c r="A107" s="86"/>
      <c r="B107" s="101"/>
      <c r="C107" s="88"/>
      <c r="D107" s="101"/>
      <c r="E107" s="276"/>
      <c r="F107" s="236"/>
      <c r="G107" s="218" t="s">
        <v>804</v>
      </c>
      <c r="H107" s="235"/>
      <c r="I107" s="235"/>
      <c r="J107" s="81" t="s">
        <v>1699</v>
      </c>
      <c r="K107" s="325" t="s">
        <v>1389</v>
      </c>
      <c r="L107" s="112"/>
      <c r="M107" s="85"/>
    </row>
    <row r="108" spans="1:13" s="28" customFormat="1" ht="56.1" customHeight="1" x14ac:dyDescent="0.4">
      <c r="A108" s="86"/>
      <c r="B108" s="101"/>
      <c r="C108" s="88"/>
      <c r="D108" s="101"/>
      <c r="E108" s="276"/>
      <c r="F108" s="236"/>
      <c r="G108" s="218" t="s">
        <v>1644</v>
      </c>
      <c r="H108" s="235"/>
      <c r="I108" s="235"/>
      <c r="J108" s="81" t="s">
        <v>1644</v>
      </c>
      <c r="K108" s="325" t="s">
        <v>1645</v>
      </c>
      <c r="L108" s="112"/>
      <c r="M108" s="85"/>
    </row>
    <row r="109" spans="1:13" s="28" customFormat="1" ht="56.1" customHeight="1" x14ac:dyDescent="0.4">
      <c r="A109" s="86"/>
      <c r="B109" s="101"/>
      <c r="C109" s="88"/>
      <c r="D109" s="101"/>
      <c r="E109" s="276"/>
      <c r="F109" s="372"/>
      <c r="G109" s="218" t="s">
        <v>5021</v>
      </c>
      <c r="H109" s="235"/>
      <c r="I109" s="235"/>
      <c r="J109" s="81" t="s">
        <v>5021</v>
      </c>
      <c r="K109" s="237" t="s">
        <v>1991</v>
      </c>
      <c r="L109" s="112"/>
      <c r="M109" s="85"/>
    </row>
    <row r="110" spans="1:13" s="28" customFormat="1" ht="36.6" customHeight="1" x14ac:dyDescent="0.4">
      <c r="A110" s="371"/>
      <c r="B110" s="372"/>
      <c r="C110" s="373"/>
      <c r="D110" s="372"/>
      <c r="E110" s="373"/>
      <c r="F110" s="372"/>
      <c r="G110" s="218" t="s">
        <v>5022</v>
      </c>
      <c r="H110" s="235"/>
      <c r="I110" s="235"/>
      <c r="J110" s="81" t="s">
        <v>5022</v>
      </c>
      <c r="K110" s="230"/>
      <c r="L110" s="112"/>
      <c r="M110" s="85"/>
    </row>
    <row r="111" spans="1:13" s="28" customFormat="1" ht="68.099999999999994" customHeight="1" x14ac:dyDescent="0.4">
      <c r="A111" s="374"/>
      <c r="B111" s="375"/>
      <c r="C111" s="96"/>
      <c r="D111" s="107"/>
      <c r="E111" s="378"/>
      <c r="F111" s="375"/>
      <c r="G111" s="218" t="s">
        <v>5023</v>
      </c>
      <c r="H111" s="230"/>
      <c r="I111" s="230"/>
      <c r="J111" s="81" t="s">
        <v>5023</v>
      </c>
      <c r="K111" s="218" t="s">
        <v>1396</v>
      </c>
      <c r="L111" s="113"/>
      <c r="M111" s="94"/>
    </row>
    <row r="112" spans="1:13" ht="80.099999999999994" customHeight="1" x14ac:dyDescent="0.4">
      <c r="A112" s="350">
        <v>60</v>
      </c>
      <c r="B112" s="116" t="s">
        <v>1903</v>
      </c>
      <c r="C112" s="379">
        <v>2</v>
      </c>
      <c r="D112" s="105" t="s">
        <v>4056</v>
      </c>
      <c r="E112" s="104" t="s">
        <v>1629</v>
      </c>
      <c r="F112" s="105" t="s">
        <v>4057</v>
      </c>
      <c r="G112" s="218" t="s">
        <v>5024</v>
      </c>
      <c r="H112" s="237" t="s">
        <v>1903</v>
      </c>
      <c r="I112" s="218" t="s">
        <v>4056</v>
      </c>
      <c r="J112" s="81" t="s">
        <v>5025</v>
      </c>
      <c r="K112" s="254" t="s">
        <v>574</v>
      </c>
      <c r="L112" s="219" t="s">
        <v>163</v>
      </c>
      <c r="M112" s="75" t="s">
        <v>4055</v>
      </c>
    </row>
    <row r="113" spans="1:13" s="27" customFormat="1" ht="44.1" customHeight="1" x14ac:dyDescent="0.4">
      <c r="A113" s="95"/>
      <c r="B113" s="107"/>
      <c r="C113" s="379">
        <v>3</v>
      </c>
      <c r="D113" s="225" t="s">
        <v>4064</v>
      </c>
      <c r="E113" s="104" t="s">
        <v>1629</v>
      </c>
      <c r="F113" s="105" t="s">
        <v>2006</v>
      </c>
      <c r="G113" s="218" t="s">
        <v>1403</v>
      </c>
      <c r="H113" s="330"/>
      <c r="I113" s="81" t="s">
        <v>4064</v>
      </c>
      <c r="J113" s="81" t="s">
        <v>5026</v>
      </c>
      <c r="K113" s="254" t="s">
        <v>574</v>
      </c>
      <c r="L113" s="330"/>
      <c r="M113" s="330"/>
    </row>
    <row r="114" spans="1:13" s="27" customFormat="1" ht="56.1" customHeight="1" x14ac:dyDescent="0.4">
      <c r="A114" s="229">
        <v>61</v>
      </c>
      <c r="B114" s="227" t="s">
        <v>4068</v>
      </c>
      <c r="C114" s="268">
        <v>1</v>
      </c>
      <c r="D114" s="227" t="s">
        <v>5027</v>
      </c>
      <c r="E114" s="234" t="s">
        <v>1260</v>
      </c>
      <c r="F114" s="225" t="s">
        <v>4070</v>
      </c>
      <c r="G114" s="218" t="s">
        <v>5028</v>
      </c>
      <c r="H114" s="78" t="s">
        <v>4068</v>
      </c>
      <c r="I114" s="78" t="s">
        <v>4068</v>
      </c>
      <c r="J114" s="81" t="s">
        <v>550</v>
      </c>
      <c r="K114" s="325" t="s">
        <v>574</v>
      </c>
      <c r="L114" s="237" t="s">
        <v>1867</v>
      </c>
      <c r="M114" s="75" t="s">
        <v>1632</v>
      </c>
    </row>
    <row r="115" spans="1:13" s="27" customFormat="1" ht="32.1" customHeight="1" x14ac:dyDescent="0.4">
      <c r="A115" s="271"/>
      <c r="B115" s="236"/>
      <c r="C115" s="280"/>
      <c r="D115" s="324"/>
      <c r="E115" s="234" t="s">
        <v>410</v>
      </c>
      <c r="F115" s="225" t="s">
        <v>4074</v>
      </c>
      <c r="G115" s="218" t="s">
        <v>1905</v>
      </c>
      <c r="H115" s="235"/>
      <c r="I115" s="230"/>
      <c r="J115" s="117" t="s">
        <v>5029</v>
      </c>
      <c r="K115" s="254" t="s">
        <v>574</v>
      </c>
      <c r="L115" s="326"/>
      <c r="M115" s="230"/>
    </row>
    <row r="116" spans="1:13" s="27" customFormat="1" ht="56.1" customHeight="1" x14ac:dyDescent="0.4">
      <c r="A116" s="271"/>
      <c r="B116" s="236"/>
      <c r="C116" s="268">
        <v>2</v>
      </c>
      <c r="D116" s="227" t="s">
        <v>4077</v>
      </c>
      <c r="E116" s="275" t="s">
        <v>1629</v>
      </c>
      <c r="F116" s="227" t="s">
        <v>5030</v>
      </c>
      <c r="G116" s="218" t="s">
        <v>1607</v>
      </c>
      <c r="H116" s="235"/>
      <c r="I116" s="78" t="s">
        <v>4080</v>
      </c>
      <c r="J116" s="81" t="s">
        <v>5031</v>
      </c>
      <c r="K116" s="254" t="s">
        <v>574</v>
      </c>
      <c r="L116" s="237" t="s">
        <v>1867</v>
      </c>
      <c r="M116" s="75" t="s">
        <v>1632</v>
      </c>
    </row>
    <row r="117" spans="1:13" s="27" customFormat="1" ht="44.1" customHeight="1" x14ac:dyDescent="0.4">
      <c r="A117" s="271"/>
      <c r="B117" s="236"/>
      <c r="C117" s="272"/>
      <c r="D117" s="236"/>
      <c r="E117" s="281"/>
      <c r="F117" s="324"/>
      <c r="G117" s="218" t="s">
        <v>5032</v>
      </c>
      <c r="H117" s="235"/>
      <c r="I117" s="235"/>
      <c r="J117" s="81" t="s">
        <v>5033</v>
      </c>
      <c r="K117" s="254" t="s">
        <v>829</v>
      </c>
      <c r="L117" s="278"/>
      <c r="M117" s="212"/>
    </row>
    <row r="118" spans="1:13" s="27" customFormat="1" ht="44.1" customHeight="1" x14ac:dyDescent="0.4">
      <c r="A118" s="271"/>
      <c r="B118" s="236"/>
      <c r="C118" s="272"/>
      <c r="D118" s="236"/>
      <c r="E118" s="234" t="s">
        <v>1260</v>
      </c>
      <c r="F118" s="225" t="s">
        <v>5034</v>
      </c>
      <c r="G118" s="218" t="s">
        <v>5035</v>
      </c>
      <c r="H118" s="235"/>
      <c r="I118" s="235"/>
      <c r="J118" s="81" t="s">
        <v>5036</v>
      </c>
      <c r="K118" s="254" t="s">
        <v>574</v>
      </c>
      <c r="L118" s="278"/>
      <c r="M118" s="212"/>
    </row>
    <row r="119" spans="1:13" s="27" customFormat="1" ht="56.1" customHeight="1" x14ac:dyDescent="0.4">
      <c r="A119" s="271"/>
      <c r="B119" s="236"/>
      <c r="C119" s="272"/>
      <c r="D119" s="236"/>
      <c r="E119" s="275" t="s">
        <v>410</v>
      </c>
      <c r="F119" s="227" t="s">
        <v>5037</v>
      </c>
      <c r="G119" s="218" t="s">
        <v>5038</v>
      </c>
      <c r="H119" s="235"/>
      <c r="I119" s="235"/>
      <c r="J119" s="81" t="s">
        <v>5039</v>
      </c>
      <c r="K119" s="254" t="s">
        <v>574</v>
      </c>
      <c r="L119" s="235"/>
      <c r="M119" s="212"/>
    </row>
    <row r="120" spans="1:13" s="27" customFormat="1" ht="44.1" customHeight="1" x14ac:dyDescent="0.4">
      <c r="A120" s="271"/>
      <c r="B120" s="236"/>
      <c r="C120" s="272"/>
      <c r="D120" s="236"/>
      <c r="E120" s="281"/>
      <c r="F120" s="324"/>
      <c r="G120" s="218" t="s">
        <v>619</v>
      </c>
      <c r="H120" s="235"/>
      <c r="I120" s="235"/>
      <c r="J120" s="81" t="s">
        <v>5040</v>
      </c>
      <c r="K120" s="254" t="s">
        <v>829</v>
      </c>
      <c r="L120" s="278"/>
      <c r="M120" s="212"/>
    </row>
    <row r="121" spans="1:13" s="27" customFormat="1" ht="44.1" customHeight="1" x14ac:dyDescent="0.4">
      <c r="A121" s="271"/>
      <c r="B121" s="236"/>
      <c r="C121" s="272"/>
      <c r="D121" s="236"/>
      <c r="E121" s="275" t="s">
        <v>3687</v>
      </c>
      <c r="F121" s="227" t="s">
        <v>4078</v>
      </c>
      <c r="G121" s="218" t="s">
        <v>5041</v>
      </c>
      <c r="H121" s="235"/>
      <c r="I121" s="235"/>
      <c r="J121" s="81" t="s">
        <v>5042</v>
      </c>
      <c r="K121" s="254" t="s">
        <v>831</v>
      </c>
      <c r="L121" s="278"/>
      <c r="M121" s="212"/>
    </row>
    <row r="122" spans="1:13" s="27" customFormat="1" ht="44.1" customHeight="1" x14ac:dyDescent="0.4">
      <c r="A122" s="271"/>
      <c r="B122" s="236"/>
      <c r="C122" s="272"/>
      <c r="D122" s="236"/>
      <c r="E122" s="276"/>
      <c r="F122" s="236"/>
      <c r="G122" s="218" t="s">
        <v>5043</v>
      </c>
      <c r="H122" s="235"/>
      <c r="I122" s="235"/>
      <c r="J122" s="81" t="s">
        <v>5044</v>
      </c>
      <c r="K122" s="254" t="s">
        <v>513</v>
      </c>
      <c r="L122" s="278"/>
      <c r="M122" s="212"/>
    </row>
    <row r="123" spans="1:13" s="27" customFormat="1" ht="56.1" customHeight="1" x14ac:dyDescent="0.4">
      <c r="A123" s="271"/>
      <c r="B123" s="236"/>
      <c r="C123" s="280"/>
      <c r="D123" s="324"/>
      <c r="E123" s="281"/>
      <c r="F123" s="324"/>
      <c r="G123" s="218" t="s">
        <v>4079</v>
      </c>
      <c r="H123" s="235"/>
      <c r="I123" s="230"/>
      <c r="J123" s="84" t="s">
        <v>5045</v>
      </c>
      <c r="K123" s="254" t="s">
        <v>3698</v>
      </c>
      <c r="L123" s="326"/>
      <c r="M123" s="253"/>
    </row>
    <row r="124" spans="1:13" s="27" customFormat="1" ht="32.1" customHeight="1" x14ac:dyDescent="0.4">
      <c r="A124" s="271"/>
      <c r="B124" s="236"/>
      <c r="C124" s="268">
        <v>4</v>
      </c>
      <c r="D124" s="227" t="s">
        <v>524</v>
      </c>
      <c r="E124" s="275" t="s">
        <v>1629</v>
      </c>
      <c r="F124" s="227" t="s">
        <v>4081</v>
      </c>
      <c r="G124" s="182" t="s">
        <v>4084</v>
      </c>
      <c r="H124" s="235"/>
      <c r="I124" s="78" t="s">
        <v>524</v>
      </c>
      <c r="J124" s="84" t="s">
        <v>438</v>
      </c>
      <c r="K124" s="219" t="s">
        <v>574</v>
      </c>
      <c r="L124" s="237" t="s">
        <v>1867</v>
      </c>
      <c r="M124" s="75" t="s">
        <v>1632</v>
      </c>
    </row>
    <row r="125" spans="1:13" s="27" customFormat="1" ht="32.1" customHeight="1" x14ac:dyDescent="0.4">
      <c r="A125" s="271"/>
      <c r="B125" s="236"/>
      <c r="C125" s="272"/>
      <c r="D125" s="236"/>
      <c r="E125" s="276"/>
      <c r="F125" s="236"/>
      <c r="G125" s="182" t="s">
        <v>5046</v>
      </c>
      <c r="H125" s="235"/>
      <c r="I125" s="90"/>
      <c r="J125" s="84" t="s">
        <v>177</v>
      </c>
      <c r="K125" s="326"/>
      <c r="L125" s="235"/>
      <c r="M125" s="212"/>
    </row>
    <row r="126" spans="1:13" s="27" customFormat="1" ht="56.1" customHeight="1" x14ac:dyDescent="0.4">
      <c r="A126" s="271"/>
      <c r="B126" s="236"/>
      <c r="C126" s="272"/>
      <c r="D126" s="236"/>
      <c r="E126" s="276"/>
      <c r="F126" s="236"/>
      <c r="G126" s="182" t="s">
        <v>178</v>
      </c>
      <c r="H126" s="235"/>
      <c r="I126" s="235"/>
      <c r="J126" s="84" t="s">
        <v>551</v>
      </c>
      <c r="K126" s="219" t="s">
        <v>5047</v>
      </c>
      <c r="L126" s="278"/>
      <c r="M126" s="212"/>
    </row>
    <row r="127" spans="1:13" s="27" customFormat="1" ht="32.1" customHeight="1" x14ac:dyDescent="0.4">
      <c r="A127" s="271"/>
      <c r="B127" s="236"/>
      <c r="C127" s="272"/>
      <c r="D127" s="236"/>
      <c r="E127" s="276"/>
      <c r="F127" s="236"/>
      <c r="G127" s="182" t="s">
        <v>5048</v>
      </c>
      <c r="H127" s="235"/>
      <c r="I127" s="235"/>
      <c r="J127" s="84" t="s">
        <v>5048</v>
      </c>
      <c r="K127" s="326"/>
      <c r="L127" s="278"/>
      <c r="M127" s="212"/>
    </row>
    <row r="128" spans="1:13" s="27" customFormat="1" ht="80.099999999999994" customHeight="1" x14ac:dyDescent="0.4">
      <c r="A128" s="271"/>
      <c r="B128" s="236"/>
      <c r="C128" s="272"/>
      <c r="D128" s="236"/>
      <c r="E128" s="281"/>
      <c r="F128" s="324"/>
      <c r="G128" s="182" t="s">
        <v>4089</v>
      </c>
      <c r="H128" s="235"/>
      <c r="I128" s="235"/>
      <c r="J128" s="81" t="s">
        <v>5049</v>
      </c>
      <c r="K128" s="325" t="s">
        <v>1422</v>
      </c>
      <c r="L128" s="278"/>
      <c r="M128" s="212"/>
    </row>
    <row r="129" spans="1:13" s="27" customFormat="1" ht="44.1" customHeight="1" x14ac:dyDescent="0.4">
      <c r="A129" s="271"/>
      <c r="B129" s="236"/>
      <c r="C129" s="272"/>
      <c r="D129" s="236"/>
      <c r="E129" s="275" t="s">
        <v>1260</v>
      </c>
      <c r="F129" s="227" t="s">
        <v>4094</v>
      </c>
      <c r="G129" s="182" t="s">
        <v>183</v>
      </c>
      <c r="H129" s="235"/>
      <c r="I129" s="235"/>
      <c r="J129" s="81" t="s">
        <v>4097</v>
      </c>
      <c r="K129" s="219" t="s">
        <v>574</v>
      </c>
      <c r="L129" s="278"/>
      <c r="M129" s="212"/>
    </row>
    <row r="130" spans="1:13" s="27" customFormat="1" ht="32.1" customHeight="1" x14ac:dyDescent="0.4">
      <c r="A130" s="271"/>
      <c r="B130" s="236"/>
      <c r="C130" s="272"/>
      <c r="D130" s="236"/>
      <c r="E130" s="370"/>
      <c r="F130" s="291"/>
      <c r="G130" s="84" t="s">
        <v>185</v>
      </c>
      <c r="H130" s="235"/>
      <c r="I130" s="235"/>
      <c r="J130" s="81" t="s">
        <v>186</v>
      </c>
      <c r="K130" s="322"/>
      <c r="L130" s="278"/>
      <c r="M130" s="212"/>
    </row>
    <row r="131" spans="1:13" s="27" customFormat="1" ht="32.1" customHeight="1" x14ac:dyDescent="0.4">
      <c r="A131" s="271"/>
      <c r="B131" s="236"/>
      <c r="C131" s="272"/>
      <c r="D131" s="236"/>
      <c r="E131" s="276"/>
      <c r="F131" s="236"/>
      <c r="G131" s="182" t="s">
        <v>184</v>
      </c>
      <c r="H131" s="235"/>
      <c r="I131" s="235"/>
      <c r="J131" s="84" t="s">
        <v>5050</v>
      </c>
      <c r="K131" s="326"/>
      <c r="L131" s="278"/>
      <c r="M131" s="212"/>
    </row>
    <row r="132" spans="1:13" s="27" customFormat="1" ht="80.099999999999994" customHeight="1" x14ac:dyDescent="0.4">
      <c r="A132" s="271"/>
      <c r="B132" s="236"/>
      <c r="C132" s="272"/>
      <c r="D132" s="236"/>
      <c r="E132" s="281"/>
      <c r="F132" s="324"/>
      <c r="G132" s="182" t="s">
        <v>442</v>
      </c>
      <c r="H132" s="235"/>
      <c r="I132" s="235"/>
      <c r="J132" s="132" t="s">
        <v>442</v>
      </c>
      <c r="K132" s="325" t="s">
        <v>627</v>
      </c>
      <c r="L132" s="278"/>
      <c r="M132" s="212"/>
    </row>
    <row r="133" spans="1:13" s="27" customFormat="1" ht="56.1" customHeight="1" x14ac:dyDescent="0.4">
      <c r="A133" s="271"/>
      <c r="B133" s="236"/>
      <c r="C133" s="272"/>
      <c r="D133" s="236"/>
      <c r="E133" s="275" t="s">
        <v>410</v>
      </c>
      <c r="F133" s="227" t="s">
        <v>1424</v>
      </c>
      <c r="G133" s="182" t="s">
        <v>5051</v>
      </c>
      <c r="H133" s="235"/>
      <c r="I133" s="235"/>
      <c r="J133" s="84" t="s">
        <v>5052</v>
      </c>
      <c r="K133" s="219" t="s">
        <v>574</v>
      </c>
      <c r="L133" s="278"/>
      <c r="M133" s="212"/>
    </row>
    <row r="134" spans="1:13" s="27" customFormat="1" ht="32.1" customHeight="1" x14ac:dyDescent="0.4">
      <c r="A134" s="271"/>
      <c r="B134" s="236"/>
      <c r="C134" s="272"/>
      <c r="D134" s="236"/>
      <c r="E134" s="276"/>
      <c r="F134" s="236"/>
      <c r="G134" s="182" t="s">
        <v>5053</v>
      </c>
      <c r="H134" s="235"/>
      <c r="I134" s="235"/>
      <c r="J134" s="84" t="s">
        <v>188</v>
      </c>
      <c r="K134" s="326"/>
      <c r="L134" s="278"/>
      <c r="M134" s="212"/>
    </row>
    <row r="135" spans="1:13" s="27" customFormat="1" ht="32.1" customHeight="1" x14ac:dyDescent="0.4">
      <c r="A135" s="271"/>
      <c r="B135" s="236"/>
      <c r="C135" s="272"/>
      <c r="D135" s="236"/>
      <c r="E135" s="276"/>
      <c r="F135" s="236"/>
      <c r="G135" s="182" t="s">
        <v>2373</v>
      </c>
      <c r="H135" s="235"/>
      <c r="I135" s="235"/>
      <c r="J135" s="117" t="s">
        <v>5054</v>
      </c>
      <c r="K135" s="254" t="s">
        <v>829</v>
      </c>
      <c r="L135" s="278"/>
      <c r="M135" s="212"/>
    </row>
    <row r="136" spans="1:13" s="27" customFormat="1" ht="56.1" customHeight="1" x14ac:dyDescent="0.4">
      <c r="A136" s="286"/>
      <c r="B136" s="287"/>
      <c r="C136" s="288"/>
      <c r="D136" s="287"/>
      <c r="E136" s="281"/>
      <c r="F136" s="324"/>
      <c r="G136" s="182" t="s">
        <v>2375</v>
      </c>
      <c r="H136" s="235"/>
      <c r="I136" s="235"/>
      <c r="J136" s="84" t="s">
        <v>552</v>
      </c>
      <c r="K136" s="218" t="s">
        <v>72</v>
      </c>
      <c r="L136" s="235"/>
      <c r="M136" s="212"/>
    </row>
    <row r="137" spans="1:13" s="27" customFormat="1" ht="44.1" customHeight="1" x14ac:dyDescent="0.4">
      <c r="A137" s="271"/>
      <c r="B137" s="236"/>
      <c r="C137" s="272"/>
      <c r="D137" s="236"/>
      <c r="E137" s="275" t="s">
        <v>3687</v>
      </c>
      <c r="F137" s="227" t="s">
        <v>4108</v>
      </c>
      <c r="G137" s="182" t="s">
        <v>5055</v>
      </c>
      <c r="H137" s="235"/>
      <c r="I137" s="235"/>
      <c r="J137" s="84" t="s">
        <v>553</v>
      </c>
      <c r="K137" s="325" t="s">
        <v>574</v>
      </c>
      <c r="L137" s="278"/>
      <c r="M137" s="212"/>
    </row>
    <row r="138" spans="1:13" s="27" customFormat="1" ht="92.1" customHeight="1" x14ac:dyDescent="0.4">
      <c r="A138" s="271"/>
      <c r="B138" s="236"/>
      <c r="C138" s="272"/>
      <c r="D138" s="236"/>
      <c r="E138" s="276"/>
      <c r="F138" s="236"/>
      <c r="G138" s="218" t="s">
        <v>202</v>
      </c>
      <c r="H138" s="235"/>
      <c r="I138" s="235"/>
      <c r="J138" s="81" t="s">
        <v>1432</v>
      </c>
      <c r="K138" s="254" t="s">
        <v>444</v>
      </c>
      <c r="L138" s="278"/>
      <c r="M138" s="212"/>
    </row>
    <row r="139" spans="1:13" s="27" customFormat="1" ht="56.1" customHeight="1" x14ac:dyDescent="0.4">
      <c r="A139" s="271"/>
      <c r="B139" s="236"/>
      <c r="C139" s="272"/>
      <c r="D139" s="236"/>
      <c r="E139" s="281"/>
      <c r="F139" s="324"/>
      <c r="G139" s="218" t="s">
        <v>4112</v>
      </c>
      <c r="H139" s="235"/>
      <c r="I139" s="235"/>
      <c r="J139" s="81" t="s">
        <v>5056</v>
      </c>
      <c r="K139" s="218" t="s">
        <v>4113</v>
      </c>
      <c r="L139" s="235"/>
      <c r="M139" s="212"/>
    </row>
    <row r="140" spans="1:13" s="27" customFormat="1" ht="32.1" customHeight="1" x14ac:dyDescent="0.4">
      <c r="A140" s="271"/>
      <c r="B140" s="236"/>
      <c r="C140" s="272"/>
      <c r="D140" s="236"/>
      <c r="E140" s="234" t="s">
        <v>526</v>
      </c>
      <c r="F140" s="225" t="s">
        <v>4114</v>
      </c>
      <c r="G140" s="218" t="s">
        <v>2378</v>
      </c>
      <c r="H140" s="235"/>
      <c r="I140" s="235"/>
      <c r="J140" s="81" t="s">
        <v>554</v>
      </c>
      <c r="K140" s="254" t="s">
        <v>513</v>
      </c>
      <c r="L140" s="278"/>
      <c r="M140" s="212"/>
    </row>
    <row r="141" spans="1:13" s="27" customFormat="1" ht="44.1" customHeight="1" x14ac:dyDescent="0.4">
      <c r="A141" s="271"/>
      <c r="B141" s="236"/>
      <c r="C141" s="272"/>
      <c r="D141" s="236"/>
      <c r="E141" s="275" t="s">
        <v>1702</v>
      </c>
      <c r="F141" s="227" t="s">
        <v>4117</v>
      </c>
      <c r="G141" s="218" t="s">
        <v>4118</v>
      </c>
      <c r="H141" s="235"/>
      <c r="I141" s="235"/>
      <c r="J141" s="81" t="s">
        <v>555</v>
      </c>
      <c r="K141" s="254" t="s">
        <v>574</v>
      </c>
      <c r="L141" s="278"/>
      <c r="M141" s="212"/>
    </row>
    <row r="142" spans="1:13" s="27" customFormat="1" ht="32.1" customHeight="1" x14ac:dyDescent="0.4">
      <c r="A142" s="271"/>
      <c r="B142" s="236"/>
      <c r="C142" s="272"/>
      <c r="D142" s="236"/>
      <c r="E142" s="276"/>
      <c r="F142" s="236"/>
      <c r="G142" s="218" t="s">
        <v>5057</v>
      </c>
      <c r="H142" s="235"/>
      <c r="I142" s="235"/>
      <c r="J142" s="81" t="s">
        <v>5058</v>
      </c>
      <c r="K142" s="219" t="s">
        <v>829</v>
      </c>
      <c r="L142" s="278"/>
      <c r="M142" s="212"/>
    </row>
    <row r="143" spans="1:13" s="27" customFormat="1" ht="32.1" customHeight="1" x14ac:dyDescent="0.4">
      <c r="A143" s="271"/>
      <c r="B143" s="236"/>
      <c r="C143" s="272"/>
      <c r="D143" s="236"/>
      <c r="E143" s="276"/>
      <c r="F143" s="236"/>
      <c r="G143" s="218" t="s">
        <v>5059</v>
      </c>
      <c r="H143" s="235"/>
      <c r="I143" s="235"/>
      <c r="J143" s="81" t="s">
        <v>5060</v>
      </c>
      <c r="K143" s="326"/>
      <c r="L143" s="278"/>
      <c r="M143" s="212"/>
    </row>
    <row r="144" spans="1:13" s="27" customFormat="1" ht="32.1" customHeight="1" x14ac:dyDescent="0.4">
      <c r="A144" s="271"/>
      <c r="B144" s="236"/>
      <c r="C144" s="272"/>
      <c r="D144" s="236"/>
      <c r="E144" s="276"/>
      <c r="F144" s="236"/>
      <c r="G144" s="325" t="s">
        <v>5061</v>
      </c>
      <c r="H144" s="278"/>
      <c r="I144" s="278"/>
      <c r="J144" s="132" t="s">
        <v>1703</v>
      </c>
      <c r="K144" s="254" t="s">
        <v>513</v>
      </c>
      <c r="L144" s="278"/>
      <c r="M144" s="212"/>
    </row>
    <row r="145" spans="1:13" s="27" customFormat="1" ht="32.1" customHeight="1" x14ac:dyDescent="0.4">
      <c r="A145" s="271"/>
      <c r="B145" s="236"/>
      <c r="C145" s="272"/>
      <c r="D145" s="236"/>
      <c r="E145" s="281"/>
      <c r="F145" s="324"/>
      <c r="G145" s="325" t="s">
        <v>5062</v>
      </c>
      <c r="H145" s="278"/>
      <c r="I145" s="278"/>
      <c r="J145" s="132" t="s">
        <v>5063</v>
      </c>
      <c r="K145" s="254" t="s">
        <v>3698</v>
      </c>
      <c r="L145" s="278"/>
      <c r="M145" s="212"/>
    </row>
    <row r="146" spans="1:13" s="27" customFormat="1" ht="32.1" customHeight="1" x14ac:dyDescent="0.4">
      <c r="A146" s="271"/>
      <c r="B146" s="236"/>
      <c r="C146" s="272"/>
      <c r="D146" s="236"/>
      <c r="E146" s="275" t="s">
        <v>1653</v>
      </c>
      <c r="F146" s="227" t="s">
        <v>4121</v>
      </c>
      <c r="G146" s="218" t="s">
        <v>5064</v>
      </c>
      <c r="H146" s="235"/>
      <c r="I146" s="235"/>
      <c r="J146" s="81" t="s">
        <v>5065</v>
      </c>
      <c r="K146" s="254" t="s">
        <v>574</v>
      </c>
      <c r="L146" s="278"/>
      <c r="M146" s="212"/>
    </row>
    <row r="147" spans="1:13" s="27" customFormat="1" ht="32.1" customHeight="1" x14ac:dyDescent="0.4">
      <c r="A147" s="271"/>
      <c r="B147" s="236"/>
      <c r="C147" s="272"/>
      <c r="D147" s="236"/>
      <c r="E147" s="281"/>
      <c r="F147" s="324"/>
      <c r="G147" s="218" t="s">
        <v>5066</v>
      </c>
      <c r="H147" s="235"/>
      <c r="I147" s="235"/>
      <c r="J147" s="81" t="s">
        <v>5067</v>
      </c>
      <c r="K147" s="254" t="s">
        <v>513</v>
      </c>
      <c r="L147" s="278"/>
      <c r="M147" s="212"/>
    </row>
    <row r="148" spans="1:13" s="27" customFormat="1" ht="44.1" customHeight="1" x14ac:dyDescent="0.4">
      <c r="A148" s="271"/>
      <c r="B148" s="236"/>
      <c r="C148" s="272"/>
      <c r="D148" s="236"/>
      <c r="E148" s="275" t="s">
        <v>416</v>
      </c>
      <c r="F148" s="227" t="s">
        <v>5068</v>
      </c>
      <c r="G148" s="218" t="s">
        <v>4101</v>
      </c>
      <c r="H148" s="235"/>
      <c r="I148" s="235"/>
      <c r="J148" s="81" t="s">
        <v>556</v>
      </c>
      <c r="K148" s="254" t="s">
        <v>574</v>
      </c>
      <c r="L148" s="278"/>
      <c r="M148" s="212"/>
    </row>
    <row r="149" spans="1:13" s="27" customFormat="1" ht="32.1" customHeight="1" x14ac:dyDescent="0.4">
      <c r="A149" s="271"/>
      <c r="B149" s="236"/>
      <c r="C149" s="272"/>
      <c r="D149" s="236"/>
      <c r="E149" s="281"/>
      <c r="F149" s="324"/>
      <c r="G149" s="218" t="s">
        <v>5069</v>
      </c>
      <c r="H149" s="235"/>
      <c r="I149" s="235"/>
      <c r="J149" s="81" t="s">
        <v>557</v>
      </c>
      <c r="K149" s="254" t="s">
        <v>829</v>
      </c>
      <c r="L149" s="278"/>
      <c r="M149" s="212"/>
    </row>
    <row r="150" spans="1:13" s="27" customFormat="1" ht="44.1" customHeight="1" x14ac:dyDescent="0.4">
      <c r="A150" s="271"/>
      <c r="B150" s="236"/>
      <c r="C150" s="272"/>
      <c r="D150" s="236"/>
      <c r="E150" s="275" t="s">
        <v>3905</v>
      </c>
      <c r="F150" s="227" t="s">
        <v>4124</v>
      </c>
      <c r="G150" s="218" t="s">
        <v>5070</v>
      </c>
      <c r="H150" s="235"/>
      <c r="I150" s="235"/>
      <c r="J150" s="81" t="s">
        <v>5071</v>
      </c>
      <c r="K150" s="254" t="s">
        <v>574</v>
      </c>
      <c r="L150" s="278"/>
      <c r="M150" s="212"/>
    </row>
    <row r="151" spans="1:13" s="27" customFormat="1" ht="56.1" customHeight="1" x14ac:dyDescent="0.4">
      <c r="A151" s="271"/>
      <c r="B151" s="236"/>
      <c r="C151" s="280"/>
      <c r="D151" s="324"/>
      <c r="E151" s="281"/>
      <c r="F151" s="324"/>
      <c r="G151" s="218" t="s">
        <v>2408</v>
      </c>
      <c r="H151" s="235"/>
      <c r="I151" s="230"/>
      <c r="J151" s="81" t="s">
        <v>5072</v>
      </c>
      <c r="K151" s="254" t="s">
        <v>513</v>
      </c>
      <c r="L151" s="326"/>
      <c r="M151" s="253"/>
    </row>
    <row r="152" spans="1:13" s="27" customFormat="1" ht="68.099999999999994" customHeight="1" x14ac:dyDescent="0.4">
      <c r="A152" s="271"/>
      <c r="B152" s="236"/>
      <c r="C152" s="268">
        <v>5</v>
      </c>
      <c r="D152" s="227" t="s">
        <v>5073</v>
      </c>
      <c r="E152" s="275" t="s">
        <v>1629</v>
      </c>
      <c r="F152" s="227" t="s">
        <v>5074</v>
      </c>
      <c r="G152" s="218" t="s">
        <v>5075</v>
      </c>
      <c r="H152" s="235"/>
      <c r="I152" s="78" t="s">
        <v>4130</v>
      </c>
      <c r="J152" s="81" t="s">
        <v>5076</v>
      </c>
      <c r="K152" s="254" t="s">
        <v>574</v>
      </c>
      <c r="L152" s="219" t="s">
        <v>2654</v>
      </c>
      <c r="M152" s="237" t="s">
        <v>5077</v>
      </c>
    </row>
    <row r="153" spans="1:13" s="27" customFormat="1" ht="44.1" customHeight="1" x14ac:dyDescent="0.4">
      <c r="A153" s="271"/>
      <c r="B153" s="236"/>
      <c r="C153" s="272"/>
      <c r="D153" s="236"/>
      <c r="E153" s="276"/>
      <c r="F153" s="236"/>
      <c r="G153" s="218" t="s">
        <v>5078</v>
      </c>
      <c r="H153" s="235"/>
      <c r="I153" s="235"/>
      <c r="J153" s="81" t="s">
        <v>5079</v>
      </c>
      <c r="K153" s="219" t="s">
        <v>513</v>
      </c>
      <c r="L153" s="278"/>
      <c r="M153" s="235"/>
    </row>
    <row r="154" spans="1:13" s="27" customFormat="1" ht="32.1" customHeight="1" x14ac:dyDescent="0.4">
      <c r="A154" s="271"/>
      <c r="B154" s="236"/>
      <c r="C154" s="272"/>
      <c r="D154" s="236"/>
      <c r="E154" s="281"/>
      <c r="F154" s="324"/>
      <c r="G154" s="218" t="s">
        <v>2411</v>
      </c>
      <c r="H154" s="235"/>
      <c r="I154" s="235"/>
      <c r="J154" s="218" t="s">
        <v>5080</v>
      </c>
      <c r="K154" s="326"/>
      <c r="L154" s="278"/>
      <c r="M154" s="230"/>
    </row>
    <row r="155" spans="1:13" s="27" customFormat="1" ht="68.099999999999994" customHeight="1" x14ac:dyDescent="0.4">
      <c r="A155" s="271"/>
      <c r="B155" s="236"/>
      <c r="C155" s="272"/>
      <c r="D155" s="236"/>
      <c r="E155" s="275" t="s">
        <v>1260</v>
      </c>
      <c r="F155" s="227" t="s">
        <v>4129</v>
      </c>
      <c r="G155" s="218" t="s">
        <v>633</v>
      </c>
      <c r="H155" s="235"/>
      <c r="I155" s="235"/>
      <c r="J155" s="81" t="s">
        <v>5081</v>
      </c>
      <c r="K155" s="254" t="s">
        <v>574</v>
      </c>
      <c r="L155" s="278"/>
      <c r="M155" s="237" t="s">
        <v>1919</v>
      </c>
    </row>
    <row r="156" spans="1:13" s="27" customFormat="1" ht="32.1" customHeight="1" x14ac:dyDescent="0.4">
      <c r="A156" s="271"/>
      <c r="B156" s="236"/>
      <c r="C156" s="272"/>
      <c r="D156" s="236"/>
      <c r="E156" s="276"/>
      <c r="F156" s="236"/>
      <c r="G156" s="218" t="s">
        <v>5082</v>
      </c>
      <c r="H156" s="235"/>
      <c r="I156" s="235"/>
      <c r="J156" s="81" t="s">
        <v>5083</v>
      </c>
      <c r="K156" s="254" t="s">
        <v>829</v>
      </c>
      <c r="L156" s="278"/>
      <c r="M156" s="235"/>
    </row>
    <row r="157" spans="1:13" s="27" customFormat="1" ht="44.1" customHeight="1" x14ac:dyDescent="0.4">
      <c r="A157" s="271"/>
      <c r="B157" s="236"/>
      <c r="C157" s="272"/>
      <c r="D157" s="236"/>
      <c r="E157" s="276"/>
      <c r="F157" s="236"/>
      <c r="G157" s="218" t="s">
        <v>634</v>
      </c>
      <c r="H157" s="235"/>
      <c r="I157" s="235"/>
      <c r="J157" s="81" t="s">
        <v>5084</v>
      </c>
      <c r="K157" s="219" t="s">
        <v>513</v>
      </c>
      <c r="L157" s="278"/>
      <c r="M157" s="235"/>
    </row>
    <row r="158" spans="1:13" s="27" customFormat="1" ht="32.1" customHeight="1" x14ac:dyDescent="0.4">
      <c r="A158" s="271"/>
      <c r="B158" s="236"/>
      <c r="C158" s="272"/>
      <c r="D158" s="236"/>
      <c r="E158" s="281"/>
      <c r="F158" s="324"/>
      <c r="G158" s="218" t="s">
        <v>635</v>
      </c>
      <c r="H158" s="235"/>
      <c r="I158" s="235"/>
      <c r="J158" s="218" t="s">
        <v>5085</v>
      </c>
      <c r="K158" s="326"/>
      <c r="L158" s="278"/>
      <c r="M158" s="230"/>
    </row>
    <row r="159" spans="1:13" s="27" customFormat="1" ht="68.099999999999994" customHeight="1" x14ac:dyDescent="0.4">
      <c r="A159" s="271"/>
      <c r="B159" s="236"/>
      <c r="C159" s="272"/>
      <c r="D159" s="236"/>
      <c r="E159" s="275" t="s">
        <v>410</v>
      </c>
      <c r="F159" s="227" t="s">
        <v>5086</v>
      </c>
      <c r="G159" s="218" t="s">
        <v>5087</v>
      </c>
      <c r="H159" s="235"/>
      <c r="I159" s="235"/>
      <c r="J159" s="81" t="s">
        <v>5088</v>
      </c>
      <c r="K159" s="254" t="s">
        <v>574</v>
      </c>
      <c r="L159" s="278"/>
      <c r="M159" s="237" t="s">
        <v>1920</v>
      </c>
    </row>
    <row r="160" spans="1:13" s="27" customFormat="1" ht="44.1" customHeight="1" x14ac:dyDescent="0.4">
      <c r="A160" s="283"/>
      <c r="B160" s="324"/>
      <c r="C160" s="280"/>
      <c r="D160" s="324"/>
      <c r="E160" s="281"/>
      <c r="F160" s="324"/>
      <c r="G160" s="218" t="s">
        <v>5089</v>
      </c>
      <c r="H160" s="230"/>
      <c r="I160" s="230"/>
      <c r="J160" s="81" t="s">
        <v>5090</v>
      </c>
      <c r="K160" s="325" t="s">
        <v>513</v>
      </c>
      <c r="L160" s="326"/>
      <c r="M160" s="253"/>
    </row>
    <row r="161" spans="1:13" s="27" customFormat="1" ht="44.1" customHeight="1" x14ac:dyDescent="0.4">
      <c r="A161" s="229">
        <v>63</v>
      </c>
      <c r="B161" s="227" t="s">
        <v>4138</v>
      </c>
      <c r="C161" s="268">
        <v>1</v>
      </c>
      <c r="D161" s="227" t="s">
        <v>4139</v>
      </c>
      <c r="E161" s="275" t="s">
        <v>1260</v>
      </c>
      <c r="F161" s="227" t="s">
        <v>4140</v>
      </c>
      <c r="G161" s="218" t="s">
        <v>5091</v>
      </c>
      <c r="H161" s="78" t="s">
        <v>4138</v>
      </c>
      <c r="I161" s="78" t="s">
        <v>4138</v>
      </c>
      <c r="J161" s="81" t="s">
        <v>5092</v>
      </c>
      <c r="K161" s="218" t="s">
        <v>574</v>
      </c>
      <c r="L161" s="237" t="s">
        <v>1867</v>
      </c>
      <c r="M161" s="75" t="s">
        <v>1632</v>
      </c>
    </row>
    <row r="162" spans="1:13" s="27" customFormat="1" ht="80.099999999999994" customHeight="1" x14ac:dyDescent="0.4">
      <c r="A162" s="271"/>
      <c r="B162" s="236"/>
      <c r="C162" s="272"/>
      <c r="D162" s="236"/>
      <c r="E162" s="276"/>
      <c r="F162" s="236"/>
      <c r="G162" s="218" t="s">
        <v>4141</v>
      </c>
      <c r="H162" s="235"/>
      <c r="I162" s="235"/>
      <c r="J162" s="81" t="s">
        <v>5093</v>
      </c>
      <c r="K162" s="218" t="s">
        <v>829</v>
      </c>
      <c r="L162" s="235"/>
      <c r="M162" s="212"/>
    </row>
    <row r="163" spans="1:13" s="27" customFormat="1" ht="32.1" customHeight="1" x14ac:dyDescent="0.4">
      <c r="A163" s="271"/>
      <c r="B163" s="236"/>
      <c r="C163" s="280"/>
      <c r="D163" s="324"/>
      <c r="E163" s="281"/>
      <c r="F163" s="324"/>
      <c r="G163" s="81" t="s">
        <v>558</v>
      </c>
      <c r="H163" s="90"/>
      <c r="I163" s="100"/>
      <c r="J163" s="81" t="s">
        <v>5094</v>
      </c>
      <c r="K163" s="81" t="s">
        <v>3698</v>
      </c>
      <c r="L163" s="230"/>
      <c r="M163" s="253"/>
    </row>
    <row r="164" spans="1:13" s="27" customFormat="1" ht="56.1" customHeight="1" x14ac:dyDescent="0.4">
      <c r="A164" s="271"/>
      <c r="B164" s="236"/>
      <c r="C164" s="277">
        <v>2</v>
      </c>
      <c r="D164" s="225" t="s">
        <v>4152</v>
      </c>
      <c r="E164" s="234" t="s">
        <v>1629</v>
      </c>
      <c r="F164" s="225" t="s">
        <v>4154</v>
      </c>
      <c r="G164" s="218" t="s">
        <v>5095</v>
      </c>
      <c r="H164" s="235"/>
      <c r="I164" s="81" t="s">
        <v>4152</v>
      </c>
      <c r="J164" s="81" t="s">
        <v>5096</v>
      </c>
      <c r="K164" s="254" t="s">
        <v>513</v>
      </c>
      <c r="L164" s="218" t="s">
        <v>1867</v>
      </c>
      <c r="M164" s="182" t="s">
        <v>1632</v>
      </c>
    </row>
    <row r="165" spans="1:13" s="27" customFormat="1" ht="32.1" customHeight="1" x14ac:dyDescent="0.4">
      <c r="A165" s="271"/>
      <c r="B165" s="236"/>
      <c r="C165" s="268">
        <v>3</v>
      </c>
      <c r="D165" s="227" t="s">
        <v>4157</v>
      </c>
      <c r="E165" s="234" t="s">
        <v>1629</v>
      </c>
      <c r="F165" s="225" t="s">
        <v>4158</v>
      </c>
      <c r="G165" s="218" t="s">
        <v>4159</v>
      </c>
      <c r="H165" s="235"/>
      <c r="I165" s="78" t="s">
        <v>4157</v>
      </c>
      <c r="J165" s="81" t="s">
        <v>559</v>
      </c>
      <c r="K165" s="254" t="s">
        <v>574</v>
      </c>
      <c r="L165" s="237" t="s">
        <v>1867</v>
      </c>
      <c r="M165" s="75" t="s">
        <v>1632</v>
      </c>
    </row>
    <row r="166" spans="1:13" s="27" customFormat="1" ht="32.1" customHeight="1" x14ac:dyDescent="0.4">
      <c r="A166" s="271"/>
      <c r="B166" s="236"/>
      <c r="C166" s="272"/>
      <c r="D166" s="236"/>
      <c r="E166" s="275" t="s">
        <v>1260</v>
      </c>
      <c r="F166" s="267" t="s">
        <v>4160</v>
      </c>
      <c r="G166" s="218" t="s">
        <v>2439</v>
      </c>
      <c r="H166" s="235"/>
      <c r="I166" s="235"/>
      <c r="J166" s="81" t="s">
        <v>5097</v>
      </c>
      <c r="K166" s="219" t="s">
        <v>513</v>
      </c>
      <c r="L166" s="278"/>
      <c r="M166" s="212"/>
    </row>
    <row r="167" spans="1:13" s="27" customFormat="1" ht="44.1" customHeight="1" x14ac:dyDescent="0.4">
      <c r="A167" s="271"/>
      <c r="B167" s="236"/>
      <c r="C167" s="272"/>
      <c r="D167" s="236"/>
      <c r="E167" s="276"/>
      <c r="F167" s="213"/>
      <c r="G167" s="218" t="s">
        <v>2438</v>
      </c>
      <c r="H167" s="235"/>
      <c r="I167" s="235"/>
      <c r="J167" s="81" t="s">
        <v>5098</v>
      </c>
      <c r="K167" s="278"/>
      <c r="L167" s="278"/>
      <c r="M167" s="212"/>
    </row>
    <row r="168" spans="1:13" s="27" customFormat="1" ht="32.1" customHeight="1" x14ac:dyDescent="0.4">
      <c r="A168" s="271"/>
      <c r="B168" s="236"/>
      <c r="C168" s="272"/>
      <c r="D168" s="236"/>
      <c r="E168" s="276"/>
      <c r="F168" s="213"/>
      <c r="G168" s="218" t="s">
        <v>1752</v>
      </c>
      <c r="H168" s="235"/>
      <c r="I168" s="235"/>
      <c r="J168" s="81" t="s">
        <v>560</v>
      </c>
      <c r="K168" s="285"/>
      <c r="L168" s="278"/>
      <c r="M168" s="212"/>
    </row>
    <row r="169" spans="1:13" s="27" customFormat="1" ht="44.1" customHeight="1" x14ac:dyDescent="0.4">
      <c r="A169" s="271"/>
      <c r="B169" s="236"/>
      <c r="C169" s="272"/>
      <c r="D169" s="236"/>
      <c r="E169" s="276"/>
      <c r="F169" s="213"/>
      <c r="G169" s="218" t="s">
        <v>1753</v>
      </c>
      <c r="H169" s="235"/>
      <c r="I169" s="235"/>
      <c r="J169" s="81" t="s">
        <v>5099</v>
      </c>
      <c r="K169" s="285"/>
      <c r="L169" s="278"/>
      <c r="M169" s="212"/>
    </row>
    <row r="170" spans="1:13" s="27" customFormat="1" ht="44.1" customHeight="1" x14ac:dyDescent="0.4">
      <c r="A170" s="271"/>
      <c r="B170" s="236"/>
      <c r="C170" s="272"/>
      <c r="D170" s="236"/>
      <c r="E170" s="276"/>
      <c r="F170" s="213"/>
      <c r="G170" s="218" t="s">
        <v>4166</v>
      </c>
      <c r="H170" s="235"/>
      <c r="I170" s="235"/>
      <c r="J170" s="81" t="s">
        <v>5100</v>
      </c>
      <c r="K170" s="329"/>
      <c r="L170" s="278"/>
      <c r="M170" s="212"/>
    </row>
    <row r="171" spans="1:13" s="27" customFormat="1" ht="68.099999999999994" customHeight="1" x14ac:dyDescent="0.4">
      <c r="A171" s="271"/>
      <c r="B171" s="236"/>
      <c r="C171" s="272"/>
      <c r="D171" s="236"/>
      <c r="E171" s="281"/>
      <c r="F171" s="282"/>
      <c r="G171" s="218" t="s">
        <v>900</v>
      </c>
      <c r="H171" s="235"/>
      <c r="I171" s="235"/>
      <c r="J171" s="81" t="s">
        <v>5101</v>
      </c>
      <c r="K171" s="325" t="s">
        <v>1652</v>
      </c>
      <c r="L171" s="278"/>
      <c r="M171" s="212"/>
    </row>
    <row r="172" spans="1:13" s="27" customFormat="1" ht="56.1" customHeight="1" x14ac:dyDescent="0.4">
      <c r="A172" s="271"/>
      <c r="B172" s="236"/>
      <c r="C172" s="272"/>
      <c r="D172" s="236"/>
      <c r="E172" s="275" t="s">
        <v>410</v>
      </c>
      <c r="F172" s="267" t="s">
        <v>4190</v>
      </c>
      <c r="G172" s="218" t="s">
        <v>4191</v>
      </c>
      <c r="H172" s="235"/>
      <c r="I172" s="235"/>
      <c r="J172" s="81" t="s">
        <v>4191</v>
      </c>
      <c r="K172" s="325" t="s">
        <v>5102</v>
      </c>
      <c r="L172" s="278"/>
      <c r="M172" s="212"/>
    </row>
    <row r="173" spans="1:13" s="27" customFormat="1" ht="32.1" customHeight="1" x14ac:dyDescent="0.4">
      <c r="A173" s="271"/>
      <c r="B173" s="236"/>
      <c r="C173" s="272"/>
      <c r="D173" s="236"/>
      <c r="E173" s="276"/>
      <c r="F173" s="213"/>
      <c r="G173" s="81" t="s">
        <v>5103</v>
      </c>
      <c r="H173" s="235"/>
      <c r="I173" s="235"/>
      <c r="J173" s="81" t="s">
        <v>561</v>
      </c>
      <c r="K173" s="219" t="s">
        <v>574</v>
      </c>
      <c r="L173" s="278"/>
      <c r="M173" s="212"/>
    </row>
    <row r="174" spans="1:13" s="27" customFormat="1" ht="32.1" customHeight="1" x14ac:dyDescent="0.4">
      <c r="A174" s="271"/>
      <c r="B174" s="236"/>
      <c r="C174" s="272"/>
      <c r="D174" s="236"/>
      <c r="E174" s="281"/>
      <c r="F174" s="282"/>
      <c r="G174" s="81" t="s">
        <v>562</v>
      </c>
      <c r="H174" s="235"/>
      <c r="I174" s="235"/>
      <c r="J174" s="81" t="s">
        <v>5104</v>
      </c>
      <c r="K174" s="329"/>
      <c r="L174" s="278"/>
      <c r="M174" s="212"/>
    </row>
    <row r="175" spans="1:13" s="27" customFormat="1" ht="32.1" customHeight="1" x14ac:dyDescent="0.4">
      <c r="A175" s="271"/>
      <c r="B175" s="236"/>
      <c r="C175" s="272"/>
      <c r="D175" s="236"/>
      <c r="E175" s="234" t="s">
        <v>3687</v>
      </c>
      <c r="F175" s="225" t="s">
        <v>4193</v>
      </c>
      <c r="G175" s="218" t="s">
        <v>5105</v>
      </c>
      <c r="H175" s="235"/>
      <c r="I175" s="235"/>
      <c r="J175" s="81" t="s">
        <v>563</v>
      </c>
      <c r="K175" s="254" t="s">
        <v>513</v>
      </c>
      <c r="L175" s="278"/>
      <c r="M175" s="212"/>
    </row>
    <row r="176" spans="1:13" s="27" customFormat="1" ht="56.1" customHeight="1" x14ac:dyDescent="0.4">
      <c r="A176" s="271"/>
      <c r="B176" s="236"/>
      <c r="C176" s="276"/>
      <c r="D176" s="213"/>
      <c r="E176" s="275" t="s">
        <v>1653</v>
      </c>
      <c r="F176" s="227" t="s">
        <v>4196</v>
      </c>
      <c r="G176" s="182" t="s">
        <v>564</v>
      </c>
      <c r="H176" s="235"/>
      <c r="I176" s="235"/>
      <c r="J176" s="84" t="s">
        <v>564</v>
      </c>
      <c r="K176" s="182" t="s">
        <v>902</v>
      </c>
      <c r="L176" s="290"/>
      <c r="M176" s="322"/>
    </row>
    <row r="177" spans="1:13" s="27" customFormat="1" ht="56.1" customHeight="1" x14ac:dyDescent="0.4">
      <c r="A177" s="283"/>
      <c r="B177" s="324"/>
      <c r="C177" s="280"/>
      <c r="D177" s="324"/>
      <c r="E177" s="281"/>
      <c r="F177" s="324"/>
      <c r="G177" s="218" t="s">
        <v>5106</v>
      </c>
      <c r="H177" s="230"/>
      <c r="I177" s="230"/>
      <c r="J177" s="81" t="s">
        <v>565</v>
      </c>
      <c r="K177" s="254" t="s">
        <v>831</v>
      </c>
      <c r="L177" s="326"/>
      <c r="M177" s="253"/>
    </row>
    <row r="178" spans="1:13" s="27" customFormat="1" ht="44.1" customHeight="1" x14ac:dyDescent="0.4">
      <c r="A178" s="229">
        <v>64</v>
      </c>
      <c r="B178" s="227" t="s">
        <v>4200</v>
      </c>
      <c r="C178" s="268">
        <v>2</v>
      </c>
      <c r="D178" s="227" t="s">
        <v>4217</v>
      </c>
      <c r="E178" s="275" t="s">
        <v>1629</v>
      </c>
      <c r="F178" s="227" t="s">
        <v>4218</v>
      </c>
      <c r="G178" s="218" t="s">
        <v>297</v>
      </c>
      <c r="H178" s="237" t="s">
        <v>4200</v>
      </c>
      <c r="I178" s="78" t="s">
        <v>4217</v>
      </c>
      <c r="J178" s="81" t="s">
        <v>566</v>
      </c>
      <c r="K178" s="284" t="s">
        <v>574</v>
      </c>
      <c r="L178" s="237" t="s">
        <v>1867</v>
      </c>
      <c r="M178" s="75" t="s">
        <v>1632</v>
      </c>
    </row>
    <row r="179" spans="1:13" s="27" customFormat="1" ht="32.1" customHeight="1" x14ac:dyDescent="0.4">
      <c r="A179" s="271"/>
      <c r="B179" s="236"/>
      <c r="C179" s="272"/>
      <c r="D179" s="236"/>
      <c r="E179" s="276"/>
      <c r="F179" s="236"/>
      <c r="G179" s="218" t="s">
        <v>5107</v>
      </c>
      <c r="H179" s="235"/>
      <c r="I179" s="235"/>
      <c r="J179" s="81" t="s">
        <v>2453</v>
      </c>
      <c r="K179" s="329"/>
      <c r="L179" s="235"/>
      <c r="M179" s="212"/>
    </row>
    <row r="180" spans="1:13" s="27" customFormat="1" ht="32.1" customHeight="1" x14ac:dyDescent="0.4">
      <c r="A180" s="271"/>
      <c r="B180" s="236"/>
      <c r="C180" s="272"/>
      <c r="D180" s="236"/>
      <c r="E180" s="276"/>
      <c r="F180" s="236"/>
      <c r="G180" s="218" t="s">
        <v>2454</v>
      </c>
      <c r="H180" s="235"/>
      <c r="I180" s="235"/>
      <c r="J180" s="81" t="s">
        <v>5108</v>
      </c>
      <c r="K180" s="219" t="s">
        <v>513</v>
      </c>
      <c r="L180" s="278"/>
      <c r="M180" s="212"/>
    </row>
    <row r="181" spans="1:13" s="27" customFormat="1" ht="32.1" customHeight="1" x14ac:dyDescent="0.4">
      <c r="A181" s="271"/>
      <c r="B181" s="236"/>
      <c r="C181" s="280"/>
      <c r="D181" s="324"/>
      <c r="E181" s="281"/>
      <c r="F181" s="324"/>
      <c r="G181" s="218" t="s">
        <v>5109</v>
      </c>
      <c r="H181" s="235"/>
      <c r="I181" s="230"/>
      <c r="J181" s="81" t="s">
        <v>2455</v>
      </c>
      <c r="K181" s="326"/>
      <c r="L181" s="326"/>
      <c r="M181" s="253"/>
    </row>
    <row r="182" spans="1:13" s="27" customFormat="1" ht="44.1" customHeight="1" x14ac:dyDescent="0.4">
      <c r="A182" s="271"/>
      <c r="B182" s="236"/>
      <c r="C182" s="268">
        <v>3</v>
      </c>
      <c r="D182" s="227" t="s">
        <v>4228</v>
      </c>
      <c r="E182" s="275" t="s">
        <v>1629</v>
      </c>
      <c r="F182" s="227" t="s">
        <v>4229</v>
      </c>
      <c r="G182" s="218" t="s">
        <v>297</v>
      </c>
      <c r="H182" s="235"/>
      <c r="I182" s="78" t="s">
        <v>4228</v>
      </c>
      <c r="J182" s="218" t="s">
        <v>5110</v>
      </c>
      <c r="K182" s="254" t="s">
        <v>574</v>
      </c>
      <c r="L182" s="237" t="s">
        <v>1867</v>
      </c>
      <c r="M182" s="75" t="s">
        <v>1632</v>
      </c>
    </row>
    <row r="183" spans="1:13" s="27" customFormat="1" ht="68.099999999999994" customHeight="1" x14ac:dyDescent="0.4">
      <c r="A183" s="271"/>
      <c r="B183" s="236"/>
      <c r="C183" s="272"/>
      <c r="D183" s="236"/>
      <c r="E183" s="276"/>
      <c r="F183" s="236"/>
      <c r="G183" s="218" t="s">
        <v>1656</v>
      </c>
      <c r="H183" s="235"/>
      <c r="I183" s="235"/>
      <c r="J183" s="81" t="s">
        <v>1656</v>
      </c>
      <c r="K183" s="254" t="s">
        <v>1657</v>
      </c>
      <c r="L183" s="278"/>
      <c r="M183" s="212"/>
    </row>
    <row r="184" spans="1:13" s="27" customFormat="1" ht="56.1" customHeight="1" x14ac:dyDescent="0.4">
      <c r="A184" s="271"/>
      <c r="B184" s="236"/>
      <c r="C184" s="280"/>
      <c r="D184" s="324"/>
      <c r="E184" s="281"/>
      <c r="F184" s="324"/>
      <c r="G184" s="218" t="s">
        <v>5111</v>
      </c>
      <c r="H184" s="235"/>
      <c r="I184" s="230"/>
      <c r="J184" s="81" t="s">
        <v>5111</v>
      </c>
      <c r="K184" s="254" t="s">
        <v>902</v>
      </c>
      <c r="L184" s="326"/>
      <c r="M184" s="253"/>
    </row>
    <row r="185" spans="1:13" s="27" customFormat="1" ht="44.1" customHeight="1" x14ac:dyDescent="0.4">
      <c r="A185" s="271"/>
      <c r="B185" s="236"/>
      <c r="C185" s="268">
        <v>4</v>
      </c>
      <c r="D185" s="227" t="s">
        <v>4239</v>
      </c>
      <c r="E185" s="275" t="s">
        <v>1629</v>
      </c>
      <c r="F185" s="227" t="s">
        <v>4240</v>
      </c>
      <c r="G185" s="218" t="s">
        <v>5112</v>
      </c>
      <c r="H185" s="235"/>
      <c r="I185" s="78" t="s">
        <v>4239</v>
      </c>
      <c r="J185" s="81" t="s">
        <v>567</v>
      </c>
      <c r="K185" s="219" t="s">
        <v>574</v>
      </c>
      <c r="L185" s="237" t="s">
        <v>1867</v>
      </c>
      <c r="M185" s="75" t="s">
        <v>1632</v>
      </c>
    </row>
    <row r="186" spans="1:13" s="27" customFormat="1" ht="32.1" customHeight="1" x14ac:dyDescent="0.4">
      <c r="A186" s="271"/>
      <c r="B186" s="236"/>
      <c r="C186" s="272"/>
      <c r="D186" s="236"/>
      <c r="E186" s="276"/>
      <c r="F186" s="236"/>
      <c r="G186" s="218" t="s">
        <v>297</v>
      </c>
      <c r="H186" s="235"/>
      <c r="I186" s="235"/>
      <c r="J186" s="218" t="s">
        <v>256</v>
      </c>
      <c r="K186" s="326"/>
      <c r="L186" s="235"/>
      <c r="M186" s="212"/>
    </row>
    <row r="187" spans="1:13" s="27" customFormat="1" ht="32.1" customHeight="1" x14ac:dyDescent="0.4">
      <c r="A187" s="271"/>
      <c r="B187" s="236"/>
      <c r="C187" s="272"/>
      <c r="D187" s="236"/>
      <c r="E187" s="281"/>
      <c r="F187" s="324"/>
      <c r="G187" s="218" t="s">
        <v>2454</v>
      </c>
      <c r="H187" s="235"/>
      <c r="I187" s="235"/>
      <c r="J187" s="81" t="s">
        <v>568</v>
      </c>
      <c r="K187" s="254" t="s">
        <v>513</v>
      </c>
      <c r="L187" s="278"/>
      <c r="M187" s="212"/>
    </row>
    <row r="188" spans="1:13" s="27" customFormat="1" ht="32.1" customHeight="1" x14ac:dyDescent="0.4">
      <c r="A188" s="271"/>
      <c r="B188" s="236"/>
      <c r="C188" s="280"/>
      <c r="D188" s="324"/>
      <c r="E188" s="234" t="s">
        <v>1260</v>
      </c>
      <c r="F188" s="225" t="s">
        <v>4248</v>
      </c>
      <c r="G188" s="218" t="s">
        <v>4249</v>
      </c>
      <c r="H188" s="235"/>
      <c r="I188" s="230"/>
      <c r="J188" s="81" t="s">
        <v>569</v>
      </c>
      <c r="K188" s="254" t="s">
        <v>574</v>
      </c>
      <c r="L188" s="326"/>
      <c r="M188" s="253"/>
    </row>
    <row r="189" spans="1:13" s="27" customFormat="1" ht="44.1" customHeight="1" x14ac:dyDescent="0.4">
      <c r="A189" s="271"/>
      <c r="B189" s="236"/>
      <c r="C189" s="268">
        <v>5</v>
      </c>
      <c r="D189" s="227" t="s">
        <v>4250</v>
      </c>
      <c r="E189" s="275" t="s">
        <v>1629</v>
      </c>
      <c r="F189" s="227" t="s">
        <v>4251</v>
      </c>
      <c r="G189" s="218" t="s">
        <v>5112</v>
      </c>
      <c r="H189" s="235"/>
      <c r="I189" s="78" t="s">
        <v>4250</v>
      </c>
      <c r="J189" s="218" t="s">
        <v>5113</v>
      </c>
      <c r="K189" s="219" t="s">
        <v>574</v>
      </c>
      <c r="L189" s="237" t="s">
        <v>1867</v>
      </c>
      <c r="M189" s="75" t="s">
        <v>1632</v>
      </c>
    </row>
    <row r="190" spans="1:13" s="27" customFormat="1" ht="44.1" customHeight="1" x14ac:dyDescent="0.4">
      <c r="A190" s="271"/>
      <c r="B190" s="236"/>
      <c r="C190" s="272"/>
      <c r="D190" s="236"/>
      <c r="E190" s="276"/>
      <c r="F190" s="236"/>
      <c r="G190" s="218" t="s">
        <v>5114</v>
      </c>
      <c r="H190" s="235"/>
      <c r="I190" s="235"/>
      <c r="J190" s="218" t="s">
        <v>5115</v>
      </c>
      <c r="K190" s="278"/>
      <c r="L190" s="235"/>
      <c r="M190" s="212"/>
    </row>
    <row r="191" spans="1:13" s="27" customFormat="1" ht="32.1" customHeight="1" x14ac:dyDescent="0.4">
      <c r="A191" s="271"/>
      <c r="B191" s="236"/>
      <c r="C191" s="272"/>
      <c r="D191" s="236"/>
      <c r="E191" s="276"/>
      <c r="F191" s="236"/>
      <c r="G191" s="218" t="s">
        <v>5116</v>
      </c>
      <c r="H191" s="235"/>
      <c r="I191" s="235"/>
      <c r="J191" s="218" t="s">
        <v>5117</v>
      </c>
      <c r="K191" s="278"/>
      <c r="L191" s="235"/>
      <c r="M191" s="212"/>
    </row>
    <row r="192" spans="1:13" s="27" customFormat="1" ht="32.1" customHeight="1" x14ac:dyDescent="0.4">
      <c r="A192" s="271"/>
      <c r="B192" s="236"/>
      <c r="C192" s="272"/>
      <c r="D192" s="236"/>
      <c r="E192" s="276"/>
      <c r="F192" s="236"/>
      <c r="G192" s="218" t="s">
        <v>5118</v>
      </c>
      <c r="H192" s="235"/>
      <c r="I192" s="235"/>
      <c r="J192" s="218" t="s">
        <v>5119</v>
      </c>
      <c r="K192" s="326"/>
      <c r="L192" s="235"/>
      <c r="M192" s="212"/>
    </row>
    <row r="193" spans="1:13" s="27" customFormat="1" ht="32.1" customHeight="1" x14ac:dyDescent="0.4">
      <c r="A193" s="271"/>
      <c r="B193" s="236"/>
      <c r="C193" s="280"/>
      <c r="D193" s="324"/>
      <c r="E193" s="281"/>
      <c r="F193" s="324"/>
      <c r="G193" s="218" t="s">
        <v>2454</v>
      </c>
      <c r="H193" s="235"/>
      <c r="I193" s="230"/>
      <c r="J193" s="81" t="s">
        <v>5120</v>
      </c>
      <c r="K193" s="254" t="s">
        <v>513</v>
      </c>
      <c r="L193" s="326"/>
      <c r="M193" s="253"/>
    </row>
    <row r="194" spans="1:13" s="27" customFormat="1" ht="44.1" customHeight="1" x14ac:dyDescent="0.4">
      <c r="A194" s="271"/>
      <c r="B194" s="236"/>
      <c r="C194" s="268">
        <v>6</v>
      </c>
      <c r="D194" s="227" t="s">
        <v>4266</v>
      </c>
      <c r="E194" s="275" t="s">
        <v>1629</v>
      </c>
      <c r="F194" s="227" t="s">
        <v>4267</v>
      </c>
      <c r="G194" s="218" t="s">
        <v>297</v>
      </c>
      <c r="H194" s="235"/>
      <c r="I194" s="78" t="s">
        <v>4266</v>
      </c>
      <c r="J194" s="218" t="s">
        <v>467</v>
      </c>
      <c r="K194" s="219" t="s">
        <v>574</v>
      </c>
      <c r="L194" s="237" t="s">
        <v>1867</v>
      </c>
      <c r="M194" s="75" t="s">
        <v>1632</v>
      </c>
    </row>
    <row r="195" spans="1:13" s="27" customFormat="1" ht="32.1" customHeight="1" x14ac:dyDescent="0.4">
      <c r="A195" s="271"/>
      <c r="B195" s="236"/>
      <c r="C195" s="272"/>
      <c r="D195" s="236"/>
      <c r="E195" s="276"/>
      <c r="F195" s="236"/>
      <c r="G195" s="218" t="s">
        <v>2464</v>
      </c>
      <c r="H195" s="235"/>
      <c r="I195" s="235"/>
      <c r="J195" s="218" t="s">
        <v>267</v>
      </c>
      <c r="K195" s="326"/>
      <c r="L195" s="235"/>
      <c r="M195" s="212"/>
    </row>
    <row r="196" spans="1:13" s="27" customFormat="1" ht="32.1" customHeight="1" x14ac:dyDescent="0.4">
      <c r="A196" s="271"/>
      <c r="B196" s="236"/>
      <c r="C196" s="272"/>
      <c r="D196" s="236"/>
      <c r="E196" s="276"/>
      <c r="F196" s="236"/>
      <c r="G196" s="218" t="s">
        <v>2454</v>
      </c>
      <c r="H196" s="235"/>
      <c r="I196" s="235"/>
      <c r="J196" s="218" t="s">
        <v>5121</v>
      </c>
      <c r="K196" s="254" t="s">
        <v>513</v>
      </c>
      <c r="L196" s="278"/>
      <c r="M196" s="212"/>
    </row>
    <row r="197" spans="1:13" s="27" customFormat="1" ht="56.1" customHeight="1" x14ac:dyDescent="0.4">
      <c r="A197" s="283"/>
      <c r="B197" s="324"/>
      <c r="C197" s="280"/>
      <c r="D197" s="324"/>
      <c r="E197" s="281"/>
      <c r="F197" s="324"/>
      <c r="G197" s="218" t="s">
        <v>2658</v>
      </c>
      <c r="H197" s="230"/>
      <c r="I197" s="230"/>
      <c r="J197" s="81" t="s">
        <v>5122</v>
      </c>
      <c r="K197" s="254" t="s">
        <v>628</v>
      </c>
      <c r="L197" s="326"/>
      <c r="M197" s="253"/>
    </row>
    <row r="198" spans="1:13" s="27" customFormat="1" ht="44.1" customHeight="1" x14ac:dyDescent="0.4">
      <c r="A198" s="229">
        <v>65</v>
      </c>
      <c r="B198" s="227" t="s">
        <v>4275</v>
      </c>
      <c r="C198" s="268">
        <v>1</v>
      </c>
      <c r="D198" s="227" t="s">
        <v>4275</v>
      </c>
      <c r="E198" s="268" t="s">
        <v>1260</v>
      </c>
      <c r="F198" s="227" t="s">
        <v>5123</v>
      </c>
      <c r="G198" s="218" t="s">
        <v>5124</v>
      </c>
      <c r="H198" s="78" t="s">
        <v>4275</v>
      </c>
      <c r="I198" s="78" t="s">
        <v>4275</v>
      </c>
      <c r="J198" s="81" t="s">
        <v>5125</v>
      </c>
      <c r="K198" s="254" t="s">
        <v>574</v>
      </c>
      <c r="L198" s="237" t="s">
        <v>1867</v>
      </c>
      <c r="M198" s="75" t="s">
        <v>1632</v>
      </c>
    </row>
    <row r="199" spans="1:13" s="27" customFormat="1" ht="32.1" customHeight="1" x14ac:dyDescent="0.4">
      <c r="A199" s="271"/>
      <c r="B199" s="236"/>
      <c r="C199" s="272"/>
      <c r="D199" s="236"/>
      <c r="E199" s="272"/>
      <c r="F199" s="236"/>
      <c r="G199" s="218" t="s">
        <v>894</v>
      </c>
      <c r="H199" s="90"/>
      <c r="I199" s="90"/>
      <c r="J199" s="81" t="s">
        <v>5126</v>
      </c>
      <c r="K199" s="254" t="s">
        <v>829</v>
      </c>
      <c r="L199" s="235"/>
      <c r="M199" s="212"/>
    </row>
    <row r="200" spans="1:13" s="27" customFormat="1" ht="44.1" customHeight="1" x14ac:dyDescent="0.4">
      <c r="A200" s="271"/>
      <c r="B200" s="236"/>
      <c r="C200" s="280"/>
      <c r="D200" s="324"/>
      <c r="E200" s="280"/>
      <c r="F200" s="324"/>
      <c r="G200" s="218" t="s">
        <v>2454</v>
      </c>
      <c r="H200" s="235"/>
      <c r="I200" s="230"/>
      <c r="J200" s="81" t="s">
        <v>5127</v>
      </c>
      <c r="K200" s="254" t="s">
        <v>513</v>
      </c>
      <c r="L200" s="326"/>
      <c r="M200" s="253"/>
    </row>
    <row r="201" spans="1:13" s="27" customFormat="1" ht="44.1" customHeight="1" x14ac:dyDescent="0.4">
      <c r="A201" s="271"/>
      <c r="B201" s="236"/>
      <c r="C201" s="268">
        <v>2</v>
      </c>
      <c r="D201" s="227" t="s">
        <v>4287</v>
      </c>
      <c r="E201" s="277" t="s">
        <v>1629</v>
      </c>
      <c r="F201" s="225" t="s">
        <v>4288</v>
      </c>
      <c r="G201" s="218" t="s">
        <v>4289</v>
      </c>
      <c r="H201" s="235"/>
      <c r="I201" s="78" t="s">
        <v>4287</v>
      </c>
      <c r="J201" s="218" t="s">
        <v>5128</v>
      </c>
      <c r="K201" s="219" t="s">
        <v>574</v>
      </c>
      <c r="L201" s="237" t="s">
        <v>1867</v>
      </c>
      <c r="M201" s="75" t="s">
        <v>1632</v>
      </c>
    </row>
    <row r="202" spans="1:13" s="27" customFormat="1" ht="44.1" customHeight="1" x14ac:dyDescent="0.4">
      <c r="A202" s="283"/>
      <c r="B202" s="324"/>
      <c r="C202" s="280"/>
      <c r="D202" s="324"/>
      <c r="E202" s="234" t="s">
        <v>1260</v>
      </c>
      <c r="F202" s="225" t="s">
        <v>4276</v>
      </c>
      <c r="G202" s="218" t="s">
        <v>297</v>
      </c>
      <c r="H202" s="230"/>
      <c r="I202" s="230"/>
      <c r="J202" s="218" t="s">
        <v>4277</v>
      </c>
      <c r="K202" s="326"/>
      <c r="L202" s="326"/>
      <c r="M202" s="253"/>
    </row>
    <row r="203" spans="1:13" s="27" customFormat="1" ht="44.1" customHeight="1" x14ac:dyDescent="0.4">
      <c r="A203" s="229">
        <v>67</v>
      </c>
      <c r="B203" s="227" t="s">
        <v>4309</v>
      </c>
      <c r="C203" s="268">
        <v>1</v>
      </c>
      <c r="D203" s="227" t="s">
        <v>4309</v>
      </c>
      <c r="E203" s="275" t="s">
        <v>1629</v>
      </c>
      <c r="F203" s="227" t="s">
        <v>4310</v>
      </c>
      <c r="G203" s="218" t="s">
        <v>297</v>
      </c>
      <c r="H203" s="78" t="s">
        <v>4309</v>
      </c>
      <c r="I203" s="78" t="s">
        <v>4309</v>
      </c>
      <c r="J203" s="81" t="s">
        <v>4315</v>
      </c>
      <c r="K203" s="219" t="s">
        <v>574</v>
      </c>
      <c r="L203" s="237" t="s">
        <v>1867</v>
      </c>
      <c r="M203" s="75" t="s">
        <v>1632</v>
      </c>
    </row>
    <row r="204" spans="1:13" s="27" customFormat="1" ht="32.1" customHeight="1" x14ac:dyDescent="0.4">
      <c r="A204" s="271"/>
      <c r="B204" s="236"/>
      <c r="C204" s="272"/>
      <c r="D204" s="236"/>
      <c r="E204" s="276"/>
      <c r="F204" s="236"/>
      <c r="G204" s="218" t="s">
        <v>5112</v>
      </c>
      <c r="H204" s="90"/>
      <c r="I204" s="90"/>
      <c r="J204" s="81" t="s">
        <v>570</v>
      </c>
      <c r="K204" s="326"/>
      <c r="L204" s="235"/>
      <c r="M204" s="212"/>
    </row>
    <row r="205" spans="1:13" s="27" customFormat="1" ht="32.1" customHeight="1" x14ac:dyDescent="0.4">
      <c r="A205" s="271"/>
      <c r="B205" s="236"/>
      <c r="C205" s="280"/>
      <c r="D205" s="324"/>
      <c r="E205" s="281"/>
      <c r="F205" s="324"/>
      <c r="G205" s="218" t="s">
        <v>2454</v>
      </c>
      <c r="H205" s="235"/>
      <c r="I205" s="230"/>
      <c r="J205" s="81" t="s">
        <v>571</v>
      </c>
      <c r="K205" s="254" t="s">
        <v>513</v>
      </c>
      <c r="L205" s="326"/>
      <c r="M205" s="253"/>
    </row>
    <row r="206" spans="1:13" s="27" customFormat="1" ht="44.1" customHeight="1" x14ac:dyDescent="0.4">
      <c r="A206" s="271"/>
      <c r="B206" s="236"/>
      <c r="C206" s="268">
        <v>2</v>
      </c>
      <c r="D206" s="227" t="s">
        <v>4316</v>
      </c>
      <c r="E206" s="275" t="s">
        <v>1629</v>
      </c>
      <c r="F206" s="227" t="s">
        <v>4317</v>
      </c>
      <c r="G206" s="218" t="s">
        <v>297</v>
      </c>
      <c r="H206" s="235"/>
      <c r="I206" s="78" t="s">
        <v>4316</v>
      </c>
      <c r="J206" s="218" t="s">
        <v>1717</v>
      </c>
      <c r="K206" s="219" t="s">
        <v>574</v>
      </c>
      <c r="L206" s="237" t="s">
        <v>1867</v>
      </c>
      <c r="M206" s="75" t="s">
        <v>1632</v>
      </c>
    </row>
    <row r="207" spans="1:13" s="27" customFormat="1" ht="32.1" customHeight="1" x14ac:dyDescent="0.4">
      <c r="A207" s="271"/>
      <c r="B207" s="236"/>
      <c r="C207" s="272"/>
      <c r="D207" s="236"/>
      <c r="E207" s="276"/>
      <c r="F207" s="236"/>
      <c r="G207" s="218" t="s">
        <v>5129</v>
      </c>
      <c r="H207" s="235"/>
      <c r="I207" s="235"/>
      <c r="J207" s="218" t="s">
        <v>5130</v>
      </c>
      <c r="K207" s="326"/>
      <c r="L207" s="235"/>
      <c r="M207" s="212"/>
    </row>
    <row r="208" spans="1:13" s="27" customFormat="1" ht="32.1" customHeight="1" x14ac:dyDescent="0.4">
      <c r="A208" s="271"/>
      <c r="B208" s="236"/>
      <c r="C208" s="272"/>
      <c r="D208" s="236"/>
      <c r="E208" s="276"/>
      <c r="F208" s="236"/>
      <c r="G208" s="218" t="s">
        <v>2454</v>
      </c>
      <c r="H208" s="235"/>
      <c r="I208" s="235"/>
      <c r="J208" s="81" t="s">
        <v>572</v>
      </c>
      <c r="K208" s="254" t="s">
        <v>513</v>
      </c>
      <c r="L208" s="278"/>
      <c r="M208" s="212"/>
    </row>
    <row r="209" spans="1:13" s="27" customFormat="1" ht="32.1" customHeight="1" x14ac:dyDescent="0.4">
      <c r="A209" s="271"/>
      <c r="B209" s="236"/>
      <c r="C209" s="272"/>
      <c r="D209" s="236"/>
      <c r="E209" s="281"/>
      <c r="F209" s="324"/>
      <c r="G209" s="218" t="s">
        <v>273</v>
      </c>
      <c r="H209" s="235"/>
      <c r="I209" s="235"/>
      <c r="J209" s="218" t="s">
        <v>2015</v>
      </c>
      <c r="K209" s="254" t="s">
        <v>574</v>
      </c>
      <c r="L209" s="278"/>
      <c r="M209" s="212"/>
    </row>
    <row r="210" spans="1:13" s="27" customFormat="1" ht="44.1" customHeight="1" x14ac:dyDescent="0.4">
      <c r="A210" s="271"/>
      <c r="B210" s="236"/>
      <c r="C210" s="272"/>
      <c r="D210" s="236"/>
      <c r="E210" s="275" t="s">
        <v>416</v>
      </c>
      <c r="F210" s="227" t="s">
        <v>4323</v>
      </c>
      <c r="G210" s="293" t="s">
        <v>5131</v>
      </c>
      <c r="H210" s="292"/>
      <c r="I210" s="292"/>
      <c r="J210" s="352" t="s">
        <v>5132</v>
      </c>
      <c r="K210" s="237" t="s">
        <v>1352</v>
      </c>
      <c r="L210" s="235"/>
      <c r="M210" s="212"/>
    </row>
    <row r="211" spans="1:13" s="27" customFormat="1" ht="32.1" customHeight="1" x14ac:dyDescent="0.4">
      <c r="A211" s="271"/>
      <c r="B211" s="236"/>
      <c r="C211" s="272"/>
      <c r="D211" s="236"/>
      <c r="E211" s="276"/>
      <c r="F211" s="236"/>
      <c r="G211" s="293" t="s">
        <v>4326</v>
      </c>
      <c r="H211" s="292"/>
      <c r="I211" s="292"/>
      <c r="J211" s="352" t="s">
        <v>5133</v>
      </c>
      <c r="K211" s="235"/>
      <c r="L211" s="235"/>
      <c r="M211" s="212"/>
    </row>
    <row r="212" spans="1:13" s="27" customFormat="1" ht="32.1" customHeight="1" x14ac:dyDescent="0.4">
      <c r="A212" s="271"/>
      <c r="B212" s="236"/>
      <c r="C212" s="272"/>
      <c r="D212" s="236"/>
      <c r="E212" s="276"/>
      <c r="F212" s="236"/>
      <c r="G212" s="293" t="s">
        <v>573</v>
      </c>
      <c r="H212" s="292"/>
      <c r="I212" s="292"/>
      <c r="J212" s="352" t="s">
        <v>573</v>
      </c>
      <c r="K212" s="235"/>
      <c r="L212" s="235"/>
      <c r="M212" s="212"/>
    </row>
    <row r="213" spans="1:13" s="27" customFormat="1" ht="32.1" customHeight="1" x14ac:dyDescent="0.4">
      <c r="A213" s="271"/>
      <c r="B213" s="236"/>
      <c r="C213" s="280"/>
      <c r="D213" s="324"/>
      <c r="E213" s="281"/>
      <c r="F213" s="324"/>
      <c r="G213" s="293" t="s">
        <v>5134</v>
      </c>
      <c r="H213" s="292"/>
      <c r="I213" s="331"/>
      <c r="J213" s="352" t="s">
        <v>5135</v>
      </c>
      <c r="K213" s="230"/>
      <c r="L213" s="230"/>
      <c r="M213" s="253"/>
    </row>
    <row r="214" spans="1:13" ht="44.1" customHeight="1" x14ac:dyDescent="0.4">
      <c r="A214" s="271"/>
      <c r="B214" s="236"/>
      <c r="C214" s="268">
        <v>4</v>
      </c>
      <c r="D214" s="227" t="s">
        <v>4331</v>
      </c>
      <c r="E214" s="275" t="s">
        <v>1629</v>
      </c>
      <c r="F214" s="227" t="s">
        <v>4332</v>
      </c>
      <c r="G214" s="218" t="s">
        <v>4333</v>
      </c>
      <c r="H214" s="235"/>
      <c r="I214" s="78" t="s">
        <v>4331</v>
      </c>
      <c r="J214" s="218" t="s">
        <v>4334</v>
      </c>
      <c r="K214" s="219" t="s">
        <v>574</v>
      </c>
      <c r="L214" s="237" t="s">
        <v>1867</v>
      </c>
      <c r="M214" s="75" t="s">
        <v>1632</v>
      </c>
    </row>
    <row r="215" spans="1:13" ht="32.1" customHeight="1" x14ac:dyDescent="0.4">
      <c r="A215" s="271"/>
      <c r="B215" s="236"/>
      <c r="C215" s="272"/>
      <c r="D215" s="236"/>
      <c r="E215" s="276"/>
      <c r="F215" s="236"/>
      <c r="G215" s="218" t="s">
        <v>482</v>
      </c>
      <c r="H215" s="235"/>
      <c r="I215" s="235"/>
      <c r="J215" s="218" t="s">
        <v>289</v>
      </c>
      <c r="K215" s="326"/>
      <c r="L215" s="235"/>
      <c r="M215" s="212"/>
    </row>
    <row r="216" spans="1:13" s="27" customFormat="1" ht="32.1" customHeight="1" x14ac:dyDescent="0.4">
      <c r="A216" s="283"/>
      <c r="B216" s="324"/>
      <c r="C216" s="280"/>
      <c r="D216" s="324"/>
      <c r="E216" s="281"/>
      <c r="F216" s="324"/>
      <c r="G216" s="218" t="s">
        <v>4335</v>
      </c>
      <c r="H216" s="230"/>
      <c r="I216" s="230"/>
      <c r="J216" s="218" t="s">
        <v>4336</v>
      </c>
      <c r="K216" s="254" t="s">
        <v>513</v>
      </c>
      <c r="L216" s="326"/>
      <c r="M216" s="253"/>
    </row>
    <row r="217" spans="1:13" s="27" customFormat="1" ht="68.099999999999994" customHeight="1" x14ac:dyDescent="0.4">
      <c r="A217" s="216">
        <v>68</v>
      </c>
      <c r="B217" s="225" t="s">
        <v>4337</v>
      </c>
      <c r="C217" s="277">
        <v>5</v>
      </c>
      <c r="D217" s="225" t="s">
        <v>4338</v>
      </c>
      <c r="E217" s="234" t="s">
        <v>1629</v>
      </c>
      <c r="F217" s="225" t="s">
        <v>4339</v>
      </c>
      <c r="G217" s="218" t="s">
        <v>5112</v>
      </c>
      <c r="H217" s="166" t="s">
        <v>4337</v>
      </c>
      <c r="I217" s="81" t="s">
        <v>4338</v>
      </c>
      <c r="J217" s="218" t="s">
        <v>5136</v>
      </c>
      <c r="K217" s="254" t="s">
        <v>574</v>
      </c>
      <c r="L217" s="218" t="s">
        <v>1867</v>
      </c>
      <c r="M217" s="182" t="s">
        <v>1632</v>
      </c>
    </row>
    <row r="218" spans="1:13" s="27" customFormat="1" ht="44.1" customHeight="1" x14ac:dyDescent="0.4">
      <c r="A218" s="229">
        <v>69</v>
      </c>
      <c r="B218" s="227" t="s">
        <v>1661</v>
      </c>
      <c r="C218" s="268">
        <v>3</v>
      </c>
      <c r="D218" s="227" t="s">
        <v>4345</v>
      </c>
      <c r="E218" s="275" t="s">
        <v>3712</v>
      </c>
      <c r="F218" s="227" t="s">
        <v>4356</v>
      </c>
      <c r="G218" s="218" t="s">
        <v>5137</v>
      </c>
      <c r="H218" s="78" t="s">
        <v>1661</v>
      </c>
      <c r="I218" s="78" t="s">
        <v>4345</v>
      </c>
      <c r="J218" s="218" t="s">
        <v>5138</v>
      </c>
      <c r="K218" s="219" t="s">
        <v>574</v>
      </c>
      <c r="L218" s="237" t="s">
        <v>1867</v>
      </c>
      <c r="M218" s="75" t="s">
        <v>1632</v>
      </c>
    </row>
    <row r="219" spans="1:13" s="27" customFormat="1" ht="32.1" customHeight="1" x14ac:dyDescent="0.4">
      <c r="A219" s="271"/>
      <c r="B219" s="236"/>
      <c r="C219" s="272"/>
      <c r="D219" s="236"/>
      <c r="E219" s="276"/>
      <c r="F219" s="236"/>
      <c r="G219" s="218" t="s">
        <v>4359</v>
      </c>
      <c r="H219" s="235"/>
      <c r="I219" s="235"/>
      <c r="J219" s="218" t="s">
        <v>2542</v>
      </c>
      <c r="K219" s="278"/>
      <c r="L219" s="278"/>
      <c r="M219" s="212"/>
    </row>
    <row r="220" spans="1:13" s="27" customFormat="1" ht="44.1" customHeight="1" x14ac:dyDescent="0.4">
      <c r="A220" s="271"/>
      <c r="B220" s="236"/>
      <c r="C220" s="272"/>
      <c r="D220" s="236"/>
      <c r="E220" s="276"/>
      <c r="F220" s="236"/>
      <c r="G220" s="218" t="s">
        <v>2543</v>
      </c>
      <c r="H220" s="235"/>
      <c r="I220" s="235"/>
      <c r="J220" s="218" t="s">
        <v>5139</v>
      </c>
      <c r="K220" s="326"/>
      <c r="L220" s="278"/>
      <c r="M220" s="212"/>
    </row>
    <row r="221" spans="1:13" s="27" customFormat="1" ht="44.1" customHeight="1" x14ac:dyDescent="0.4">
      <c r="A221" s="283"/>
      <c r="B221" s="324"/>
      <c r="C221" s="280"/>
      <c r="D221" s="324"/>
      <c r="E221" s="281"/>
      <c r="F221" s="324"/>
      <c r="G221" s="218" t="s">
        <v>2134</v>
      </c>
      <c r="H221" s="230"/>
      <c r="I221" s="230"/>
      <c r="J221" s="218" t="s">
        <v>5140</v>
      </c>
      <c r="K221" s="254" t="s">
        <v>1352</v>
      </c>
      <c r="L221" s="326"/>
      <c r="M221" s="253"/>
    </row>
    <row r="222" spans="1:13" s="27" customFormat="1" ht="44.1" customHeight="1" x14ac:dyDescent="0.4">
      <c r="A222" s="229">
        <v>71</v>
      </c>
      <c r="B222" s="227" t="s">
        <v>4369</v>
      </c>
      <c r="C222" s="268">
        <v>1</v>
      </c>
      <c r="D222" s="227" t="s">
        <v>4370</v>
      </c>
      <c r="E222" s="234" t="s">
        <v>1629</v>
      </c>
      <c r="F222" s="225" t="s">
        <v>4371</v>
      </c>
      <c r="G222" s="218" t="s">
        <v>5141</v>
      </c>
      <c r="H222" s="78" t="s">
        <v>4369</v>
      </c>
      <c r="I222" s="78" t="s">
        <v>4370</v>
      </c>
      <c r="J222" s="218" t="s">
        <v>5142</v>
      </c>
      <c r="K222" s="218" t="s">
        <v>574</v>
      </c>
      <c r="L222" s="237" t="s">
        <v>1867</v>
      </c>
      <c r="M222" s="75" t="s">
        <v>1632</v>
      </c>
    </row>
    <row r="223" spans="1:13" s="27" customFormat="1" ht="44.1" customHeight="1" x14ac:dyDescent="0.4">
      <c r="A223" s="271"/>
      <c r="B223" s="236"/>
      <c r="C223" s="280"/>
      <c r="D223" s="324"/>
      <c r="E223" s="234" t="s">
        <v>3687</v>
      </c>
      <c r="F223" s="225" t="s">
        <v>4374</v>
      </c>
      <c r="G223" s="218" t="s">
        <v>5143</v>
      </c>
      <c r="H223" s="235"/>
      <c r="I223" s="230"/>
      <c r="J223" s="218" t="s">
        <v>5144</v>
      </c>
      <c r="K223" s="218" t="s">
        <v>574</v>
      </c>
      <c r="L223" s="230"/>
      <c r="M223" s="253"/>
    </row>
    <row r="224" spans="1:13" s="27" customFormat="1" ht="104.1" customHeight="1" x14ac:dyDescent="0.4">
      <c r="A224" s="271"/>
      <c r="B224" s="236"/>
      <c r="C224" s="268">
        <v>2</v>
      </c>
      <c r="D224" s="227" t="s">
        <v>4369</v>
      </c>
      <c r="E224" s="234" t="s">
        <v>1629</v>
      </c>
      <c r="F224" s="225" t="s">
        <v>5145</v>
      </c>
      <c r="G224" s="182" t="s">
        <v>5146</v>
      </c>
      <c r="H224" s="235"/>
      <c r="I224" s="78" t="s">
        <v>4369</v>
      </c>
      <c r="J224" s="84" t="s">
        <v>5147</v>
      </c>
      <c r="K224" s="237" t="s">
        <v>574</v>
      </c>
      <c r="L224" s="237" t="s">
        <v>1867</v>
      </c>
      <c r="M224" s="75" t="s">
        <v>1632</v>
      </c>
    </row>
    <row r="225" spans="1:13" s="27" customFormat="1" ht="32.1" customHeight="1" x14ac:dyDescent="0.4">
      <c r="A225" s="271"/>
      <c r="B225" s="236"/>
      <c r="C225" s="272"/>
      <c r="D225" s="236"/>
      <c r="E225" s="234" t="s">
        <v>410</v>
      </c>
      <c r="F225" s="225" t="s">
        <v>5148</v>
      </c>
      <c r="G225" s="218" t="s">
        <v>5149</v>
      </c>
      <c r="H225" s="235"/>
      <c r="I225" s="235"/>
      <c r="J225" s="81" t="s">
        <v>5150</v>
      </c>
      <c r="K225" s="235"/>
      <c r="L225" s="235"/>
      <c r="M225" s="212"/>
    </row>
    <row r="226" spans="1:13" s="27" customFormat="1" ht="32.1" customHeight="1" x14ac:dyDescent="0.4">
      <c r="A226" s="271"/>
      <c r="B226" s="236"/>
      <c r="C226" s="280"/>
      <c r="D226" s="324"/>
      <c r="E226" s="234" t="s">
        <v>3687</v>
      </c>
      <c r="F226" s="225" t="s">
        <v>1617</v>
      </c>
      <c r="G226" s="218" t="s">
        <v>5151</v>
      </c>
      <c r="H226" s="235"/>
      <c r="I226" s="230"/>
      <c r="J226" s="218" t="s">
        <v>5152</v>
      </c>
      <c r="K226" s="230"/>
      <c r="L226" s="230"/>
      <c r="M226" s="253"/>
    </row>
    <row r="227" spans="1:13" s="27" customFormat="1" ht="56.1" customHeight="1" x14ac:dyDescent="0.4">
      <c r="A227" s="283"/>
      <c r="B227" s="324"/>
      <c r="C227" s="277">
        <v>5</v>
      </c>
      <c r="D227" s="225" t="s">
        <v>4399</v>
      </c>
      <c r="E227" s="234" t="s">
        <v>1260</v>
      </c>
      <c r="F227" s="225" t="s">
        <v>4400</v>
      </c>
      <c r="G227" s="218" t="s">
        <v>5153</v>
      </c>
      <c r="H227" s="230"/>
      <c r="I227" s="81" t="s">
        <v>4399</v>
      </c>
      <c r="J227" s="81" t="s">
        <v>5154</v>
      </c>
      <c r="K227" s="254" t="s">
        <v>574</v>
      </c>
      <c r="L227" s="218" t="s">
        <v>1867</v>
      </c>
      <c r="M227" s="182" t="s">
        <v>1632</v>
      </c>
    </row>
    <row r="228" spans="1:13" s="27" customFormat="1" ht="116.1" customHeight="1" x14ac:dyDescent="0.4">
      <c r="A228" s="229">
        <v>72</v>
      </c>
      <c r="B228" s="227" t="s">
        <v>4407</v>
      </c>
      <c r="C228" s="268">
        <v>1</v>
      </c>
      <c r="D228" s="227" t="s">
        <v>4407</v>
      </c>
      <c r="E228" s="234" t="s">
        <v>1629</v>
      </c>
      <c r="F228" s="225" t="s">
        <v>4408</v>
      </c>
      <c r="G228" s="218" t="s">
        <v>5155</v>
      </c>
      <c r="H228" s="78" t="s">
        <v>4407</v>
      </c>
      <c r="I228" s="78" t="s">
        <v>4407</v>
      </c>
      <c r="J228" s="81" t="s">
        <v>5156</v>
      </c>
      <c r="K228" s="237" t="s">
        <v>574</v>
      </c>
      <c r="L228" s="237" t="s">
        <v>1867</v>
      </c>
      <c r="M228" s="75" t="s">
        <v>1632</v>
      </c>
    </row>
    <row r="229" spans="1:13" s="27" customFormat="1" ht="44.1" customHeight="1" x14ac:dyDescent="0.4">
      <c r="A229" s="271"/>
      <c r="B229" s="236"/>
      <c r="C229" s="272"/>
      <c r="D229" s="236"/>
      <c r="E229" s="234" t="s">
        <v>1260</v>
      </c>
      <c r="F229" s="225" t="s">
        <v>4411</v>
      </c>
      <c r="G229" s="218" t="s">
        <v>5157</v>
      </c>
      <c r="H229" s="235"/>
      <c r="I229" s="235"/>
      <c r="J229" s="81" t="s">
        <v>5158</v>
      </c>
      <c r="K229" s="230"/>
      <c r="L229" s="235"/>
      <c r="M229" s="212"/>
    </row>
    <row r="230" spans="1:13" s="27" customFormat="1" ht="44.1" customHeight="1" x14ac:dyDescent="0.4">
      <c r="A230" s="271"/>
      <c r="B230" s="236"/>
      <c r="C230" s="272"/>
      <c r="D230" s="236"/>
      <c r="E230" s="234" t="s">
        <v>410</v>
      </c>
      <c r="F230" s="225" t="s">
        <v>5159</v>
      </c>
      <c r="G230" s="218" t="s">
        <v>5160</v>
      </c>
      <c r="H230" s="235"/>
      <c r="I230" s="235"/>
      <c r="J230" s="81" t="s">
        <v>5161</v>
      </c>
      <c r="K230" s="218" t="s">
        <v>829</v>
      </c>
      <c r="L230" s="235"/>
      <c r="M230" s="212"/>
    </row>
    <row r="231" spans="1:13" s="27" customFormat="1" ht="80.099999999999994" customHeight="1" x14ac:dyDescent="0.4">
      <c r="A231" s="271"/>
      <c r="B231" s="236"/>
      <c r="C231" s="272"/>
      <c r="D231" s="236"/>
      <c r="E231" s="234" t="s">
        <v>3687</v>
      </c>
      <c r="F231" s="225" t="s">
        <v>5162</v>
      </c>
      <c r="G231" s="218" t="s">
        <v>5163</v>
      </c>
      <c r="H231" s="235"/>
      <c r="I231" s="235"/>
      <c r="J231" s="81" t="s">
        <v>575</v>
      </c>
      <c r="K231" s="218" t="s">
        <v>513</v>
      </c>
      <c r="L231" s="235"/>
      <c r="M231" s="212"/>
    </row>
    <row r="232" spans="1:13" s="27" customFormat="1" ht="32.1" customHeight="1" x14ac:dyDescent="0.4">
      <c r="A232" s="271"/>
      <c r="B232" s="236"/>
      <c r="C232" s="272"/>
      <c r="D232" s="236"/>
      <c r="E232" s="275" t="s">
        <v>526</v>
      </c>
      <c r="F232" s="227" t="s">
        <v>4433</v>
      </c>
      <c r="G232" s="218" t="s">
        <v>4434</v>
      </c>
      <c r="H232" s="235"/>
      <c r="I232" s="235"/>
      <c r="J232" s="81" t="s">
        <v>4435</v>
      </c>
      <c r="K232" s="218" t="s">
        <v>829</v>
      </c>
      <c r="L232" s="235"/>
      <c r="M232" s="212"/>
    </row>
    <row r="233" spans="1:13" s="27" customFormat="1" ht="32.1" customHeight="1" x14ac:dyDescent="0.4">
      <c r="A233" s="271"/>
      <c r="B233" s="236"/>
      <c r="C233" s="272"/>
      <c r="D233" s="236"/>
      <c r="E233" s="281"/>
      <c r="F233" s="324"/>
      <c r="G233" s="218" t="s">
        <v>5164</v>
      </c>
      <c r="H233" s="235"/>
      <c r="I233" s="235"/>
      <c r="J233" s="81" t="s">
        <v>5165</v>
      </c>
      <c r="K233" s="254" t="s">
        <v>831</v>
      </c>
      <c r="L233" s="235"/>
      <c r="M233" s="212"/>
    </row>
    <row r="234" spans="1:13" s="27" customFormat="1" ht="56.1" customHeight="1" x14ac:dyDescent="0.4">
      <c r="A234" s="271"/>
      <c r="B234" s="236"/>
      <c r="C234" s="272"/>
      <c r="D234" s="236"/>
      <c r="E234" s="234" t="s">
        <v>3897</v>
      </c>
      <c r="F234" s="225" t="s">
        <v>1540</v>
      </c>
      <c r="G234" s="218" t="s">
        <v>4436</v>
      </c>
      <c r="H234" s="235"/>
      <c r="I234" s="235"/>
      <c r="J234" s="81" t="s">
        <v>5166</v>
      </c>
      <c r="K234" s="237" t="s">
        <v>829</v>
      </c>
      <c r="L234" s="235"/>
      <c r="M234" s="212"/>
    </row>
    <row r="235" spans="1:13" s="27" customFormat="1" ht="32.1" customHeight="1" x14ac:dyDescent="0.4">
      <c r="A235" s="271"/>
      <c r="B235" s="236"/>
      <c r="C235" s="272"/>
      <c r="D235" s="236"/>
      <c r="E235" s="234" t="s">
        <v>1702</v>
      </c>
      <c r="F235" s="225" t="s">
        <v>5167</v>
      </c>
      <c r="G235" s="218" t="s">
        <v>5168</v>
      </c>
      <c r="H235" s="235"/>
      <c r="I235" s="235"/>
      <c r="J235" s="81" t="s">
        <v>5169</v>
      </c>
      <c r="K235" s="230"/>
      <c r="L235" s="235"/>
      <c r="M235" s="212"/>
    </row>
    <row r="236" spans="1:13" s="27" customFormat="1" ht="32.1" customHeight="1" x14ac:dyDescent="0.4">
      <c r="A236" s="271"/>
      <c r="B236" s="236"/>
      <c r="C236" s="280"/>
      <c r="D236" s="324"/>
      <c r="E236" s="234" t="s">
        <v>1653</v>
      </c>
      <c r="F236" s="225" t="s">
        <v>1666</v>
      </c>
      <c r="G236" s="218" t="s">
        <v>5170</v>
      </c>
      <c r="H236" s="235"/>
      <c r="I236" s="230"/>
      <c r="J236" s="81" t="s">
        <v>5171</v>
      </c>
      <c r="K236" s="218" t="s">
        <v>513</v>
      </c>
      <c r="L236" s="230"/>
      <c r="M236" s="253"/>
    </row>
    <row r="237" spans="1:13" s="27" customFormat="1" ht="56.1" customHeight="1" x14ac:dyDescent="0.4">
      <c r="A237" s="271"/>
      <c r="B237" s="236"/>
      <c r="C237" s="268">
        <v>2</v>
      </c>
      <c r="D237" s="227" t="s">
        <v>4438</v>
      </c>
      <c r="E237" s="234" t="s">
        <v>1629</v>
      </c>
      <c r="F237" s="225" t="s">
        <v>5172</v>
      </c>
      <c r="G237" s="218" t="s">
        <v>5173</v>
      </c>
      <c r="H237" s="235"/>
      <c r="I237" s="78" t="s">
        <v>4441</v>
      </c>
      <c r="J237" s="81" t="s">
        <v>5174</v>
      </c>
      <c r="K237" s="218" t="s">
        <v>574</v>
      </c>
      <c r="L237" s="237" t="s">
        <v>1867</v>
      </c>
      <c r="M237" s="75" t="s">
        <v>1632</v>
      </c>
    </row>
    <row r="238" spans="1:13" s="27" customFormat="1" ht="56.1" customHeight="1" x14ac:dyDescent="0.4">
      <c r="A238" s="271"/>
      <c r="B238" s="236"/>
      <c r="C238" s="272"/>
      <c r="D238" s="236"/>
      <c r="E238" s="234" t="s">
        <v>1260</v>
      </c>
      <c r="F238" s="225" t="s">
        <v>4439</v>
      </c>
      <c r="G238" s="218" t="s">
        <v>4440</v>
      </c>
      <c r="H238" s="235"/>
      <c r="I238" s="235"/>
      <c r="J238" s="81" t="s">
        <v>5175</v>
      </c>
      <c r="K238" s="237" t="s">
        <v>829</v>
      </c>
      <c r="L238" s="235"/>
      <c r="M238" s="235"/>
    </row>
    <row r="239" spans="1:13" s="27" customFormat="1" ht="32.1" customHeight="1" x14ac:dyDescent="0.4">
      <c r="A239" s="271"/>
      <c r="B239" s="236"/>
      <c r="C239" s="272"/>
      <c r="D239" s="236"/>
      <c r="E239" s="234" t="s">
        <v>3687</v>
      </c>
      <c r="F239" s="225" t="s">
        <v>5176</v>
      </c>
      <c r="G239" s="218" t="s">
        <v>5177</v>
      </c>
      <c r="H239" s="235"/>
      <c r="I239" s="235"/>
      <c r="J239" s="81" t="s">
        <v>5178</v>
      </c>
      <c r="K239" s="235"/>
      <c r="L239" s="235"/>
      <c r="M239" s="235"/>
    </row>
    <row r="240" spans="1:13" s="27" customFormat="1" ht="32.1" customHeight="1" x14ac:dyDescent="0.4">
      <c r="A240" s="271"/>
      <c r="B240" s="236"/>
      <c r="C240" s="280"/>
      <c r="D240" s="324"/>
      <c r="E240" s="234" t="s">
        <v>526</v>
      </c>
      <c r="F240" s="225" t="s">
        <v>4449</v>
      </c>
      <c r="G240" s="218" t="s">
        <v>4450</v>
      </c>
      <c r="H240" s="235"/>
      <c r="I240" s="230"/>
      <c r="J240" s="81" t="s">
        <v>4451</v>
      </c>
      <c r="K240" s="230"/>
      <c r="L240" s="230"/>
      <c r="M240" s="230"/>
    </row>
    <row r="241" spans="1:13" s="27" customFormat="1" ht="44.1" customHeight="1" x14ac:dyDescent="0.4">
      <c r="A241" s="271"/>
      <c r="B241" s="236"/>
      <c r="C241" s="268">
        <v>3</v>
      </c>
      <c r="D241" s="227" t="s">
        <v>4455</v>
      </c>
      <c r="E241" s="234" t="s">
        <v>1629</v>
      </c>
      <c r="F241" s="225" t="s">
        <v>4456</v>
      </c>
      <c r="G241" s="218" t="s">
        <v>4457</v>
      </c>
      <c r="H241" s="235"/>
      <c r="I241" s="78" t="s">
        <v>4455</v>
      </c>
      <c r="J241" s="81" t="s">
        <v>5179</v>
      </c>
      <c r="K241" s="237" t="s">
        <v>574</v>
      </c>
      <c r="L241" s="237" t="s">
        <v>1867</v>
      </c>
      <c r="M241" s="75" t="s">
        <v>1632</v>
      </c>
    </row>
    <row r="242" spans="1:13" s="27" customFormat="1" ht="44.1" customHeight="1" x14ac:dyDescent="0.4">
      <c r="A242" s="271"/>
      <c r="B242" s="236"/>
      <c r="C242" s="272"/>
      <c r="D242" s="236"/>
      <c r="E242" s="234" t="s">
        <v>1260</v>
      </c>
      <c r="F242" s="225" t="s">
        <v>4461</v>
      </c>
      <c r="G242" s="218" t="s">
        <v>5180</v>
      </c>
      <c r="H242" s="235"/>
      <c r="I242" s="235"/>
      <c r="J242" s="81" t="s">
        <v>5181</v>
      </c>
      <c r="K242" s="230"/>
      <c r="L242" s="235"/>
      <c r="M242" s="212"/>
    </row>
    <row r="243" spans="1:13" s="27" customFormat="1" ht="56.1" customHeight="1" x14ac:dyDescent="0.4">
      <c r="A243" s="271"/>
      <c r="B243" s="236"/>
      <c r="C243" s="272"/>
      <c r="D243" s="236"/>
      <c r="E243" s="275" t="s">
        <v>410</v>
      </c>
      <c r="F243" s="227" t="s">
        <v>4464</v>
      </c>
      <c r="G243" s="218" t="s">
        <v>5182</v>
      </c>
      <c r="H243" s="235"/>
      <c r="I243" s="235"/>
      <c r="J243" s="81" t="s">
        <v>5183</v>
      </c>
      <c r="K243" s="218" t="s">
        <v>829</v>
      </c>
      <c r="L243" s="235"/>
      <c r="M243" s="212"/>
    </row>
    <row r="244" spans="1:13" s="27" customFormat="1" ht="44.1" customHeight="1" x14ac:dyDescent="0.4">
      <c r="A244" s="271"/>
      <c r="B244" s="236"/>
      <c r="C244" s="272"/>
      <c r="D244" s="236"/>
      <c r="E244" s="281"/>
      <c r="F244" s="324"/>
      <c r="G244" s="218" t="s">
        <v>576</v>
      </c>
      <c r="H244" s="235"/>
      <c r="I244" s="235"/>
      <c r="J244" s="81" t="s">
        <v>576</v>
      </c>
      <c r="K244" s="218" t="s">
        <v>1352</v>
      </c>
      <c r="L244" s="235"/>
      <c r="M244" s="212"/>
    </row>
    <row r="245" spans="1:13" s="27" customFormat="1" ht="56.1" customHeight="1" x14ac:dyDescent="0.4">
      <c r="A245" s="271"/>
      <c r="B245" s="236"/>
      <c r="C245" s="280"/>
      <c r="D245" s="324"/>
      <c r="E245" s="234" t="s">
        <v>3687</v>
      </c>
      <c r="F245" s="225" t="s">
        <v>4467</v>
      </c>
      <c r="G245" s="218" t="s">
        <v>5184</v>
      </c>
      <c r="H245" s="235"/>
      <c r="I245" s="230"/>
      <c r="J245" s="81" t="s">
        <v>5185</v>
      </c>
      <c r="K245" s="218" t="s">
        <v>829</v>
      </c>
      <c r="L245" s="230"/>
      <c r="M245" s="253"/>
    </row>
    <row r="246" spans="1:13" s="27" customFormat="1" ht="44.1" customHeight="1" x14ac:dyDescent="0.4">
      <c r="A246" s="271"/>
      <c r="B246" s="236"/>
      <c r="C246" s="268">
        <v>4</v>
      </c>
      <c r="D246" s="227" t="s">
        <v>4476</v>
      </c>
      <c r="E246" s="74" t="s">
        <v>1260</v>
      </c>
      <c r="F246" s="72" t="s">
        <v>4477</v>
      </c>
      <c r="G246" s="218" t="s">
        <v>497</v>
      </c>
      <c r="H246" s="235"/>
      <c r="I246" s="78" t="s">
        <v>4476</v>
      </c>
      <c r="J246" s="81" t="s">
        <v>577</v>
      </c>
      <c r="K246" s="237" t="s">
        <v>513</v>
      </c>
      <c r="L246" s="237" t="s">
        <v>1867</v>
      </c>
      <c r="M246" s="75" t="s">
        <v>1632</v>
      </c>
    </row>
    <row r="247" spans="1:13" s="27" customFormat="1" ht="32.1" customHeight="1" x14ac:dyDescent="0.4">
      <c r="A247" s="271"/>
      <c r="B247" s="236"/>
      <c r="C247" s="272"/>
      <c r="D247" s="236"/>
      <c r="E247" s="276"/>
      <c r="F247" s="236"/>
      <c r="G247" s="218" t="s">
        <v>5186</v>
      </c>
      <c r="H247" s="235"/>
      <c r="I247" s="235"/>
      <c r="J247" s="81" t="s">
        <v>344</v>
      </c>
      <c r="K247" s="235"/>
      <c r="L247" s="235"/>
      <c r="M247" s="212"/>
    </row>
    <row r="248" spans="1:13" s="27" customFormat="1" ht="56.1" customHeight="1" x14ac:dyDescent="0.4">
      <c r="A248" s="271"/>
      <c r="B248" s="236"/>
      <c r="C248" s="272"/>
      <c r="D248" s="236"/>
      <c r="E248" s="276"/>
      <c r="F248" s="236"/>
      <c r="G248" s="218" t="s">
        <v>498</v>
      </c>
      <c r="H248" s="235"/>
      <c r="I248" s="235"/>
      <c r="J248" s="218" t="s">
        <v>5187</v>
      </c>
      <c r="K248" s="230"/>
      <c r="L248" s="235"/>
      <c r="M248" s="212"/>
    </row>
    <row r="249" spans="1:13" s="27" customFormat="1" ht="32.1" customHeight="1" x14ac:dyDescent="0.4">
      <c r="A249" s="271"/>
      <c r="B249" s="236"/>
      <c r="C249" s="272"/>
      <c r="D249" s="236"/>
      <c r="E249" s="281"/>
      <c r="F249" s="324"/>
      <c r="G249" s="218" t="s">
        <v>4486</v>
      </c>
      <c r="H249" s="235"/>
      <c r="I249" s="235"/>
      <c r="J249" s="81" t="s">
        <v>578</v>
      </c>
      <c r="K249" s="254" t="s">
        <v>831</v>
      </c>
      <c r="L249" s="235"/>
      <c r="M249" s="212"/>
    </row>
    <row r="250" spans="1:13" s="27" customFormat="1" ht="68.099999999999994" customHeight="1" x14ac:dyDescent="0.4">
      <c r="A250" s="271"/>
      <c r="B250" s="236"/>
      <c r="C250" s="272"/>
      <c r="D250" s="236"/>
      <c r="E250" s="275" t="s">
        <v>410</v>
      </c>
      <c r="F250" s="227" t="s">
        <v>4488</v>
      </c>
      <c r="G250" s="218" t="s">
        <v>5188</v>
      </c>
      <c r="H250" s="235"/>
      <c r="I250" s="235"/>
      <c r="J250" s="81" t="s">
        <v>579</v>
      </c>
      <c r="K250" s="237" t="s">
        <v>1962</v>
      </c>
      <c r="L250" s="235"/>
      <c r="M250" s="212"/>
    </row>
    <row r="251" spans="1:13" s="27" customFormat="1" ht="32.1" customHeight="1" x14ac:dyDescent="0.4">
      <c r="A251" s="271"/>
      <c r="B251" s="236"/>
      <c r="C251" s="272"/>
      <c r="D251" s="236"/>
      <c r="E251" s="276"/>
      <c r="F251" s="236"/>
      <c r="G251" s="218" t="s">
        <v>2587</v>
      </c>
      <c r="H251" s="235"/>
      <c r="I251" s="235"/>
      <c r="J251" s="81" t="s">
        <v>2587</v>
      </c>
      <c r="K251" s="230"/>
      <c r="L251" s="235"/>
      <c r="M251" s="212"/>
    </row>
    <row r="252" spans="1:13" s="27" customFormat="1" ht="56.1" customHeight="1" x14ac:dyDescent="0.4">
      <c r="A252" s="283"/>
      <c r="B252" s="324"/>
      <c r="C252" s="280"/>
      <c r="D252" s="324"/>
      <c r="E252" s="281"/>
      <c r="F252" s="324"/>
      <c r="G252" s="218" t="s">
        <v>4492</v>
      </c>
      <c r="H252" s="230"/>
      <c r="I252" s="230"/>
      <c r="J252" s="81" t="s">
        <v>580</v>
      </c>
      <c r="K252" s="218" t="s">
        <v>1389</v>
      </c>
      <c r="L252" s="230"/>
      <c r="M252" s="253"/>
    </row>
    <row r="253" spans="1:13" s="27" customFormat="1" ht="44.1" customHeight="1" x14ac:dyDescent="0.4">
      <c r="A253" s="229">
        <v>73</v>
      </c>
      <c r="B253" s="227" t="s">
        <v>4494</v>
      </c>
      <c r="C253" s="277">
        <v>1</v>
      </c>
      <c r="D253" s="225" t="s">
        <v>4494</v>
      </c>
      <c r="E253" s="234" t="s">
        <v>3687</v>
      </c>
      <c r="F253" s="225" t="s">
        <v>4504</v>
      </c>
      <c r="G253" s="218" t="s">
        <v>1668</v>
      </c>
      <c r="H253" s="78" t="s">
        <v>4494</v>
      </c>
      <c r="I253" s="81" t="s">
        <v>4494</v>
      </c>
      <c r="J253" s="218" t="s">
        <v>4505</v>
      </c>
      <c r="K253" s="254" t="s">
        <v>574</v>
      </c>
      <c r="L253" s="218" t="s">
        <v>1867</v>
      </c>
      <c r="M253" s="182" t="s">
        <v>1632</v>
      </c>
    </row>
    <row r="254" spans="1:13" s="27" customFormat="1" ht="32.1" customHeight="1" x14ac:dyDescent="0.4">
      <c r="A254" s="271"/>
      <c r="B254" s="236"/>
      <c r="C254" s="268">
        <v>2</v>
      </c>
      <c r="D254" s="227" t="s">
        <v>4522</v>
      </c>
      <c r="E254" s="275" t="s">
        <v>3687</v>
      </c>
      <c r="F254" s="227" t="s">
        <v>4523</v>
      </c>
      <c r="G254" s="218" t="s">
        <v>5189</v>
      </c>
      <c r="H254" s="235"/>
      <c r="I254" s="237" t="s">
        <v>4522</v>
      </c>
      <c r="J254" s="81" t="s">
        <v>5190</v>
      </c>
      <c r="K254" s="254" t="s">
        <v>574</v>
      </c>
      <c r="L254" s="237" t="s">
        <v>1867</v>
      </c>
      <c r="M254" s="75" t="s">
        <v>1632</v>
      </c>
    </row>
    <row r="255" spans="1:13" s="27" customFormat="1" ht="32.1" customHeight="1" x14ac:dyDescent="0.4">
      <c r="A255" s="271"/>
      <c r="B255" s="236"/>
      <c r="C255" s="272"/>
      <c r="D255" s="236"/>
      <c r="E255" s="276"/>
      <c r="F255" s="236"/>
      <c r="G255" s="182" t="s">
        <v>5191</v>
      </c>
      <c r="H255" s="235"/>
      <c r="I255" s="235"/>
      <c r="J255" s="84" t="s">
        <v>5192</v>
      </c>
      <c r="K255" s="254" t="s">
        <v>829</v>
      </c>
      <c r="L255" s="278"/>
      <c r="M255" s="212"/>
    </row>
    <row r="256" spans="1:13" s="27" customFormat="1" ht="44.1" customHeight="1" x14ac:dyDescent="0.4">
      <c r="A256" s="271"/>
      <c r="B256" s="236"/>
      <c r="C256" s="280"/>
      <c r="D256" s="324"/>
      <c r="E256" s="281"/>
      <c r="F256" s="324"/>
      <c r="G256" s="182" t="s">
        <v>5193</v>
      </c>
      <c r="H256" s="235"/>
      <c r="I256" s="230"/>
      <c r="J256" s="84" t="s">
        <v>5194</v>
      </c>
      <c r="K256" s="218" t="s">
        <v>513</v>
      </c>
      <c r="L256" s="230"/>
      <c r="M256" s="253"/>
    </row>
    <row r="257" spans="1:13" ht="44.1" customHeight="1" x14ac:dyDescent="0.4">
      <c r="A257" s="271"/>
      <c r="B257" s="236"/>
      <c r="C257" s="268">
        <v>3</v>
      </c>
      <c r="D257" s="227" t="s">
        <v>4534</v>
      </c>
      <c r="E257" s="234" t="s">
        <v>1629</v>
      </c>
      <c r="F257" s="225" t="s">
        <v>4516</v>
      </c>
      <c r="G257" s="218" t="s">
        <v>5195</v>
      </c>
      <c r="H257" s="235"/>
      <c r="I257" s="78" t="s">
        <v>4534</v>
      </c>
      <c r="J257" s="81" t="s">
        <v>5196</v>
      </c>
      <c r="K257" s="254" t="s">
        <v>574</v>
      </c>
      <c r="L257" s="237" t="s">
        <v>1867</v>
      </c>
      <c r="M257" s="75" t="s">
        <v>1632</v>
      </c>
    </row>
    <row r="258" spans="1:13" s="27" customFormat="1" ht="44.1" customHeight="1" x14ac:dyDescent="0.4">
      <c r="A258" s="271"/>
      <c r="B258" s="236"/>
      <c r="C258" s="272"/>
      <c r="D258" s="236"/>
      <c r="E258" s="74" t="s">
        <v>3712</v>
      </c>
      <c r="F258" s="72" t="s">
        <v>4535</v>
      </c>
      <c r="G258" s="218" t="s">
        <v>4538</v>
      </c>
      <c r="H258" s="235"/>
      <c r="I258" s="235"/>
      <c r="J258" s="81" t="s">
        <v>4539</v>
      </c>
      <c r="K258" s="254" t="s">
        <v>513</v>
      </c>
      <c r="L258" s="278"/>
      <c r="M258" s="212"/>
    </row>
    <row r="259" spans="1:13" s="27" customFormat="1" ht="56.1" customHeight="1" x14ac:dyDescent="0.4">
      <c r="A259" s="283"/>
      <c r="B259" s="324"/>
      <c r="C259" s="280"/>
      <c r="D259" s="324"/>
      <c r="E259" s="281"/>
      <c r="F259" s="324"/>
      <c r="G259" s="218" t="s">
        <v>4541</v>
      </c>
      <c r="H259" s="230"/>
      <c r="I259" s="230"/>
      <c r="J259" s="81" t="s">
        <v>582</v>
      </c>
      <c r="K259" s="254" t="s">
        <v>1759</v>
      </c>
      <c r="L259" s="326"/>
      <c r="M259" s="253"/>
    </row>
    <row r="260" spans="1:13" ht="13.5" x14ac:dyDescent="0.4">
      <c r="A260" s="353" t="s">
        <v>4542</v>
      </c>
      <c r="B260" s="354"/>
      <c r="C260" s="355"/>
      <c r="D260" s="354"/>
      <c r="E260" s="355"/>
      <c r="F260" s="354"/>
      <c r="G260" s="354"/>
      <c r="H260" s="354"/>
      <c r="I260" s="354"/>
      <c r="J260" s="354"/>
      <c r="K260" s="354"/>
      <c r="L260" s="354"/>
      <c r="M260" s="356"/>
    </row>
    <row r="261" spans="1:13" ht="13.5" x14ac:dyDescent="0.4">
      <c r="A261" s="357" t="s">
        <v>4543</v>
      </c>
      <c r="B261" s="358"/>
      <c r="C261" s="359"/>
      <c r="D261" s="358"/>
      <c r="E261" s="359"/>
      <c r="F261" s="358"/>
      <c r="G261" s="358"/>
      <c r="H261" s="358"/>
      <c r="I261" s="358"/>
      <c r="J261" s="358"/>
      <c r="K261" s="358"/>
      <c r="L261" s="358"/>
      <c r="M261" s="360"/>
    </row>
    <row r="262" spans="1:13" ht="13.5" x14ac:dyDescent="0.4">
      <c r="A262" s="357" t="s">
        <v>4544</v>
      </c>
      <c r="B262" s="358"/>
      <c r="C262" s="359"/>
      <c r="D262" s="358"/>
      <c r="E262" s="359"/>
      <c r="F262" s="358"/>
      <c r="G262" s="358"/>
      <c r="H262" s="358"/>
      <c r="I262" s="358"/>
      <c r="J262" s="358"/>
      <c r="K262" s="358"/>
      <c r="L262" s="358"/>
      <c r="M262" s="360"/>
    </row>
    <row r="263" spans="1:13" ht="13.5" x14ac:dyDescent="0.4">
      <c r="A263" s="357" t="s">
        <v>4545</v>
      </c>
      <c r="B263" s="358"/>
      <c r="C263" s="359"/>
      <c r="D263" s="358"/>
      <c r="E263" s="359"/>
      <c r="F263" s="358"/>
      <c r="G263" s="358"/>
      <c r="H263" s="358"/>
      <c r="I263" s="358"/>
      <c r="J263" s="358"/>
      <c r="K263" s="358"/>
      <c r="L263" s="358"/>
      <c r="M263" s="360"/>
    </row>
    <row r="264" spans="1:13" ht="13.5" x14ac:dyDescent="0.4">
      <c r="A264" s="357" t="s">
        <v>4546</v>
      </c>
      <c r="B264" s="358"/>
      <c r="C264" s="359"/>
      <c r="D264" s="358"/>
      <c r="E264" s="359"/>
      <c r="F264" s="358"/>
      <c r="G264" s="358"/>
      <c r="H264" s="358"/>
      <c r="I264" s="358"/>
      <c r="J264" s="358"/>
      <c r="K264" s="358"/>
      <c r="L264" s="358"/>
      <c r="M264" s="360"/>
    </row>
    <row r="265" spans="1:13" ht="13.5" x14ac:dyDescent="0.4">
      <c r="A265" s="357" t="s">
        <v>4547</v>
      </c>
      <c r="B265" s="358"/>
      <c r="C265" s="359"/>
      <c r="D265" s="358"/>
      <c r="E265" s="359"/>
      <c r="F265" s="358"/>
      <c r="G265" s="358"/>
      <c r="H265" s="358"/>
      <c r="I265" s="358"/>
      <c r="J265" s="358"/>
      <c r="K265" s="358"/>
      <c r="L265" s="358"/>
      <c r="M265" s="360"/>
    </row>
    <row r="266" spans="1:13" ht="13.5" x14ac:dyDescent="0.4">
      <c r="A266" s="357" t="s">
        <v>4548</v>
      </c>
      <c r="B266" s="358"/>
      <c r="C266" s="359"/>
      <c r="D266" s="358"/>
      <c r="E266" s="359"/>
      <c r="F266" s="358"/>
      <c r="G266" s="358"/>
      <c r="H266" s="358"/>
      <c r="I266" s="358"/>
      <c r="J266" s="358"/>
      <c r="K266" s="358"/>
      <c r="L266" s="358"/>
      <c r="M266" s="360"/>
    </row>
    <row r="267" spans="1:13" ht="13.5" x14ac:dyDescent="0.4">
      <c r="A267" s="357" t="s">
        <v>4549</v>
      </c>
      <c r="B267" s="358"/>
      <c r="C267" s="359"/>
      <c r="D267" s="358"/>
      <c r="E267" s="359"/>
      <c r="F267" s="358"/>
      <c r="G267" s="358"/>
      <c r="H267" s="358"/>
      <c r="I267" s="358"/>
      <c r="J267" s="358"/>
      <c r="K267" s="358"/>
      <c r="L267" s="358"/>
      <c r="M267" s="360"/>
    </row>
    <row r="268" spans="1:13" ht="13.5" x14ac:dyDescent="0.4">
      <c r="A268" s="357" t="s">
        <v>4550</v>
      </c>
      <c r="B268" s="358"/>
      <c r="C268" s="359"/>
      <c r="D268" s="358"/>
      <c r="E268" s="359"/>
      <c r="F268" s="358"/>
      <c r="G268" s="358"/>
      <c r="H268" s="358"/>
      <c r="I268" s="358"/>
      <c r="J268" s="358"/>
      <c r="K268" s="358"/>
      <c r="L268" s="358"/>
      <c r="M268" s="360"/>
    </row>
    <row r="269" spans="1:13" ht="13.5" x14ac:dyDescent="0.4">
      <c r="A269" s="357" t="s">
        <v>4551</v>
      </c>
      <c r="B269" s="358"/>
      <c r="C269" s="359"/>
      <c r="D269" s="358"/>
      <c r="E269" s="359"/>
      <c r="F269" s="358"/>
      <c r="G269" s="358"/>
      <c r="H269" s="358"/>
      <c r="I269" s="358"/>
      <c r="J269" s="358"/>
      <c r="K269" s="358"/>
      <c r="L269" s="358"/>
      <c r="M269" s="360"/>
    </row>
    <row r="270" spans="1:13" ht="13.5" x14ac:dyDescent="0.4">
      <c r="A270" s="357" t="s">
        <v>4552</v>
      </c>
      <c r="B270" s="358"/>
      <c r="C270" s="359"/>
      <c r="D270" s="358"/>
      <c r="E270" s="359"/>
      <c r="F270" s="358"/>
      <c r="G270" s="358"/>
      <c r="H270" s="358"/>
      <c r="I270" s="358"/>
      <c r="J270" s="358"/>
      <c r="K270" s="358"/>
      <c r="L270" s="358"/>
      <c r="M270" s="360"/>
    </row>
    <row r="271" spans="1:13" ht="13.5" x14ac:dyDescent="0.4">
      <c r="A271" s="357" t="s">
        <v>4553</v>
      </c>
      <c r="B271" s="358"/>
      <c r="C271" s="359"/>
      <c r="D271" s="358"/>
      <c r="E271" s="359"/>
      <c r="F271" s="358"/>
      <c r="G271" s="358"/>
      <c r="H271" s="358"/>
      <c r="I271" s="358"/>
      <c r="J271" s="358"/>
      <c r="K271" s="358"/>
      <c r="L271" s="358"/>
      <c r="M271" s="360"/>
    </row>
    <row r="272" spans="1:13" ht="13.5" x14ac:dyDescent="0.4">
      <c r="A272" s="357" t="s">
        <v>4554</v>
      </c>
      <c r="B272" s="358"/>
      <c r="C272" s="359"/>
      <c r="D272" s="358"/>
      <c r="E272" s="359"/>
      <c r="F272" s="358"/>
      <c r="G272" s="358"/>
      <c r="H272" s="358"/>
      <c r="I272" s="358"/>
      <c r="J272" s="358"/>
      <c r="K272" s="358"/>
      <c r="L272" s="358"/>
      <c r="M272" s="360"/>
    </row>
    <row r="273" spans="1:13" ht="13.5" x14ac:dyDescent="0.4">
      <c r="A273" s="357" t="s">
        <v>4555</v>
      </c>
      <c r="B273" s="358"/>
      <c r="C273" s="359"/>
      <c r="D273" s="358"/>
      <c r="E273" s="359"/>
      <c r="F273" s="358"/>
      <c r="G273" s="358"/>
      <c r="H273" s="358"/>
      <c r="I273" s="358"/>
      <c r="J273" s="358"/>
      <c r="K273" s="358"/>
      <c r="L273" s="358"/>
      <c r="M273" s="360"/>
    </row>
    <row r="274" spans="1:13" ht="13.5" x14ac:dyDescent="0.4">
      <c r="A274" s="357" t="s">
        <v>4556</v>
      </c>
      <c r="B274" s="358"/>
      <c r="C274" s="359"/>
      <c r="D274" s="358"/>
      <c r="E274" s="359"/>
      <c r="F274" s="358"/>
      <c r="G274" s="358"/>
      <c r="H274" s="358"/>
      <c r="I274" s="358"/>
      <c r="J274" s="358"/>
      <c r="K274" s="358"/>
      <c r="L274" s="358"/>
      <c r="M274" s="360"/>
    </row>
    <row r="275" spans="1:13" ht="13.5" x14ac:dyDescent="0.4">
      <c r="A275" s="357" t="s">
        <v>4557</v>
      </c>
      <c r="B275" s="358"/>
      <c r="C275" s="359"/>
      <c r="D275" s="358"/>
      <c r="E275" s="359"/>
      <c r="F275" s="358"/>
      <c r="G275" s="358"/>
      <c r="H275" s="358"/>
      <c r="I275" s="358"/>
      <c r="J275" s="358"/>
      <c r="K275" s="358"/>
      <c r="L275" s="358"/>
      <c r="M275" s="360"/>
    </row>
    <row r="276" spans="1:13" ht="13.5" x14ac:dyDescent="0.4">
      <c r="A276" s="357" t="s">
        <v>4558</v>
      </c>
      <c r="B276" s="358"/>
      <c r="C276" s="359"/>
      <c r="D276" s="358"/>
      <c r="E276" s="359"/>
      <c r="F276" s="358"/>
      <c r="G276" s="358"/>
      <c r="H276" s="358"/>
      <c r="I276" s="358"/>
      <c r="J276" s="358"/>
      <c r="K276" s="358"/>
      <c r="L276" s="358"/>
      <c r="M276" s="360"/>
    </row>
    <row r="277" spans="1:13" ht="13.5" x14ac:dyDescent="0.4">
      <c r="A277" s="357" t="s">
        <v>4559</v>
      </c>
      <c r="B277" s="358"/>
      <c r="C277" s="359"/>
      <c r="D277" s="358"/>
      <c r="E277" s="359"/>
      <c r="F277" s="358"/>
      <c r="G277" s="358"/>
      <c r="H277" s="358"/>
      <c r="I277" s="358"/>
      <c r="J277" s="358"/>
      <c r="K277" s="358"/>
      <c r="L277" s="358"/>
      <c r="M277" s="360"/>
    </row>
    <row r="278" spans="1:13" ht="13.5" x14ac:dyDescent="0.4">
      <c r="A278" s="357" t="s">
        <v>4560</v>
      </c>
      <c r="B278" s="358"/>
      <c r="C278" s="359"/>
      <c r="D278" s="358"/>
      <c r="E278" s="359"/>
      <c r="F278" s="358"/>
      <c r="G278" s="358"/>
      <c r="H278" s="358"/>
      <c r="I278" s="358"/>
      <c r="J278" s="358"/>
      <c r="K278" s="358"/>
      <c r="L278" s="358"/>
      <c r="M278" s="360"/>
    </row>
    <row r="279" spans="1:13" ht="13.5" x14ac:dyDescent="0.4">
      <c r="A279" s="357" t="s">
        <v>4561</v>
      </c>
      <c r="B279" s="358"/>
      <c r="C279" s="359"/>
      <c r="D279" s="358"/>
      <c r="E279" s="359"/>
      <c r="F279" s="358"/>
      <c r="G279" s="358"/>
      <c r="H279" s="358"/>
      <c r="I279" s="358"/>
      <c r="J279" s="358"/>
      <c r="K279" s="358"/>
      <c r="L279" s="358"/>
      <c r="M279" s="360"/>
    </row>
    <row r="280" spans="1:13" ht="13.5" x14ac:dyDescent="0.4">
      <c r="A280" s="357" t="s">
        <v>4562</v>
      </c>
      <c r="B280" s="358"/>
      <c r="C280" s="359"/>
      <c r="D280" s="358"/>
      <c r="E280" s="359"/>
      <c r="F280" s="358"/>
      <c r="G280" s="358"/>
      <c r="H280" s="358"/>
      <c r="I280" s="358"/>
      <c r="J280" s="358"/>
      <c r="K280" s="358"/>
      <c r="L280" s="358"/>
      <c r="M280" s="360"/>
    </row>
    <row r="281" spans="1:13" ht="13.5" x14ac:dyDescent="0.4">
      <c r="A281" s="357" t="s">
        <v>4563</v>
      </c>
      <c r="B281" s="358"/>
      <c r="C281" s="359"/>
      <c r="D281" s="358"/>
      <c r="E281" s="359"/>
      <c r="F281" s="358"/>
      <c r="G281" s="358"/>
      <c r="H281" s="358"/>
      <c r="I281" s="358"/>
      <c r="J281" s="358"/>
      <c r="K281" s="358"/>
      <c r="L281" s="358"/>
      <c r="M281" s="360"/>
    </row>
    <row r="282" spans="1:13" ht="13.5" x14ac:dyDescent="0.4">
      <c r="A282" s="357" t="s">
        <v>4564</v>
      </c>
      <c r="B282" s="358"/>
      <c r="C282" s="359"/>
      <c r="D282" s="358"/>
      <c r="E282" s="359"/>
      <c r="F282" s="358"/>
      <c r="G282" s="358"/>
      <c r="H282" s="358"/>
      <c r="I282" s="358"/>
      <c r="J282" s="358"/>
      <c r="K282" s="358"/>
      <c r="L282" s="358"/>
      <c r="M282" s="360"/>
    </row>
    <row r="283" spans="1:13" ht="13.5" x14ac:dyDescent="0.4">
      <c r="A283" s="357" t="s">
        <v>4565</v>
      </c>
      <c r="B283" s="358"/>
      <c r="C283" s="359"/>
      <c r="D283" s="358"/>
      <c r="E283" s="359"/>
      <c r="F283" s="358"/>
      <c r="G283" s="358"/>
      <c r="H283" s="358"/>
      <c r="I283" s="358"/>
      <c r="J283" s="358"/>
      <c r="K283" s="358"/>
      <c r="L283" s="358"/>
      <c r="M283" s="360"/>
    </row>
    <row r="284" spans="1:13" ht="13.5" x14ac:dyDescent="0.4">
      <c r="A284" s="357" t="s">
        <v>4566</v>
      </c>
      <c r="B284" s="358"/>
      <c r="C284" s="359"/>
      <c r="D284" s="358"/>
      <c r="E284" s="359"/>
      <c r="F284" s="358"/>
      <c r="G284" s="358"/>
      <c r="H284" s="358"/>
      <c r="I284" s="358"/>
      <c r="J284" s="358"/>
      <c r="K284" s="358"/>
      <c r="L284" s="358"/>
      <c r="M284" s="360"/>
    </row>
    <row r="285" spans="1:13" ht="13.5" x14ac:dyDescent="0.4">
      <c r="A285" s="357" t="s">
        <v>4567</v>
      </c>
      <c r="B285" s="358"/>
      <c r="C285" s="359"/>
      <c r="D285" s="358"/>
      <c r="E285" s="359"/>
      <c r="F285" s="358"/>
      <c r="G285" s="358"/>
      <c r="H285" s="358"/>
      <c r="I285" s="358"/>
      <c r="J285" s="358"/>
      <c r="K285" s="358"/>
      <c r="L285" s="358"/>
      <c r="M285" s="360"/>
    </row>
    <row r="286" spans="1:13" ht="13.5" x14ac:dyDescent="0.4">
      <c r="A286" s="357" t="s">
        <v>4568</v>
      </c>
      <c r="B286" s="358"/>
      <c r="C286" s="359"/>
      <c r="D286" s="358"/>
      <c r="E286" s="359"/>
      <c r="F286" s="358"/>
      <c r="G286" s="358"/>
      <c r="H286" s="358"/>
      <c r="I286" s="358"/>
      <c r="J286" s="358"/>
      <c r="K286" s="358"/>
      <c r="L286" s="358"/>
      <c r="M286" s="360"/>
    </row>
    <row r="287" spans="1:13" ht="13.5" x14ac:dyDescent="0.4">
      <c r="A287" s="357" t="s">
        <v>4569</v>
      </c>
      <c r="B287" s="358"/>
      <c r="C287" s="359"/>
      <c r="D287" s="358"/>
      <c r="E287" s="359"/>
      <c r="F287" s="358"/>
      <c r="G287" s="358"/>
      <c r="H287" s="358"/>
      <c r="I287" s="358"/>
      <c r="J287" s="358"/>
      <c r="K287" s="358"/>
      <c r="L287" s="358"/>
      <c r="M287" s="360"/>
    </row>
    <row r="288" spans="1:13" ht="13.5" x14ac:dyDescent="0.4">
      <c r="A288" s="357" t="s">
        <v>4570</v>
      </c>
      <c r="B288" s="358"/>
      <c r="C288" s="359"/>
      <c r="D288" s="358"/>
      <c r="E288" s="359"/>
      <c r="F288" s="358"/>
      <c r="G288" s="358"/>
      <c r="H288" s="358"/>
      <c r="I288" s="358"/>
      <c r="J288" s="358"/>
      <c r="K288" s="358"/>
      <c r="L288" s="358"/>
      <c r="M288" s="360"/>
    </row>
    <row r="289" spans="1:13" ht="13.5" x14ac:dyDescent="0.4">
      <c r="A289" s="357" t="s">
        <v>4571</v>
      </c>
      <c r="B289" s="358"/>
      <c r="C289" s="359"/>
      <c r="D289" s="358"/>
      <c r="E289" s="359"/>
      <c r="F289" s="358"/>
      <c r="G289" s="358"/>
      <c r="H289" s="358"/>
      <c r="I289" s="358"/>
      <c r="J289" s="358"/>
      <c r="K289" s="358"/>
      <c r="L289" s="358"/>
      <c r="M289" s="360"/>
    </row>
    <row r="290" spans="1:13" ht="13.5" x14ac:dyDescent="0.4">
      <c r="A290" s="357" t="s">
        <v>4572</v>
      </c>
      <c r="B290" s="358"/>
      <c r="C290" s="359"/>
      <c r="D290" s="358"/>
      <c r="E290" s="359"/>
      <c r="F290" s="358"/>
      <c r="G290" s="358"/>
      <c r="H290" s="358"/>
      <c r="I290" s="358"/>
      <c r="J290" s="358"/>
      <c r="K290" s="358"/>
      <c r="L290" s="358"/>
      <c r="M290" s="360"/>
    </row>
    <row r="291" spans="1:13" ht="13.5" x14ac:dyDescent="0.4">
      <c r="A291" s="357" t="s">
        <v>4573</v>
      </c>
      <c r="B291" s="358"/>
      <c r="C291" s="359"/>
      <c r="D291" s="358"/>
      <c r="E291" s="359"/>
      <c r="F291" s="358"/>
      <c r="G291" s="358"/>
      <c r="H291" s="358"/>
      <c r="I291" s="358"/>
      <c r="J291" s="358"/>
      <c r="K291" s="358"/>
      <c r="L291" s="358"/>
      <c r="M291" s="360"/>
    </row>
    <row r="292" spans="1:13" ht="13.5" x14ac:dyDescent="0.4">
      <c r="A292" s="357" t="s">
        <v>4574</v>
      </c>
      <c r="B292" s="358"/>
      <c r="C292" s="359"/>
      <c r="D292" s="358"/>
      <c r="E292" s="359"/>
      <c r="F292" s="358"/>
      <c r="G292" s="358"/>
      <c r="H292" s="358"/>
      <c r="I292" s="358"/>
      <c r="J292" s="358"/>
      <c r="K292" s="358"/>
      <c r="L292" s="358"/>
      <c r="M292" s="360"/>
    </row>
    <row r="293" spans="1:13" ht="13.5" x14ac:dyDescent="0.4">
      <c r="A293" s="357" t="s">
        <v>4575</v>
      </c>
      <c r="B293" s="358"/>
      <c r="C293" s="359"/>
      <c r="D293" s="358"/>
      <c r="E293" s="359"/>
      <c r="F293" s="358"/>
      <c r="G293" s="358"/>
      <c r="H293" s="358"/>
      <c r="I293" s="358"/>
      <c r="J293" s="358"/>
      <c r="K293" s="358"/>
      <c r="L293" s="358"/>
      <c r="M293" s="360"/>
    </row>
    <row r="294" spans="1:13" ht="13.5" x14ac:dyDescent="0.4">
      <c r="A294" s="357" t="s">
        <v>4576</v>
      </c>
      <c r="B294" s="358"/>
      <c r="C294" s="359"/>
      <c r="D294" s="358"/>
      <c r="E294" s="359"/>
      <c r="F294" s="358"/>
      <c r="G294" s="358"/>
      <c r="H294" s="358"/>
      <c r="I294" s="358"/>
      <c r="J294" s="358"/>
      <c r="K294" s="358"/>
      <c r="L294" s="358"/>
      <c r="M294" s="360"/>
    </row>
    <row r="295" spans="1:13" ht="13.5" x14ac:dyDescent="0.4">
      <c r="A295" s="357" t="s">
        <v>4577</v>
      </c>
      <c r="B295" s="358"/>
      <c r="C295" s="359"/>
      <c r="D295" s="358"/>
      <c r="E295" s="359"/>
      <c r="F295" s="358"/>
      <c r="G295" s="358"/>
      <c r="H295" s="358"/>
      <c r="I295" s="358"/>
      <c r="J295" s="358"/>
      <c r="K295" s="358"/>
      <c r="L295" s="358"/>
      <c r="M295" s="360"/>
    </row>
    <row r="296" spans="1:13" ht="13.5" x14ac:dyDescent="0.4">
      <c r="A296" s="357" t="s">
        <v>4578</v>
      </c>
      <c r="B296" s="358"/>
      <c r="C296" s="359"/>
      <c r="D296" s="358"/>
      <c r="E296" s="359"/>
      <c r="F296" s="358"/>
      <c r="G296" s="358"/>
      <c r="H296" s="358"/>
      <c r="I296" s="358"/>
      <c r="J296" s="358"/>
      <c r="K296" s="358"/>
      <c r="L296" s="358"/>
      <c r="M296" s="360"/>
    </row>
    <row r="297" spans="1:13" ht="13.5" x14ac:dyDescent="0.4">
      <c r="A297" s="357" t="s">
        <v>4579</v>
      </c>
      <c r="B297" s="358"/>
      <c r="C297" s="359"/>
      <c r="D297" s="358"/>
      <c r="E297" s="359"/>
      <c r="F297" s="358"/>
      <c r="G297" s="358"/>
      <c r="H297" s="358"/>
      <c r="I297" s="358"/>
      <c r="J297" s="358"/>
      <c r="K297" s="358"/>
      <c r="L297" s="358"/>
      <c r="M297" s="360"/>
    </row>
    <row r="298" spans="1:13" ht="13.5" x14ac:dyDescent="0.4">
      <c r="A298" s="357" t="s">
        <v>4580</v>
      </c>
      <c r="B298" s="358"/>
      <c r="C298" s="359"/>
      <c r="D298" s="358"/>
      <c r="E298" s="359"/>
      <c r="F298" s="358"/>
      <c r="G298" s="358"/>
      <c r="H298" s="358"/>
      <c r="I298" s="358"/>
      <c r="J298" s="358"/>
      <c r="K298" s="358"/>
      <c r="L298" s="358"/>
      <c r="M298" s="360"/>
    </row>
    <row r="299" spans="1:13" ht="13.5" x14ac:dyDescent="0.4">
      <c r="A299" s="361"/>
      <c r="B299" s="362"/>
      <c r="C299" s="363"/>
      <c r="D299" s="362"/>
      <c r="E299" s="363"/>
      <c r="F299" s="362"/>
      <c r="G299" s="362"/>
      <c r="H299" s="362"/>
      <c r="I299" s="362"/>
      <c r="J299" s="362"/>
      <c r="K299" s="362"/>
      <c r="L299" s="362"/>
      <c r="M299" s="364"/>
    </row>
    <row r="300" spans="1:13" x14ac:dyDescent="0.4">
      <c r="A300" s="365"/>
      <c r="B300" s="366"/>
      <c r="C300" s="367"/>
      <c r="D300" s="366"/>
      <c r="E300" s="367"/>
      <c r="F300" s="366"/>
      <c r="G300" s="367"/>
      <c r="H300" s="367"/>
      <c r="I300" s="367"/>
      <c r="J300" s="367"/>
      <c r="K300" s="367"/>
      <c r="L300" s="367"/>
      <c r="M300" s="366"/>
    </row>
    <row r="301" spans="1:13" x14ac:dyDescent="0.4">
      <c r="A301" s="368"/>
      <c r="B301" s="321"/>
      <c r="C301" s="369"/>
      <c r="D301" s="321"/>
      <c r="E301" s="369"/>
      <c r="F301" s="321"/>
      <c r="G301" s="369"/>
      <c r="H301" s="369"/>
      <c r="I301" s="369"/>
      <c r="J301" s="369"/>
      <c r="K301" s="369"/>
      <c r="L301" s="369"/>
      <c r="M301" s="321"/>
    </row>
    <row r="302" spans="1:13" x14ac:dyDescent="0.4">
      <c r="A302" s="368"/>
      <c r="B302" s="321"/>
      <c r="C302" s="369"/>
      <c r="D302" s="321"/>
      <c r="E302" s="369"/>
      <c r="F302" s="321"/>
      <c r="G302" s="369"/>
      <c r="H302" s="369"/>
      <c r="I302" s="369"/>
      <c r="J302" s="369"/>
      <c r="K302" s="369"/>
      <c r="L302" s="369"/>
      <c r="M302" s="321"/>
    </row>
    <row r="303" spans="1:13" x14ac:dyDescent="0.4">
      <c r="A303" s="368"/>
      <c r="B303" s="321"/>
      <c r="C303" s="369"/>
      <c r="D303" s="321"/>
      <c r="E303" s="369"/>
      <c r="F303" s="321"/>
      <c r="G303" s="369"/>
      <c r="H303" s="369"/>
      <c r="I303" s="369"/>
      <c r="J303" s="369"/>
      <c r="K303" s="369"/>
      <c r="L303" s="369"/>
      <c r="M303" s="321"/>
    </row>
    <row r="304" spans="1:13" x14ac:dyDescent="0.4">
      <c r="A304" s="368"/>
      <c r="B304" s="321"/>
      <c r="C304" s="369"/>
      <c r="D304" s="321"/>
      <c r="E304" s="369"/>
      <c r="F304" s="321"/>
      <c r="G304" s="369"/>
      <c r="H304" s="369"/>
      <c r="I304" s="369"/>
      <c r="J304" s="369"/>
      <c r="K304" s="369"/>
      <c r="L304" s="369"/>
      <c r="M304" s="321"/>
    </row>
    <row r="305" spans="1:13" s="32" customFormat="1" x14ac:dyDescent="0.4">
      <c r="A305" s="368"/>
      <c r="B305" s="321"/>
      <c r="C305" s="369"/>
      <c r="D305" s="321"/>
      <c r="E305" s="369"/>
      <c r="F305" s="321"/>
      <c r="G305" s="369"/>
      <c r="H305" s="369"/>
      <c r="I305" s="369"/>
      <c r="J305" s="369"/>
      <c r="K305" s="369"/>
      <c r="L305" s="369"/>
      <c r="M305" s="321"/>
    </row>
    <row r="306" spans="1:13" s="32" customFormat="1" x14ac:dyDescent="0.4">
      <c r="A306" s="368"/>
      <c r="B306" s="321"/>
      <c r="C306" s="369"/>
      <c r="D306" s="321"/>
      <c r="E306" s="369"/>
      <c r="F306" s="321"/>
      <c r="G306" s="369"/>
      <c r="H306" s="369"/>
      <c r="I306" s="369"/>
      <c r="J306" s="369"/>
      <c r="K306" s="369"/>
      <c r="L306" s="369"/>
      <c r="M306" s="321"/>
    </row>
    <row r="307" spans="1:13" s="32" customFormat="1" x14ac:dyDescent="0.4">
      <c r="A307" s="368"/>
      <c r="B307" s="321"/>
      <c r="C307" s="369"/>
      <c r="D307" s="321"/>
      <c r="E307" s="369"/>
      <c r="F307" s="321"/>
      <c r="G307" s="369"/>
      <c r="H307" s="369"/>
      <c r="I307" s="369"/>
      <c r="J307" s="369"/>
      <c r="K307" s="369"/>
      <c r="L307" s="369"/>
      <c r="M307" s="321"/>
    </row>
    <row r="308" spans="1:13" s="32" customFormat="1" x14ac:dyDescent="0.4">
      <c r="A308" s="368"/>
      <c r="B308" s="321"/>
      <c r="C308" s="369"/>
      <c r="D308" s="321"/>
      <c r="E308" s="369"/>
      <c r="F308" s="321"/>
      <c r="G308" s="369"/>
      <c r="H308" s="369"/>
      <c r="I308" s="369"/>
      <c r="J308" s="369"/>
      <c r="K308" s="369"/>
      <c r="L308" s="369"/>
      <c r="M308" s="321"/>
    </row>
    <row r="309" spans="1:13" s="32" customFormat="1" x14ac:dyDescent="0.4">
      <c r="A309" s="368"/>
      <c r="B309" s="321"/>
      <c r="C309" s="369"/>
      <c r="D309" s="321"/>
      <c r="E309" s="369"/>
      <c r="F309" s="321"/>
      <c r="G309" s="369"/>
      <c r="H309" s="369"/>
      <c r="I309" s="369"/>
      <c r="J309" s="369"/>
      <c r="K309" s="369"/>
      <c r="L309" s="369"/>
      <c r="M309" s="321"/>
    </row>
    <row r="310" spans="1:13" s="32" customFormat="1" x14ac:dyDescent="0.4">
      <c r="A310" s="368"/>
      <c r="B310" s="321"/>
      <c r="C310" s="369"/>
      <c r="D310" s="321"/>
      <c r="E310" s="369"/>
      <c r="F310" s="321"/>
      <c r="G310" s="369"/>
      <c r="H310" s="369"/>
      <c r="I310" s="369"/>
      <c r="J310" s="369"/>
      <c r="K310" s="369"/>
      <c r="L310" s="369"/>
      <c r="M310" s="321"/>
    </row>
    <row r="311" spans="1:13" s="32" customFormat="1" x14ac:dyDescent="0.4">
      <c r="A311" s="368"/>
      <c r="B311" s="321"/>
      <c r="C311" s="369"/>
      <c r="D311" s="321"/>
      <c r="E311" s="369"/>
      <c r="F311" s="321"/>
      <c r="G311" s="369"/>
      <c r="H311" s="369"/>
      <c r="I311" s="369"/>
      <c r="J311" s="369"/>
      <c r="K311" s="369"/>
      <c r="L311" s="369"/>
      <c r="M311" s="321"/>
    </row>
    <row r="312" spans="1:13" s="32" customFormat="1" x14ac:dyDescent="0.4">
      <c r="A312" s="368"/>
      <c r="B312" s="321"/>
      <c r="C312" s="369"/>
      <c r="D312" s="321"/>
      <c r="E312" s="369"/>
      <c r="F312" s="321"/>
      <c r="G312" s="369"/>
      <c r="H312" s="369"/>
      <c r="I312" s="369"/>
      <c r="J312" s="369"/>
      <c r="K312" s="369"/>
      <c r="L312" s="369"/>
      <c r="M312" s="321"/>
    </row>
    <row r="313" spans="1:13" s="32" customFormat="1" x14ac:dyDescent="0.4">
      <c r="A313" s="368"/>
      <c r="B313" s="321"/>
      <c r="C313" s="369"/>
      <c r="D313" s="321"/>
      <c r="E313" s="369"/>
      <c r="F313" s="321"/>
      <c r="G313" s="369"/>
      <c r="H313" s="369"/>
      <c r="I313" s="369"/>
      <c r="J313" s="369"/>
      <c r="K313" s="369"/>
      <c r="L313" s="369"/>
      <c r="M313" s="321"/>
    </row>
    <row r="314" spans="1:13" s="32" customFormat="1" x14ac:dyDescent="0.4">
      <c r="A314" s="368"/>
      <c r="B314" s="321"/>
      <c r="C314" s="369"/>
      <c r="D314" s="321"/>
      <c r="E314" s="369"/>
      <c r="F314" s="321"/>
      <c r="G314" s="369"/>
      <c r="H314" s="369"/>
      <c r="I314" s="369"/>
      <c r="J314" s="369"/>
      <c r="K314" s="369"/>
      <c r="L314" s="369"/>
      <c r="M314" s="321"/>
    </row>
    <row r="315" spans="1:13" s="32" customFormat="1" x14ac:dyDescent="0.4">
      <c r="A315" s="368"/>
      <c r="B315" s="321"/>
      <c r="C315" s="369"/>
      <c r="D315" s="321"/>
      <c r="E315" s="369"/>
      <c r="F315" s="321"/>
      <c r="G315" s="369"/>
      <c r="H315" s="369"/>
      <c r="I315" s="369"/>
      <c r="J315" s="369"/>
      <c r="K315" s="369"/>
      <c r="L315" s="369"/>
      <c r="M315" s="321"/>
    </row>
    <row r="316" spans="1:13" s="32" customFormat="1" x14ac:dyDescent="0.4">
      <c r="A316" s="368"/>
      <c r="B316" s="321"/>
      <c r="C316" s="369"/>
      <c r="D316" s="321"/>
      <c r="E316" s="369"/>
      <c r="F316" s="321"/>
      <c r="G316" s="369"/>
      <c r="H316" s="369"/>
      <c r="I316" s="369"/>
      <c r="J316" s="369"/>
      <c r="K316" s="369"/>
      <c r="L316" s="369"/>
      <c r="M316" s="321"/>
    </row>
    <row r="317" spans="1:13" s="32" customFormat="1" x14ac:dyDescent="0.4">
      <c r="A317" s="368"/>
      <c r="B317" s="321"/>
      <c r="C317" s="369"/>
      <c r="D317" s="321"/>
      <c r="E317" s="369"/>
      <c r="F317" s="321"/>
      <c r="G317" s="369"/>
      <c r="H317" s="369"/>
      <c r="I317" s="369"/>
      <c r="J317" s="369"/>
      <c r="K317" s="369"/>
      <c r="L317" s="369"/>
      <c r="M317" s="32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70866141732283472" right="0" top="0.62992125984251968" bottom="0.39370078740157483" header="0" footer="0"/>
  <pageSetup paperSize="8" scale="11" orientation="landscape" r:id="rId1"/>
  <headerFooter>
    <oddFooter>&amp;C&amp;P</oddFooter>
  </headerFooter>
  <rowBreaks count="5" manualBreakCount="5">
    <brk id="72" max="12" man="1"/>
    <brk id="89" max="12" man="1"/>
    <brk id="92" max="12" man="1"/>
    <brk id="139" max="12" man="1"/>
    <brk id="236"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485"/>
  <sheetViews>
    <sheetView showGridLines="0" zoomScaleNormal="100" zoomScaleSheetLayoutView="95" workbookViewId="0">
      <selection sqref="A1:M1"/>
    </sheetView>
  </sheetViews>
  <sheetFormatPr defaultColWidth="9" defaultRowHeight="12" x14ac:dyDescent="0.4"/>
  <cols>
    <col min="1" max="1" width="3.75" style="14" customWidth="1"/>
    <col min="2" max="2" width="17.5" style="4" customWidth="1"/>
    <col min="3" max="3" width="3.75" style="8" customWidth="1"/>
    <col min="4" max="4" width="23.75" style="4" customWidth="1"/>
    <col min="5" max="5" width="3.75" style="8" customWidth="1"/>
    <col min="6" max="6" width="25" style="4" customWidth="1"/>
    <col min="7" max="7" width="48.75" style="8" customWidth="1"/>
    <col min="8" max="8" width="17.5" style="14" customWidth="1"/>
    <col min="9" max="9" width="17.5" style="4" customWidth="1"/>
    <col min="10" max="10" width="60.625" style="8" customWidth="1"/>
    <col min="11" max="11" width="18.125" style="8" customWidth="1"/>
    <col min="12" max="12" width="13.125" style="8" customWidth="1"/>
    <col min="13" max="13" width="30" style="4" customWidth="1"/>
    <col min="14" max="16384" width="9" style="4"/>
  </cols>
  <sheetData>
    <row r="1" spans="1:14" ht="18.75" x14ac:dyDescent="0.4">
      <c r="A1" s="857" t="s">
        <v>5197</v>
      </c>
      <c r="B1" s="857"/>
      <c r="C1" s="857"/>
      <c r="D1" s="857"/>
      <c r="E1" s="857"/>
      <c r="F1" s="857"/>
      <c r="G1" s="857"/>
      <c r="H1" s="857"/>
      <c r="I1" s="857"/>
      <c r="J1" s="857"/>
      <c r="K1" s="857"/>
      <c r="L1" s="857"/>
      <c r="M1" s="857"/>
      <c r="N1" s="63"/>
    </row>
    <row r="2" spans="1:14" x14ac:dyDescent="0.4">
      <c r="A2" s="870" t="s">
        <v>3669</v>
      </c>
      <c r="B2" s="870"/>
      <c r="C2" s="870"/>
      <c r="D2" s="870"/>
      <c r="E2" s="871"/>
      <c r="F2" s="871"/>
      <c r="G2" s="871"/>
      <c r="H2" s="871"/>
      <c r="I2" s="871"/>
      <c r="J2" s="871"/>
      <c r="K2" s="871"/>
      <c r="L2" s="871"/>
      <c r="M2" s="380" t="s">
        <v>4913</v>
      </c>
      <c r="N2" s="63"/>
    </row>
    <row r="3" spans="1:14" ht="24" x14ac:dyDescent="0.4">
      <c r="A3" s="866" t="s">
        <v>3671</v>
      </c>
      <c r="B3" s="872"/>
      <c r="C3" s="860" t="s">
        <v>3672</v>
      </c>
      <c r="D3" s="862"/>
      <c r="E3" s="866" t="s">
        <v>1774</v>
      </c>
      <c r="F3" s="862"/>
      <c r="G3" s="211" t="s">
        <v>3673</v>
      </c>
      <c r="H3" s="381" t="s">
        <v>3674</v>
      </c>
      <c r="I3" s="211" t="s">
        <v>3675</v>
      </c>
      <c r="J3" s="211" t="s">
        <v>3676</v>
      </c>
      <c r="K3" s="382" t="s">
        <v>3677</v>
      </c>
      <c r="L3" s="383" t="s">
        <v>3678</v>
      </c>
      <c r="M3" s="381" t="s">
        <v>3679</v>
      </c>
      <c r="N3" s="63"/>
    </row>
    <row r="4" spans="1:14" s="34" customFormat="1" ht="80.099999999999994" customHeight="1" x14ac:dyDescent="0.4">
      <c r="A4" s="114">
        <v>11</v>
      </c>
      <c r="B4" s="98" t="s">
        <v>1625</v>
      </c>
      <c r="C4" s="351">
        <v>2</v>
      </c>
      <c r="D4" s="384" t="s">
        <v>2146</v>
      </c>
      <c r="E4" s="104"/>
      <c r="F4" s="384" t="s">
        <v>3680</v>
      </c>
      <c r="G4" s="182" t="s">
        <v>2147</v>
      </c>
      <c r="H4" s="185" t="s">
        <v>669</v>
      </c>
      <c r="I4" s="84" t="s">
        <v>670</v>
      </c>
      <c r="J4" s="84" t="s">
        <v>4914</v>
      </c>
      <c r="K4" s="187" t="s">
        <v>583</v>
      </c>
      <c r="L4" s="187" t="s">
        <v>825</v>
      </c>
      <c r="M4" s="187" t="s">
        <v>1632</v>
      </c>
      <c r="N4" s="385"/>
    </row>
    <row r="5" spans="1:14" s="34" customFormat="1" ht="68.099999999999994" customHeight="1" x14ac:dyDescent="0.4">
      <c r="A5" s="350">
        <v>22</v>
      </c>
      <c r="B5" s="122" t="s">
        <v>1859</v>
      </c>
      <c r="C5" s="351"/>
      <c r="D5" s="122" t="s">
        <v>2064</v>
      </c>
      <c r="E5" s="104" t="s">
        <v>1629</v>
      </c>
      <c r="F5" s="384" t="s">
        <v>3681</v>
      </c>
      <c r="G5" s="187" t="s">
        <v>512</v>
      </c>
      <c r="H5" s="83" t="s">
        <v>1859</v>
      </c>
      <c r="I5" s="121" t="s">
        <v>2064</v>
      </c>
      <c r="J5" s="84" t="s">
        <v>512</v>
      </c>
      <c r="K5" s="108" t="s">
        <v>831</v>
      </c>
      <c r="L5" s="121" t="s">
        <v>2150</v>
      </c>
      <c r="M5" s="123" t="s">
        <v>1632</v>
      </c>
      <c r="N5" s="385"/>
    </row>
    <row r="6" spans="1:14" s="34" customFormat="1" ht="44.1" customHeight="1" x14ac:dyDescent="0.4">
      <c r="A6" s="386"/>
      <c r="B6" s="387"/>
      <c r="C6" s="388"/>
      <c r="D6" s="387"/>
      <c r="E6" s="104" t="s">
        <v>1260</v>
      </c>
      <c r="F6" s="384" t="s">
        <v>3682</v>
      </c>
      <c r="G6" s="187" t="s">
        <v>4924</v>
      </c>
      <c r="H6" s="91"/>
      <c r="I6" s="389"/>
      <c r="J6" s="84" t="s">
        <v>5198</v>
      </c>
      <c r="K6" s="187" t="s">
        <v>513</v>
      </c>
      <c r="L6" s="389"/>
      <c r="M6" s="390"/>
      <c r="N6" s="385"/>
    </row>
    <row r="7" spans="1:14" s="34" customFormat="1" ht="44.1" customHeight="1" x14ac:dyDescent="0.4">
      <c r="A7" s="386"/>
      <c r="B7" s="387"/>
      <c r="C7" s="388"/>
      <c r="D7" s="387"/>
      <c r="E7" s="115" t="s">
        <v>410</v>
      </c>
      <c r="F7" s="122" t="s">
        <v>514</v>
      </c>
      <c r="G7" s="187" t="s">
        <v>3683</v>
      </c>
      <c r="H7" s="91"/>
      <c r="I7" s="389"/>
      <c r="J7" s="84" t="s">
        <v>3684</v>
      </c>
      <c r="K7" s="123" t="s">
        <v>3685</v>
      </c>
      <c r="L7" s="389"/>
      <c r="M7" s="390"/>
      <c r="N7" s="385"/>
    </row>
    <row r="8" spans="1:14" s="34" customFormat="1" ht="32.1" customHeight="1" x14ac:dyDescent="0.4">
      <c r="A8" s="386"/>
      <c r="B8" s="387"/>
      <c r="C8" s="388"/>
      <c r="D8" s="387"/>
      <c r="E8" s="149"/>
      <c r="F8" s="425"/>
      <c r="G8" s="187" t="s">
        <v>21</v>
      </c>
      <c r="H8" s="390"/>
      <c r="I8" s="389"/>
      <c r="J8" s="84" t="s">
        <v>22</v>
      </c>
      <c r="K8" s="426"/>
      <c r="L8" s="389"/>
      <c r="M8" s="426"/>
      <c r="N8" s="385"/>
    </row>
    <row r="9" spans="1:14" s="34" customFormat="1" ht="56.1" customHeight="1" x14ac:dyDescent="0.4">
      <c r="A9" s="427"/>
      <c r="B9" s="425"/>
      <c r="C9" s="388"/>
      <c r="D9" s="425"/>
      <c r="E9" s="104" t="s">
        <v>3687</v>
      </c>
      <c r="F9" s="384" t="s">
        <v>3688</v>
      </c>
      <c r="G9" s="187" t="s">
        <v>1862</v>
      </c>
      <c r="H9" s="426"/>
      <c r="I9" s="429"/>
      <c r="J9" s="84" t="s">
        <v>1676</v>
      </c>
      <c r="K9" s="187" t="s">
        <v>1968</v>
      </c>
      <c r="L9" s="429"/>
      <c r="M9" s="182" t="s">
        <v>25</v>
      </c>
      <c r="N9" s="385"/>
    </row>
    <row r="10" spans="1:14" s="34" customFormat="1" ht="80.099999999999994" customHeight="1" x14ac:dyDescent="0.4">
      <c r="A10" s="350">
        <v>25</v>
      </c>
      <c r="B10" s="122" t="s">
        <v>584</v>
      </c>
      <c r="C10" s="351"/>
      <c r="D10" s="122" t="s">
        <v>1731</v>
      </c>
      <c r="E10" s="104" t="s">
        <v>1629</v>
      </c>
      <c r="F10" s="384" t="s">
        <v>3689</v>
      </c>
      <c r="G10" s="187" t="s">
        <v>1863</v>
      </c>
      <c r="H10" s="83" t="s">
        <v>3690</v>
      </c>
      <c r="I10" s="80" t="s">
        <v>3690</v>
      </c>
      <c r="J10" s="84" t="s">
        <v>5199</v>
      </c>
      <c r="K10" s="187" t="s">
        <v>1968</v>
      </c>
      <c r="L10" s="121" t="s">
        <v>832</v>
      </c>
      <c r="M10" s="123" t="s">
        <v>1909</v>
      </c>
      <c r="N10" s="385"/>
    </row>
    <row r="11" spans="1:14" s="34" customFormat="1" ht="68.099999999999994" customHeight="1" x14ac:dyDescent="0.4">
      <c r="A11" s="427"/>
      <c r="B11" s="425"/>
      <c r="C11" s="428"/>
      <c r="D11" s="425"/>
      <c r="E11" s="104" t="s">
        <v>1260</v>
      </c>
      <c r="F11" s="105" t="s">
        <v>1261</v>
      </c>
      <c r="G11" s="187" t="s">
        <v>1864</v>
      </c>
      <c r="H11" s="99"/>
      <c r="I11" s="94"/>
      <c r="J11" s="84" t="s">
        <v>5200</v>
      </c>
      <c r="K11" s="187" t="s">
        <v>3698</v>
      </c>
      <c r="L11" s="429"/>
      <c r="M11" s="426"/>
      <c r="N11" s="385"/>
    </row>
    <row r="12" spans="1:14" s="34" customFormat="1" ht="44.1" customHeight="1" x14ac:dyDescent="0.4">
      <c r="A12" s="350">
        <v>50</v>
      </c>
      <c r="B12" s="122" t="s">
        <v>3701</v>
      </c>
      <c r="C12" s="351">
        <v>1</v>
      </c>
      <c r="D12" s="116" t="s">
        <v>3702</v>
      </c>
      <c r="E12" s="115" t="s">
        <v>1629</v>
      </c>
      <c r="F12" s="122" t="s">
        <v>3703</v>
      </c>
      <c r="G12" s="106" t="s">
        <v>33</v>
      </c>
      <c r="H12" s="83" t="s">
        <v>3701</v>
      </c>
      <c r="I12" s="80" t="s">
        <v>3702</v>
      </c>
      <c r="J12" s="81" t="s">
        <v>3708</v>
      </c>
      <c r="K12" s="123" t="s">
        <v>574</v>
      </c>
      <c r="L12" s="121" t="s">
        <v>1867</v>
      </c>
      <c r="M12" s="123" t="s">
        <v>1632</v>
      </c>
      <c r="N12" s="385"/>
    </row>
    <row r="13" spans="1:14" s="34" customFormat="1" ht="32.1" customHeight="1" x14ac:dyDescent="0.4">
      <c r="A13" s="386"/>
      <c r="B13" s="151"/>
      <c r="C13" s="388"/>
      <c r="D13" s="151"/>
      <c r="E13" s="150"/>
      <c r="F13" s="387"/>
      <c r="G13" s="106" t="s">
        <v>5201</v>
      </c>
      <c r="H13" s="91"/>
      <c r="I13" s="85"/>
      <c r="J13" s="81" t="s">
        <v>5202</v>
      </c>
      <c r="K13" s="426"/>
      <c r="L13" s="389"/>
      <c r="M13" s="390"/>
      <c r="N13" s="385"/>
    </row>
    <row r="14" spans="1:14" s="34" customFormat="1" ht="32.1" customHeight="1" x14ac:dyDescent="0.4">
      <c r="A14" s="386"/>
      <c r="B14" s="151"/>
      <c r="C14" s="388"/>
      <c r="D14" s="151"/>
      <c r="E14" s="150"/>
      <c r="F14" s="387"/>
      <c r="G14" s="81" t="s">
        <v>5203</v>
      </c>
      <c r="H14" s="91"/>
      <c r="I14" s="85"/>
      <c r="J14" s="81" t="s">
        <v>5204</v>
      </c>
      <c r="K14" s="84" t="s">
        <v>829</v>
      </c>
      <c r="L14" s="389"/>
      <c r="M14" s="390"/>
      <c r="N14" s="385"/>
    </row>
    <row r="15" spans="1:14" s="9" customFormat="1" ht="32.1" customHeight="1" x14ac:dyDescent="0.4">
      <c r="A15" s="86"/>
      <c r="B15" s="101"/>
      <c r="C15" s="88"/>
      <c r="D15" s="101"/>
      <c r="E15" s="92"/>
      <c r="F15" s="93"/>
      <c r="G15" s="81" t="s">
        <v>5205</v>
      </c>
      <c r="H15" s="91"/>
      <c r="I15" s="85"/>
      <c r="J15" s="81" t="s">
        <v>5206</v>
      </c>
      <c r="K15" s="84" t="s">
        <v>513</v>
      </c>
      <c r="L15" s="90"/>
      <c r="M15" s="85"/>
      <c r="N15" s="238"/>
    </row>
    <row r="16" spans="1:14" s="34" customFormat="1" ht="44.1" customHeight="1" x14ac:dyDescent="0.4">
      <c r="A16" s="386"/>
      <c r="B16" s="151"/>
      <c r="C16" s="388"/>
      <c r="D16" s="151"/>
      <c r="E16" s="104" t="s">
        <v>3687</v>
      </c>
      <c r="F16" s="105" t="s">
        <v>4929</v>
      </c>
      <c r="G16" s="187" t="s">
        <v>35</v>
      </c>
      <c r="H16" s="390"/>
      <c r="I16" s="389"/>
      <c r="J16" s="84" t="s">
        <v>5207</v>
      </c>
      <c r="K16" s="187" t="s">
        <v>574</v>
      </c>
      <c r="L16" s="389"/>
      <c r="M16" s="390"/>
      <c r="N16" s="385"/>
    </row>
    <row r="17" spans="1:14" s="34" customFormat="1" ht="44.1" customHeight="1" x14ac:dyDescent="0.4">
      <c r="A17" s="386"/>
      <c r="B17" s="151"/>
      <c r="C17" s="388"/>
      <c r="D17" s="151"/>
      <c r="E17" s="104" t="s">
        <v>526</v>
      </c>
      <c r="F17" s="105" t="s">
        <v>4931</v>
      </c>
      <c r="G17" s="106" t="s">
        <v>1732</v>
      </c>
      <c r="H17" s="390"/>
      <c r="I17" s="389"/>
      <c r="J17" s="81" t="s">
        <v>4932</v>
      </c>
      <c r="K17" s="121" t="s">
        <v>574</v>
      </c>
      <c r="L17" s="390"/>
      <c r="M17" s="390"/>
      <c r="N17" s="385"/>
    </row>
    <row r="18" spans="1:14" s="34" customFormat="1" ht="32.1" customHeight="1" x14ac:dyDescent="0.4">
      <c r="A18" s="386"/>
      <c r="B18" s="151"/>
      <c r="C18" s="388"/>
      <c r="D18" s="151"/>
      <c r="E18" s="115" t="s">
        <v>3712</v>
      </c>
      <c r="F18" s="116" t="s">
        <v>3713</v>
      </c>
      <c r="G18" s="106" t="s">
        <v>5208</v>
      </c>
      <c r="H18" s="390"/>
      <c r="I18" s="389"/>
      <c r="J18" s="84" t="s">
        <v>3736</v>
      </c>
      <c r="K18" s="389"/>
      <c r="L18" s="389"/>
      <c r="M18" s="390"/>
      <c r="N18" s="385"/>
    </row>
    <row r="19" spans="1:14" s="9" customFormat="1" ht="32.1" customHeight="1" x14ac:dyDescent="0.4">
      <c r="A19" s="86"/>
      <c r="B19" s="101"/>
      <c r="C19" s="88"/>
      <c r="D19" s="101"/>
      <c r="E19" s="103"/>
      <c r="F19" s="101"/>
      <c r="G19" s="81" t="s">
        <v>5209</v>
      </c>
      <c r="H19" s="89"/>
      <c r="I19" s="90"/>
      <c r="J19" s="81" t="s">
        <v>2072</v>
      </c>
      <c r="K19" s="429"/>
      <c r="L19" s="90"/>
      <c r="M19" s="85"/>
      <c r="N19" s="238"/>
    </row>
    <row r="20" spans="1:14" s="9" customFormat="1" ht="32.1" customHeight="1" x14ac:dyDescent="0.4">
      <c r="A20" s="86"/>
      <c r="B20" s="101"/>
      <c r="C20" s="88"/>
      <c r="D20" s="101"/>
      <c r="E20" s="92"/>
      <c r="F20" s="107"/>
      <c r="G20" s="81" t="s">
        <v>5210</v>
      </c>
      <c r="H20" s="89"/>
      <c r="I20" s="90"/>
      <c r="J20" s="81" t="s">
        <v>5211</v>
      </c>
      <c r="K20" s="84" t="s">
        <v>829</v>
      </c>
      <c r="L20" s="90"/>
      <c r="M20" s="85"/>
      <c r="N20" s="238"/>
    </row>
    <row r="21" spans="1:14" s="35" customFormat="1" ht="44.1" customHeight="1" x14ac:dyDescent="0.4">
      <c r="A21" s="386"/>
      <c r="B21" s="151"/>
      <c r="C21" s="388"/>
      <c r="D21" s="151"/>
      <c r="E21" s="115" t="s">
        <v>416</v>
      </c>
      <c r="F21" s="116" t="s">
        <v>530</v>
      </c>
      <c r="G21" s="106" t="s">
        <v>3737</v>
      </c>
      <c r="H21" s="390"/>
      <c r="I21" s="389"/>
      <c r="J21" s="81" t="s">
        <v>5212</v>
      </c>
      <c r="K21" s="123" t="s">
        <v>574</v>
      </c>
      <c r="L21" s="389"/>
      <c r="M21" s="390"/>
      <c r="N21" s="393"/>
    </row>
    <row r="22" spans="1:14" s="35" customFormat="1" ht="32.1" customHeight="1" x14ac:dyDescent="0.4">
      <c r="A22" s="386"/>
      <c r="B22" s="151"/>
      <c r="C22" s="428"/>
      <c r="D22" s="128"/>
      <c r="E22" s="149"/>
      <c r="F22" s="128"/>
      <c r="G22" s="106" t="s">
        <v>585</v>
      </c>
      <c r="H22" s="390"/>
      <c r="I22" s="429"/>
      <c r="J22" s="84" t="s">
        <v>3745</v>
      </c>
      <c r="K22" s="426"/>
      <c r="L22" s="429"/>
      <c r="M22" s="426"/>
      <c r="N22" s="393"/>
    </row>
    <row r="23" spans="1:14" s="35" customFormat="1" ht="44.1" customHeight="1" x14ac:dyDescent="0.4">
      <c r="A23" s="386"/>
      <c r="B23" s="151"/>
      <c r="C23" s="379">
        <v>2</v>
      </c>
      <c r="D23" s="105" t="s">
        <v>586</v>
      </c>
      <c r="E23" s="104" t="s">
        <v>1260</v>
      </c>
      <c r="F23" s="105" t="s">
        <v>5213</v>
      </c>
      <c r="G23" s="106" t="s">
        <v>5214</v>
      </c>
      <c r="H23" s="91"/>
      <c r="I23" s="84" t="s">
        <v>586</v>
      </c>
      <c r="J23" s="81" t="s">
        <v>5215</v>
      </c>
      <c r="K23" s="187" t="s">
        <v>513</v>
      </c>
      <c r="L23" s="106" t="s">
        <v>1867</v>
      </c>
      <c r="M23" s="187" t="s">
        <v>1632</v>
      </c>
      <c r="N23" s="393"/>
    </row>
    <row r="24" spans="1:14" s="35" customFormat="1" ht="44.1" customHeight="1" x14ac:dyDescent="0.4">
      <c r="A24" s="386"/>
      <c r="B24" s="151"/>
      <c r="C24" s="351">
        <v>3</v>
      </c>
      <c r="D24" s="116" t="s">
        <v>1631</v>
      </c>
      <c r="E24" s="115" t="s">
        <v>1629</v>
      </c>
      <c r="F24" s="116" t="s">
        <v>1630</v>
      </c>
      <c r="G24" s="84" t="s">
        <v>3746</v>
      </c>
      <c r="H24" s="394"/>
      <c r="I24" s="395" t="s">
        <v>1631</v>
      </c>
      <c r="J24" s="81" t="s">
        <v>5216</v>
      </c>
      <c r="K24" s="137" t="s">
        <v>829</v>
      </c>
      <c r="L24" s="137" t="s">
        <v>401</v>
      </c>
      <c r="M24" s="123" t="s">
        <v>1632</v>
      </c>
      <c r="N24" s="393"/>
    </row>
    <row r="25" spans="1:14" s="35" customFormat="1" ht="32.1" customHeight="1" x14ac:dyDescent="0.4">
      <c r="A25" s="386"/>
      <c r="B25" s="151"/>
      <c r="C25" s="388"/>
      <c r="D25" s="151"/>
      <c r="E25" s="150"/>
      <c r="F25" s="151"/>
      <c r="G25" s="84" t="s">
        <v>587</v>
      </c>
      <c r="H25" s="394"/>
      <c r="I25" s="394"/>
      <c r="J25" s="81" t="s">
        <v>5217</v>
      </c>
      <c r="K25" s="396"/>
      <c r="L25" s="396"/>
      <c r="M25" s="390"/>
      <c r="N25" s="393"/>
    </row>
    <row r="26" spans="1:14" s="35" customFormat="1" ht="32.1" customHeight="1" x14ac:dyDescent="0.4">
      <c r="A26" s="386"/>
      <c r="B26" s="151"/>
      <c r="C26" s="388"/>
      <c r="D26" s="151"/>
      <c r="E26" s="150"/>
      <c r="F26" s="151"/>
      <c r="G26" s="84" t="s">
        <v>588</v>
      </c>
      <c r="H26" s="394"/>
      <c r="I26" s="394"/>
      <c r="J26" s="81" t="s">
        <v>5218</v>
      </c>
      <c r="K26" s="396"/>
      <c r="L26" s="396"/>
      <c r="M26" s="390"/>
      <c r="N26" s="393"/>
    </row>
    <row r="27" spans="1:14" s="35" customFormat="1" ht="32.1" customHeight="1" x14ac:dyDescent="0.4">
      <c r="A27" s="386"/>
      <c r="B27" s="151"/>
      <c r="C27" s="388"/>
      <c r="D27" s="151"/>
      <c r="E27" s="149"/>
      <c r="F27" s="128"/>
      <c r="G27" s="81" t="s">
        <v>5219</v>
      </c>
      <c r="H27" s="394"/>
      <c r="I27" s="394"/>
      <c r="J27" s="81" t="s">
        <v>5220</v>
      </c>
      <c r="K27" s="430"/>
      <c r="L27" s="228"/>
      <c r="M27" s="390"/>
      <c r="N27" s="393"/>
    </row>
    <row r="28" spans="1:14" s="35" customFormat="1" ht="44.1" customHeight="1" x14ac:dyDescent="0.4">
      <c r="A28" s="386"/>
      <c r="B28" s="151"/>
      <c r="C28" s="388"/>
      <c r="D28" s="151"/>
      <c r="E28" s="115" t="s">
        <v>1260</v>
      </c>
      <c r="F28" s="116" t="s">
        <v>3753</v>
      </c>
      <c r="G28" s="106" t="s">
        <v>4943</v>
      </c>
      <c r="H28" s="396"/>
      <c r="I28" s="394"/>
      <c r="J28" s="81" t="s">
        <v>532</v>
      </c>
      <c r="K28" s="137" t="s">
        <v>513</v>
      </c>
      <c r="L28" s="395" t="s">
        <v>1867</v>
      </c>
      <c r="M28" s="390"/>
      <c r="N28" s="393"/>
    </row>
    <row r="29" spans="1:14" s="35" customFormat="1" ht="44.1" customHeight="1" x14ac:dyDescent="0.4">
      <c r="A29" s="386"/>
      <c r="B29" s="151"/>
      <c r="C29" s="388"/>
      <c r="D29" s="151"/>
      <c r="E29" s="150"/>
      <c r="F29" s="151"/>
      <c r="G29" s="106" t="s">
        <v>4944</v>
      </c>
      <c r="H29" s="396"/>
      <c r="I29" s="394"/>
      <c r="J29" s="187" t="s">
        <v>5221</v>
      </c>
      <c r="K29" s="430"/>
      <c r="L29" s="394"/>
      <c r="M29" s="390"/>
      <c r="N29" s="393"/>
    </row>
    <row r="30" spans="1:14" s="35" customFormat="1" ht="80.099999999999994" customHeight="1" x14ac:dyDescent="0.4">
      <c r="A30" s="386"/>
      <c r="B30" s="151"/>
      <c r="C30" s="388"/>
      <c r="D30" s="151"/>
      <c r="E30" s="149"/>
      <c r="F30" s="128"/>
      <c r="G30" s="106" t="s">
        <v>49</v>
      </c>
      <c r="H30" s="394"/>
      <c r="I30" s="394"/>
      <c r="J30" s="81" t="s">
        <v>49</v>
      </c>
      <c r="K30" s="254" t="s">
        <v>1868</v>
      </c>
      <c r="L30" s="394"/>
      <c r="M30" s="390"/>
      <c r="N30" s="393"/>
    </row>
    <row r="31" spans="1:14" s="36" customFormat="1" ht="56.1" customHeight="1" x14ac:dyDescent="0.4">
      <c r="A31" s="177"/>
      <c r="B31" s="157"/>
      <c r="C31" s="397"/>
      <c r="D31" s="157"/>
      <c r="E31" s="159" t="s">
        <v>410</v>
      </c>
      <c r="F31" s="153" t="s">
        <v>3756</v>
      </c>
      <c r="G31" s="184" t="s">
        <v>5222</v>
      </c>
      <c r="H31" s="398"/>
      <c r="I31" s="398"/>
      <c r="J31" s="124" t="s">
        <v>5223</v>
      </c>
      <c r="K31" s="399" t="s">
        <v>5224</v>
      </c>
      <c r="L31" s="400"/>
      <c r="M31" s="398"/>
      <c r="N31" s="401"/>
    </row>
    <row r="32" spans="1:14" s="36" customFormat="1" ht="32.1" customHeight="1" x14ac:dyDescent="0.4">
      <c r="A32" s="177"/>
      <c r="B32" s="157"/>
      <c r="C32" s="397"/>
      <c r="D32" s="157"/>
      <c r="E32" s="402"/>
      <c r="F32" s="157"/>
      <c r="G32" s="184" t="s">
        <v>5225</v>
      </c>
      <c r="H32" s="398"/>
      <c r="I32" s="398"/>
      <c r="J32" s="124" t="s">
        <v>5226</v>
      </c>
      <c r="K32" s="140"/>
      <c r="L32" s="400"/>
      <c r="M32" s="398"/>
      <c r="N32" s="401"/>
    </row>
    <row r="33" spans="1:14" s="36" customFormat="1" ht="32.1" customHeight="1" x14ac:dyDescent="0.4">
      <c r="A33" s="177"/>
      <c r="B33" s="157"/>
      <c r="C33" s="397"/>
      <c r="D33" s="157"/>
      <c r="E33" s="431"/>
      <c r="F33" s="156"/>
      <c r="G33" s="84" t="s">
        <v>533</v>
      </c>
      <c r="H33" s="398"/>
      <c r="I33" s="398"/>
      <c r="J33" s="124" t="s">
        <v>533</v>
      </c>
      <c r="K33" s="141" t="s">
        <v>831</v>
      </c>
      <c r="L33" s="400"/>
      <c r="M33" s="398"/>
      <c r="N33" s="401"/>
    </row>
    <row r="34" spans="1:14" s="36" customFormat="1" ht="56.1" customHeight="1" x14ac:dyDescent="0.4">
      <c r="A34" s="177"/>
      <c r="B34" s="157"/>
      <c r="C34" s="397"/>
      <c r="D34" s="157"/>
      <c r="E34" s="146" t="s">
        <v>3687</v>
      </c>
      <c r="F34" s="142" t="s">
        <v>3759</v>
      </c>
      <c r="G34" s="124" t="s">
        <v>3760</v>
      </c>
      <c r="H34" s="398"/>
      <c r="I34" s="398"/>
      <c r="J34" s="81" t="s">
        <v>5227</v>
      </c>
      <c r="K34" s="141" t="s">
        <v>574</v>
      </c>
      <c r="L34" s="400"/>
      <c r="M34" s="398"/>
      <c r="N34" s="401"/>
    </row>
    <row r="35" spans="1:14" s="35" customFormat="1" ht="44.1" customHeight="1" x14ac:dyDescent="0.4">
      <c r="A35" s="386"/>
      <c r="B35" s="151"/>
      <c r="C35" s="388"/>
      <c r="D35" s="151"/>
      <c r="E35" s="104" t="s">
        <v>526</v>
      </c>
      <c r="F35" s="105" t="s">
        <v>3762</v>
      </c>
      <c r="G35" s="106" t="s">
        <v>3763</v>
      </c>
      <c r="H35" s="394"/>
      <c r="I35" s="394"/>
      <c r="J35" s="81" t="s">
        <v>4947</v>
      </c>
      <c r="K35" s="108" t="s">
        <v>513</v>
      </c>
      <c r="L35" s="394"/>
      <c r="M35" s="390"/>
      <c r="N35" s="393"/>
    </row>
    <row r="36" spans="1:14" s="35" customFormat="1" ht="68.099999999999994" customHeight="1" x14ac:dyDescent="0.4">
      <c r="A36" s="386"/>
      <c r="B36" s="151"/>
      <c r="C36" s="388"/>
      <c r="D36" s="151"/>
      <c r="E36" s="115" t="s">
        <v>3712</v>
      </c>
      <c r="F36" s="122" t="s">
        <v>3765</v>
      </c>
      <c r="G36" s="106" t="s">
        <v>57</v>
      </c>
      <c r="H36" s="394"/>
      <c r="I36" s="394"/>
      <c r="J36" s="81" t="s">
        <v>5228</v>
      </c>
      <c r="K36" s="231" t="s">
        <v>574</v>
      </c>
      <c r="L36" s="394"/>
      <c r="M36" s="390"/>
      <c r="N36" s="393"/>
    </row>
    <row r="37" spans="1:14" s="35" customFormat="1" ht="32.1" customHeight="1" x14ac:dyDescent="0.4">
      <c r="A37" s="386"/>
      <c r="B37" s="151"/>
      <c r="C37" s="388"/>
      <c r="D37" s="151"/>
      <c r="E37" s="150"/>
      <c r="F37" s="387"/>
      <c r="G37" s="106" t="s">
        <v>590</v>
      </c>
      <c r="H37" s="394"/>
      <c r="I37" s="394"/>
      <c r="J37" s="81" t="s">
        <v>5229</v>
      </c>
      <c r="K37" s="137" t="s">
        <v>829</v>
      </c>
      <c r="L37" s="394"/>
      <c r="M37" s="390"/>
      <c r="N37" s="393"/>
    </row>
    <row r="38" spans="1:14" s="36" customFormat="1" ht="32.1" customHeight="1" x14ac:dyDescent="0.4">
      <c r="A38" s="177"/>
      <c r="B38" s="157"/>
      <c r="C38" s="432"/>
      <c r="D38" s="156"/>
      <c r="E38" s="431"/>
      <c r="F38" s="156"/>
      <c r="G38" s="124" t="s">
        <v>591</v>
      </c>
      <c r="H38" s="398"/>
      <c r="I38" s="155"/>
      <c r="J38" s="124" t="s">
        <v>5230</v>
      </c>
      <c r="K38" s="433"/>
      <c r="L38" s="433"/>
      <c r="M38" s="155"/>
      <c r="N38" s="401"/>
    </row>
    <row r="39" spans="1:14" s="9" customFormat="1" ht="32.1" customHeight="1" x14ac:dyDescent="0.4">
      <c r="A39" s="86"/>
      <c r="B39" s="101"/>
      <c r="C39" s="73">
        <v>4</v>
      </c>
      <c r="D39" s="72" t="s">
        <v>3772</v>
      </c>
      <c r="E39" s="74" t="s">
        <v>1260</v>
      </c>
      <c r="F39" s="72" t="s">
        <v>5231</v>
      </c>
      <c r="G39" s="81" t="s">
        <v>5232</v>
      </c>
      <c r="H39" s="89"/>
      <c r="I39" s="78" t="s">
        <v>3772</v>
      </c>
      <c r="J39" s="81" t="s">
        <v>5233</v>
      </c>
      <c r="K39" s="117" t="s">
        <v>574</v>
      </c>
      <c r="L39" s="111" t="s">
        <v>1867</v>
      </c>
      <c r="M39" s="80" t="s">
        <v>1632</v>
      </c>
      <c r="N39" s="238"/>
    </row>
    <row r="40" spans="1:14" s="9" customFormat="1" ht="32.1" customHeight="1" x14ac:dyDescent="0.4">
      <c r="A40" s="86"/>
      <c r="B40" s="101"/>
      <c r="C40" s="88"/>
      <c r="D40" s="101"/>
      <c r="E40" s="103"/>
      <c r="F40" s="101"/>
      <c r="G40" s="81" t="s">
        <v>5234</v>
      </c>
      <c r="H40" s="89"/>
      <c r="I40" s="90"/>
      <c r="J40" s="81" t="s">
        <v>5235</v>
      </c>
      <c r="K40" s="117" t="s">
        <v>829</v>
      </c>
      <c r="L40" s="112"/>
      <c r="M40" s="85"/>
      <c r="N40" s="238"/>
    </row>
    <row r="41" spans="1:14" s="9" customFormat="1" ht="44.1" customHeight="1" x14ac:dyDescent="0.4">
      <c r="A41" s="86"/>
      <c r="B41" s="101"/>
      <c r="C41" s="88"/>
      <c r="D41" s="101"/>
      <c r="E41" s="92"/>
      <c r="F41" s="107"/>
      <c r="G41" s="81" t="s">
        <v>592</v>
      </c>
      <c r="H41" s="89"/>
      <c r="I41" s="90"/>
      <c r="J41" s="81" t="s">
        <v>593</v>
      </c>
      <c r="K41" s="117" t="s">
        <v>3685</v>
      </c>
      <c r="L41" s="112"/>
      <c r="M41" s="85"/>
      <c r="N41" s="238"/>
    </row>
    <row r="42" spans="1:14" s="9" customFormat="1" ht="32.1" customHeight="1" x14ac:dyDescent="0.4">
      <c r="A42" s="86"/>
      <c r="B42" s="101"/>
      <c r="C42" s="88"/>
      <c r="D42" s="101"/>
      <c r="E42" s="97" t="s">
        <v>410</v>
      </c>
      <c r="F42" s="102" t="s">
        <v>1283</v>
      </c>
      <c r="G42" s="81" t="s">
        <v>63</v>
      </c>
      <c r="H42" s="89"/>
      <c r="I42" s="90"/>
      <c r="J42" s="81" t="s">
        <v>5236</v>
      </c>
      <c r="K42" s="117" t="s">
        <v>574</v>
      </c>
      <c r="L42" s="112"/>
      <c r="M42" s="85"/>
      <c r="N42" s="238"/>
    </row>
    <row r="43" spans="1:14" s="9" customFormat="1" ht="32.1" customHeight="1" x14ac:dyDescent="0.4">
      <c r="A43" s="86"/>
      <c r="B43" s="101"/>
      <c r="C43" s="88"/>
      <c r="D43" s="101"/>
      <c r="E43" s="97" t="s">
        <v>526</v>
      </c>
      <c r="F43" s="102" t="s">
        <v>2039</v>
      </c>
      <c r="G43" s="81" t="s">
        <v>3773</v>
      </c>
      <c r="H43" s="89"/>
      <c r="I43" s="90"/>
      <c r="J43" s="81" t="s">
        <v>5237</v>
      </c>
      <c r="K43" s="117" t="s">
        <v>829</v>
      </c>
      <c r="L43" s="112"/>
      <c r="M43" s="85"/>
      <c r="N43" s="238"/>
    </row>
    <row r="44" spans="1:14" s="9" customFormat="1" ht="44.1" customHeight="1" x14ac:dyDescent="0.4">
      <c r="A44" s="86"/>
      <c r="B44" s="101"/>
      <c r="C44" s="96"/>
      <c r="D44" s="107"/>
      <c r="E44" s="97" t="s">
        <v>3897</v>
      </c>
      <c r="F44" s="102" t="s">
        <v>5238</v>
      </c>
      <c r="G44" s="81" t="s">
        <v>5239</v>
      </c>
      <c r="H44" s="89"/>
      <c r="I44" s="100"/>
      <c r="J44" s="81" t="s">
        <v>5240</v>
      </c>
      <c r="K44" s="117" t="s">
        <v>574</v>
      </c>
      <c r="L44" s="113"/>
      <c r="M44" s="94"/>
      <c r="N44" s="238"/>
    </row>
    <row r="45" spans="1:14" s="9" customFormat="1" ht="32.1" customHeight="1" x14ac:dyDescent="0.4">
      <c r="A45" s="86"/>
      <c r="B45" s="101"/>
      <c r="C45" s="73">
        <v>6</v>
      </c>
      <c r="D45" s="72" t="s">
        <v>3775</v>
      </c>
      <c r="E45" s="74" t="s">
        <v>1629</v>
      </c>
      <c r="F45" s="72" t="s">
        <v>3776</v>
      </c>
      <c r="G45" s="81" t="s">
        <v>68</v>
      </c>
      <c r="H45" s="89"/>
      <c r="I45" s="78" t="s">
        <v>3775</v>
      </c>
      <c r="J45" s="81" t="s">
        <v>5241</v>
      </c>
      <c r="K45" s="80" t="s">
        <v>574</v>
      </c>
      <c r="L45" s="111" t="s">
        <v>1867</v>
      </c>
      <c r="M45" s="80" t="s">
        <v>1632</v>
      </c>
      <c r="N45" s="238"/>
    </row>
    <row r="46" spans="1:14" s="9" customFormat="1" ht="32.1" customHeight="1" x14ac:dyDescent="0.4">
      <c r="A46" s="86"/>
      <c r="B46" s="101"/>
      <c r="C46" s="88"/>
      <c r="D46" s="101"/>
      <c r="E46" s="103"/>
      <c r="F46" s="101"/>
      <c r="G46" s="81" t="s">
        <v>69</v>
      </c>
      <c r="H46" s="89"/>
      <c r="I46" s="90"/>
      <c r="J46" s="81" t="s">
        <v>5242</v>
      </c>
      <c r="K46" s="85"/>
      <c r="L46" s="112"/>
      <c r="M46" s="85"/>
      <c r="N46" s="238"/>
    </row>
    <row r="47" spans="1:14" s="9" customFormat="1" ht="32.1" customHeight="1" x14ac:dyDescent="0.4">
      <c r="A47" s="86"/>
      <c r="B47" s="101"/>
      <c r="C47" s="88"/>
      <c r="D47" s="101"/>
      <c r="E47" s="103"/>
      <c r="F47" s="101"/>
      <c r="G47" s="81" t="s">
        <v>5243</v>
      </c>
      <c r="H47" s="89"/>
      <c r="I47" s="90"/>
      <c r="J47" s="81" t="s">
        <v>5244</v>
      </c>
      <c r="K47" s="85"/>
      <c r="L47" s="112"/>
      <c r="M47" s="85"/>
      <c r="N47" s="238"/>
    </row>
    <row r="48" spans="1:14" s="9" customFormat="1" ht="32.1" customHeight="1" x14ac:dyDescent="0.4">
      <c r="A48" s="86"/>
      <c r="B48" s="101"/>
      <c r="C48" s="88"/>
      <c r="D48" s="101"/>
      <c r="E48" s="103"/>
      <c r="F48" s="101"/>
      <c r="G48" s="81" t="s">
        <v>5245</v>
      </c>
      <c r="H48" s="89"/>
      <c r="I48" s="90"/>
      <c r="J48" s="81" t="s">
        <v>5246</v>
      </c>
      <c r="K48" s="94"/>
      <c r="L48" s="112"/>
      <c r="M48" s="85"/>
      <c r="N48" s="238"/>
    </row>
    <row r="49" spans="1:14" s="9" customFormat="1" ht="32.1" customHeight="1" x14ac:dyDescent="0.4">
      <c r="A49" s="86"/>
      <c r="B49" s="101"/>
      <c r="C49" s="96"/>
      <c r="D49" s="107"/>
      <c r="E49" s="92"/>
      <c r="F49" s="107"/>
      <c r="G49" s="81" t="s">
        <v>5247</v>
      </c>
      <c r="H49" s="89"/>
      <c r="I49" s="100"/>
      <c r="J49" s="81" t="s">
        <v>5248</v>
      </c>
      <c r="K49" s="81" t="s">
        <v>829</v>
      </c>
      <c r="L49" s="100"/>
      <c r="M49" s="94"/>
      <c r="N49" s="238"/>
    </row>
    <row r="50" spans="1:14" s="9" customFormat="1" ht="80.099999999999994" customHeight="1" x14ac:dyDescent="0.4">
      <c r="A50" s="86"/>
      <c r="B50" s="101"/>
      <c r="C50" s="73">
        <v>7</v>
      </c>
      <c r="D50" s="82" t="s">
        <v>5249</v>
      </c>
      <c r="E50" s="97" t="s">
        <v>1629</v>
      </c>
      <c r="F50" s="102" t="s">
        <v>5250</v>
      </c>
      <c r="G50" s="81" t="s">
        <v>3786</v>
      </c>
      <c r="H50" s="89"/>
      <c r="I50" s="80" t="s">
        <v>5249</v>
      </c>
      <c r="J50" s="81" t="s">
        <v>5251</v>
      </c>
      <c r="K50" s="84" t="s">
        <v>3788</v>
      </c>
      <c r="L50" s="111" t="s">
        <v>1867</v>
      </c>
      <c r="M50" s="80" t="s">
        <v>1632</v>
      </c>
      <c r="N50" s="238"/>
    </row>
    <row r="51" spans="1:14" s="9" customFormat="1" ht="44.1" customHeight="1" x14ac:dyDescent="0.4">
      <c r="A51" s="86"/>
      <c r="B51" s="101"/>
      <c r="C51" s="88"/>
      <c r="D51" s="87"/>
      <c r="E51" s="74" t="s">
        <v>1260</v>
      </c>
      <c r="F51" s="116" t="s">
        <v>3789</v>
      </c>
      <c r="G51" s="106" t="s">
        <v>1875</v>
      </c>
      <c r="H51" s="89"/>
      <c r="I51" s="90"/>
      <c r="J51" s="84" t="s">
        <v>5252</v>
      </c>
      <c r="K51" s="78" t="s">
        <v>829</v>
      </c>
      <c r="L51" s="90"/>
      <c r="M51" s="85"/>
      <c r="N51" s="238"/>
    </row>
    <row r="52" spans="1:14" s="9" customFormat="1" ht="32.1" customHeight="1" x14ac:dyDescent="0.4">
      <c r="A52" s="86"/>
      <c r="B52" s="101"/>
      <c r="C52" s="88"/>
      <c r="D52" s="87"/>
      <c r="E52" s="92"/>
      <c r="F52" s="107"/>
      <c r="G52" s="106" t="s">
        <v>3794</v>
      </c>
      <c r="H52" s="89"/>
      <c r="I52" s="90"/>
      <c r="J52" s="84" t="s">
        <v>5253</v>
      </c>
      <c r="K52" s="100"/>
      <c r="L52" s="90"/>
      <c r="M52" s="85"/>
      <c r="N52" s="238"/>
    </row>
    <row r="53" spans="1:14" ht="56.1" customHeight="1" x14ac:dyDescent="0.4">
      <c r="A53" s="86"/>
      <c r="B53" s="101"/>
      <c r="C53" s="88"/>
      <c r="D53" s="101"/>
      <c r="E53" s="74" t="s">
        <v>3687</v>
      </c>
      <c r="F53" s="72" t="s">
        <v>5254</v>
      </c>
      <c r="G53" s="81" t="s">
        <v>3797</v>
      </c>
      <c r="H53" s="89"/>
      <c r="I53" s="90"/>
      <c r="J53" s="81" t="s">
        <v>3797</v>
      </c>
      <c r="K53" s="106" t="s">
        <v>72</v>
      </c>
      <c r="L53" s="90"/>
      <c r="M53" s="85"/>
      <c r="N53" s="63"/>
    </row>
    <row r="54" spans="1:14" ht="32.1" customHeight="1" x14ac:dyDescent="0.4">
      <c r="A54" s="86"/>
      <c r="B54" s="101"/>
      <c r="C54" s="88"/>
      <c r="D54" s="101"/>
      <c r="E54" s="92"/>
      <c r="F54" s="107"/>
      <c r="G54" s="81" t="s">
        <v>4954</v>
      </c>
      <c r="H54" s="89"/>
      <c r="I54" s="90"/>
      <c r="J54" s="81" t="s">
        <v>5255</v>
      </c>
      <c r="K54" s="117" t="s">
        <v>831</v>
      </c>
      <c r="L54" s="112"/>
      <c r="M54" s="85"/>
      <c r="N54" s="63"/>
    </row>
    <row r="55" spans="1:14" ht="44.1" customHeight="1" x14ac:dyDescent="0.4">
      <c r="A55" s="86"/>
      <c r="B55" s="101"/>
      <c r="C55" s="88"/>
      <c r="D55" s="101"/>
      <c r="E55" s="74" t="s">
        <v>526</v>
      </c>
      <c r="F55" s="116" t="s">
        <v>3799</v>
      </c>
      <c r="G55" s="106" t="s">
        <v>3800</v>
      </c>
      <c r="H55" s="89"/>
      <c r="I55" s="90"/>
      <c r="J55" s="81" t="s">
        <v>5256</v>
      </c>
      <c r="K55" s="111" t="s">
        <v>574</v>
      </c>
      <c r="L55" s="112"/>
      <c r="M55" s="85"/>
      <c r="N55" s="63"/>
    </row>
    <row r="56" spans="1:14" ht="32.1" customHeight="1" x14ac:dyDescent="0.4">
      <c r="A56" s="86"/>
      <c r="B56" s="101"/>
      <c r="C56" s="96"/>
      <c r="D56" s="107"/>
      <c r="E56" s="92"/>
      <c r="F56" s="107"/>
      <c r="G56" s="81" t="s">
        <v>2184</v>
      </c>
      <c r="H56" s="89"/>
      <c r="I56" s="100"/>
      <c r="J56" s="81" t="s">
        <v>5257</v>
      </c>
      <c r="K56" s="113"/>
      <c r="L56" s="113"/>
      <c r="M56" s="94"/>
      <c r="N56" s="63"/>
    </row>
    <row r="57" spans="1:14" s="35" customFormat="1" ht="56.1" customHeight="1" x14ac:dyDescent="0.4">
      <c r="A57" s="386"/>
      <c r="B57" s="151"/>
      <c r="C57" s="351">
        <v>9</v>
      </c>
      <c r="D57" s="122" t="s">
        <v>1977</v>
      </c>
      <c r="E57" s="104" t="s">
        <v>1629</v>
      </c>
      <c r="F57" s="105" t="s">
        <v>2186</v>
      </c>
      <c r="G57" s="106" t="s">
        <v>75</v>
      </c>
      <c r="H57" s="394"/>
      <c r="I57" s="121" t="s">
        <v>76</v>
      </c>
      <c r="J57" s="81" t="s">
        <v>5258</v>
      </c>
      <c r="K57" s="108" t="s">
        <v>829</v>
      </c>
      <c r="L57" s="121" t="s">
        <v>1867</v>
      </c>
      <c r="M57" s="123" t="s">
        <v>1632</v>
      </c>
      <c r="N57" s="393"/>
    </row>
    <row r="58" spans="1:14" s="35" customFormat="1" ht="56.1" customHeight="1" x14ac:dyDescent="0.4">
      <c r="A58" s="386"/>
      <c r="B58" s="151"/>
      <c r="C58" s="388"/>
      <c r="D58" s="387"/>
      <c r="E58" s="104" t="s">
        <v>1260</v>
      </c>
      <c r="F58" s="105" t="s">
        <v>516</v>
      </c>
      <c r="G58" s="106" t="s">
        <v>517</v>
      </c>
      <c r="H58" s="394"/>
      <c r="I58" s="394"/>
      <c r="J58" s="187" t="s">
        <v>595</v>
      </c>
      <c r="K58" s="231" t="s">
        <v>72</v>
      </c>
      <c r="L58" s="394"/>
      <c r="M58" s="390"/>
      <c r="N58" s="393"/>
    </row>
    <row r="59" spans="1:14" s="35" customFormat="1" ht="44.1" customHeight="1" x14ac:dyDescent="0.4">
      <c r="A59" s="427"/>
      <c r="B59" s="128"/>
      <c r="C59" s="428"/>
      <c r="D59" s="128"/>
      <c r="E59" s="104" t="s">
        <v>410</v>
      </c>
      <c r="F59" s="105" t="s">
        <v>1878</v>
      </c>
      <c r="G59" s="106" t="s">
        <v>77</v>
      </c>
      <c r="H59" s="228"/>
      <c r="I59" s="228"/>
      <c r="J59" s="187" t="s">
        <v>5259</v>
      </c>
      <c r="K59" s="108" t="s">
        <v>574</v>
      </c>
      <c r="L59" s="228"/>
      <c r="M59" s="426"/>
      <c r="N59" s="393"/>
    </row>
    <row r="60" spans="1:14" ht="32.1" customHeight="1" x14ac:dyDescent="0.4">
      <c r="A60" s="71">
        <v>51</v>
      </c>
      <c r="B60" s="82" t="s">
        <v>3808</v>
      </c>
      <c r="C60" s="119">
        <v>1</v>
      </c>
      <c r="D60" s="102" t="s">
        <v>3808</v>
      </c>
      <c r="E60" s="97" t="s">
        <v>1629</v>
      </c>
      <c r="F60" s="102" t="s">
        <v>5260</v>
      </c>
      <c r="G60" s="81" t="s">
        <v>2087</v>
      </c>
      <c r="H60" s="79" t="s">
        <v>3808</v>
      </c>
      <c r="I60" s="81" t="s">
        <v>3808</v>
      </c>
      <c r="J60" s="81" t="s">
        <v>5261</v>
      </c>
      <c r="K60" s="81" t="s">
        <v>574</v>
      </c>
      <c r="L60" s="81" t="s">
        <v>1867</v>
      </c>
      <c r="M60" s="84" t="s">
        <v>1632</v>
      </c>
      <c r="N60" s="63"/>
    </row>
    <row r="61" spans="1:14" ht="56.1" customHeight="1" x14ac:dyDescent="0.4">
      <c r="A61" s="86"/>
      <c r="B61" s="101"/>
      <c r="C61" s="73">
        <v>3</v>
      </c>
      <c r="D61" s="72" t="s">
        <v>3809</v>
      </c>
      <c r="E61" s="74" t="s">
        <v>1629</v>
      </c>
      <c r="F61" s="72" t="s">
        <v>3810</v>
      </c>
      <c r="G61" s="106" t="s">
        <v>3811</v>
      </c>
      <c r="H61" s="89"/>
      <c r="I61" s="78" t="s">
        <v>3809</v>
      </c>
      <c r="J61" s="81" t="s">
        <v>684</v>
      </c>
      <c r="K61" s="123" t="s">
        <v>3813</v>
      </c>
      <c r="L61" s="78" t="s">
        <v>1867</v>
      </c>
      <c r="M61" s="80" t="s">
        <v>1632</v>
      </c>
      <c r="N61" s="63"/>
    </row>
    <row r="62" spans="1:14" ht="32.1" customHeight="1" x14ac:dyDescent="0.4">
      <c r="A62" s="86"/>
      <c r="B62" s="101"/>
      <c r="C62" s="96"/>
      <c r="D62" s="107"/>
      <c r="E62" s="92"/>
      <c r="F62" s="107"/>
      <c r="G62" s="81" t="s">
        <v>597</v>
      </c>
      <c r="H62" s="89"/>
      <c r="I62" s="100"/>
      <c r="J62" s="81" t="s">
        <v>597</v>
      </c>
      <c r="K62" s="100"/>
      <c r="L62" s="100"/>
      <c r="M62" s="94"/>
      <c r="N62" s="63"/>
    </row>
    <row r="63" spans="1:14" ht="32.1" customHeight="1" x14ac:dyDescent="0.4">
      <c r="A63" s="86"/>
      <c r="B63" s="101"/>
      <c r="C63" s="73">
        <v>4</v>
      </c>
      <c r="D63" s="72" t="s">
        <v>3814</v>
      </c>
      <c r="E63" s="74" t="s">
        <v>1629</v>
      </c>
      <c r="F63" s="72" t="s">
        <v>5262</v>
      </c>
      <c r="G63" s="81" t="s">
        <v>5263</v>
      </c>
      <c r="H63" s="89"/>
      <c r="I63" s="78" t="s">
        <v>3814</v>
      </c>
      <c r="J63" s="81" t="s">
        <v>5264</v>
      </c>
      <c r="K63" s="81" t="s">
        <v>513</v>
      </c>
      <c r="L63" s="78" t="s">
        <v>1867</v>
      </c>
      <c r="M63" s="80" t="s">
        <v>1632</v>
      </c>
      <c r="N63" s="63"/>
    </row>
    <row r="64" spans="1:14" ht="44.1" customHeight="1" x14ac:dyDescent="0.4">
      <c r="A64" s="86"/>
      <c r="B64" s="101"/>
      <c r="C64" s="88"/>
      <c r="D64" s="101"/>
      <c r="E64" s="92"/>
      <c r="F64" s="107"/>
      <c r="G64" s="81" t="s">
        <v>5265</v>
      </c>
      <c r="H64" s="89"/>
      <c r="I64" s="90"/>
      <c r="J64" s="81" t="s">
        <v>5266</v>
      </c>
      <c r="K64" s="81" t="s">
        <v>3698</v>
      </c>
      <c r="L64" s="90"/>
      <c r="M64" s="85"/>
      <c r="N64" s="63"/>
    </row>
    <row r="65" spans="1:14" s="9" customFormat="1" ht="44.1" customHeight="1" x14ac:dyDescent="0.4">
      <c r="A65" s="86"/>
      <c r="B65" s="101"/>
      <c r="C65" s="88"/>
      <c r="D65" s="101"/>
      <c r="E65" s="74" t="s">
        <v>410</v>
      </c>
      <c r="F65" s="72" t="s">
        <v>3815</v>
      </c>
      <c r="G65" s="81" t="s">
        <v>3816</v>
      </c>
      <c r="H65" s="89"/>
      <c r="I65" s="90"/>
      <c r="J65" s="81" t="s">
        <v>5267</v>
      </c>
      <c r="K65" s="80" t="s">
        <v>831</v>
      </c>
      <c r="L65" s="90"/>
      <c r="M65" s="85"/>
      <c r="N65" s="238"/>
    </row>
    <row r="66" spans="1:14" s="9" customFormat="1" ht="44.1" customHeight="1" x14ac:dyDescent="0.4">
      <c r="A66" s="86"/>
      <c r="B66" s="101"/>
      <c r="C66" s="88"/>
      <c r="D66" s="101"/>
      <c r="E66" s="103"/>
      <c r="F66" s="101"/>
      <c r="G66" s="81" t="s">
        <v>5268</v>
      </c>
      <c r="H66" s="89"/>
      <c r="I66" s="90"/>
      <c r="J66" s="81" t="s">
        <v>5269</v>
      </c>
      <c r="K66" s="85"/>
      <c r="L66" s="90"/>
      <c r="M66" s="85"/>
      <c r="N66" s="238"/>
    </row>
    <row r="67" spans="1:14" s="9" customFormat="1" ht="32.1" customHeight="1" x14ac:dyDescent="0.4">
      <c r="A67" s="95"/>
      <c r="B67" s="107"/>
      <c r="C67" s="96"/>
      <c r="D67" s="107"/>
      <c r="E67" s="92"/>
      <c r="F67" s="107"/>
      <c r="G67" s="81" t="s">
        <v>5270</v>
      </c>
      <c r="H67" s="133"/>
      <c r="I67" s="100"/>
      <c r="J67" s="81" t="s">
        <v>5271</v>
      </c>
      <c r="K67" s="138"/>
      <c r="L67" s="113"/>
      <c r="M67" s="94"/>
      <c r="N67" s="238"/>
    </row>
    <row r="68" spans="1:14" s="9" customFormat="1" ht="32.1" customHeight="1" x14ac:dyDescent="0.4">
      <c r="A68" s="71">
        <v>52</v>
      </c>
      <c r="B68" s="82" t="s">
        <v>3822</v>
      </c>
      <c r="C68" s="73">
        <v>1</v>
      </c>
      <c r="D68" s="82" t="s">
        <v>3822</v>
      </c>
      <c r="E68" s="97" t="s">
        <v>1629</v>
      </c>
      <c r="F68" s="98" t="s">
        <v>5272</v>
      </c>
      <c r="G68" s="81" t="s">
        <v>5273</v>
      </c>
      <c r="H68" s="79" t="s">
        <v>3822</v>
      </c>
      <c r="I68" s="78" t="s">
        <v>3822</v>
      </c>
      <c r="J68" s="81" t="s">
        <v>5274</v>
      </c>
      <c r="K68" s="81" t="s">
        <v>574</v>
      </c>
      <c r="L68" s="78" t="s">
        <v>1867</v>
      </c>
      <c r="M68" s="80" t="s">
        <v>1632</v>
      </c>
      <c r="N68" s="238"/>
    </row>
    <row r="69" spans="1:14" ht="56.1" customHeight="1" x14ac:dyDescent="0.4">
      <c r="A69" s="403"/>
      <c r="B69" s="404"/>
      <c r="C69" s="125"/>
      <c r="D69" s="404"/>
      <c r="E69" s="405" t="s">
        <v>410</v>
      </c>
      <c r="F69" s="406" t="s">
        <v>3826</v>
      </c>
      <c r="G69" s="407" t="s">
        <v>5275</v>
      </c>
      <c r="H69" s="408"/>
      <c r="I69" s="408"/>
      <c r="J69" s="407" t="s">
        <v>519</v>
      </c>
      <c r="K69" s="80" t="s">
        <v>3828</v>
      </c>
      <c r="L69" s="408"/>
      <c r="M69" s="409"/>
      <c r="N69" s="152"/>
    </row>
    <row r="70" spans="1:14" s="9" customFormat="1" ht="32.1" customHeight="1" x14ac:dyDescent="0.4">
      <c r="A70" s="86"/>
      <c r="B70" s="87"/>
      <c r="C70" s="88"/>
      <c r="D70" s="87"/>
      <c r="E70" s="103"/>
      <c r="F70" s="87"/>
      <c r="G70" s="81" t="s">
        <v>518</v>
      </c>
      <c r="H70" s="89"/>
      <c r="I70" s="90"/>
      <c r="J70" s="81" t="s">
        <v>518</v>
      </c>
      <c r="K70" s="94"/>
      <c r="L70" s="90"/>
      <c r="M70" s="85"/>
      <c r="N70" s="238"/>
    </row>
    <row r="71" spans="1:14" s="9" customFormat="1" ht="32.1" customHeight="1" x14ac:dyDescent="0.4">
      <c r="A71" s="86"/>
      <c r="B71" s="87"/>
      <c r="C71" s="96"/>
      <c r="D71" s="93"/>
      <c r="E71" s="92"/>
      <c r="F71" s="93"/>
      <c r="G71" s="81" t="s">
        <v>4964</v>
      </c>
      <c r="H71" s="89"/>
      <c r="I71" s="100"/>
      <c r="J71" s="81" t="s">
        <v>3830</v>
      </c>
      <c r="K71" s="81" t="s">
        <v>513</v>
      </c>
      <c r="L71" s="100"/>
      <c r="M71" s="94"/>
      <c r="N71" s="238"/>
    </row>
    <row r="72" spans="1:14" s="9" customFormat="1" ht="56.1" customHeight="1" x14ac:dyDescent="0.4">
      <c r="A72" s="86"/>
      <c r="B72" s="87"/>
      <c r="C72" s="119">
        <v>2</v>
      </c>
      <c r="D72" s="102" t="s">
        <v>3831</v>
      </c>
      <c r="E72" s="97" t="s">
        <v>1629</v>
      </c>
      <c r="F72" s="98" t="s">
        <v>3832</v>
      </c>
      <c r="G72" s="81" t="s">
        <v>3833</v>
      </c>
      <c r="H72" s="89"/>
      <c r="I72" s="81" t="s">
        <v>3834</v>
      </c>
      <c r="J72" s="81" t="s">
        <v>3833</v>
      </c>
      <c r="K72" s="81" t="s">
        <v>3835</v>
      </c>
      <c r="L72" s="81" t="s">
        <v>1867</v>
      </c>
      <c r="M72" s="84" t="s">
        <v>1632</v>
      </c>
      <c r="N72" s="238"/>
    </row>
    <row r="73" spans="1:14" s="9" customFormat="1" ht="44.1" customHeight="1" x14ac:dyDescent="0.4">
      <c r="A73" s="86"/>
      <c r="B73" s="87"/>
      <c r="C73" s="73">
        <v>3</v>
      </c>
      <c r="D73" s="82" t="s">
        <v>2042</v>
      </c>
      <c r="E73" s="97" t="s">
        <v>1629</v>
      </c>
      <c r="F73" s="98" t="s">
        <v>3836</v>
      </c>
      <c r="G73" s="81" t="s">
        <v>5276</v>
      </c>
      <c r="H73" s="89"/>
      <c r="I73" s="78" t="s">
        <v>2042</v>
      </c>
      <c r="J73" s="81" t="s">
        <v>3838</v>
      </c>
      <c r="K73" s="81" t="s">
        <v>574</v>
      </c>
      <c r="L73" s="78" t="s">
        <v>1867</v>
      </c>
      <c r="M73" s="80" t="s">
        <v>1632</v>
      </c>
      <c r="N73" s="238"/>
    </row>
    <row r="74" spans="1:14" s="9" customFormat="1" ht="32.1" customHeight="1" x14ac:dyDescent="0.4">
      <c r="A74" s="86"/>
      <c r="B74" s="87"/>
      <c r="C74" s="88"/>
      <c r="D74" s="87"/>
      <c r="E74" s="74" t="s">
        <v>410</v>
      </c>
      <c r="F74" s="82" t="s">
        <v>3839</v>
      </c>
      <c r="G74" s="81" t="s">
        <v>3844</v>
      </c>
      <c r="H74" s="89"/>
      <c r="I74" s="90"/>
      <c r="J74" s="81" t="s">
        <v>538</v>
      </c>
      <c r="K74" s="80" t="s">
        <v>513</v>
      </c>
      <c r="L74" s="90"/>
      <c r="M74" s="85"/>
      <c r="N74" s="238"/>
    </row>
    <row r="75" spans="1:14" s="9" customFormat="1" ht="32.1" customHeight="1" x14ac:dyDescent="0.4">
      <c r="A75" s="86"/>
      <c r="B75" s="87"/>
      <c r="C75" s="88"/>
      <c r="D75" s="87"/>
      <c r="E75" s="103"/>
      <c r="F75" s="87"/>
      <c r="G75" s="81" t="s">
        <v>3845</v>
      </c>
      <c r="H75" s="89"/>
      <c r="I75" s="90"/>
      <c r="J75" s="81" t="s">
        <v>539</v>
      </c>
      <c r="K75" s="85"/>
      <c r="L75" s="90"/>
      <c r="M75" s="85"/>
      <c r="N75" s="238"/>
    </row>
    <row r="76" spans="1:14" s="9" customFormat="1" ht="32.1" customHeight="1" x14ac:dyDescent="0.4">
      <c r="A76" s="86"/>
      <c r="B76" s="87"/>
      <c r="C76" s="88"/>
      <c r="D76" s="87"/>
      <c r="E76" s="103"/>
      <c r="F76" s="87"/>
      <c r="G76" s="81" t="s">
        <v>3840</v>
      </c>
      <c r="H76" s="89"/>
      <c r="I76" s="90"/>
      <c r="J76" s="81" t="s">
        <v>4966</v>
      </c>
      <c r="K76" s="85"/>
      <c r="L76" s="90"/>
      <c r="M76" s="85"/>
      <c r="N76" s="238"/>
    </row>
    <row r="77" spans="1:14" s="9" customFormat="1" ht="32.1" customHeight="1" x14ac:dyDescent="0.4">
      <c r="A77" s="86"/>
      <c r="B77" s="87"/>
      <c r="C77" s="88"/>
      <c r="D77" s="87"/>
      <c r="E77" s="103"/>
      <c r="F77" s="87"/>
      <c r="G77" s="81" t="s">
        <v>5277</v>
      </c>
      <c r="H77" s="89"/>
      <c r="I77" s="90"/>
      <c r="J77" s="81" t="s">
        <v>5278</v>
      </c>
      <c r="K77" s="94"/>
      <c r="L77" s="90"/>
      <c r="M77" s="85"/>
      <c r="N77" s="238"/>
    </row>
    <row r="78" spans="1:14" s="9" customFormat="1" ht="32.1" customHeight="1" x14ac:dyDescent="0.4">
      <c r="A78" s="86"/>
      <c r="B78" s="87"/>
      <c r="C78" s="92"/>
      <c r="D78" s="93"/>
      <c r="E78" s="103"/>
      <c r="F78" s="93"/>
      <c r="G78" s="81" t="s">
        <v>3849</v>
      </c>
      <c r="H78" s="89"/>
      <c r="I78" s="100"/>
      <c r="J78" s="81" t="s">
        <v>3850</v>
      </c>
      <c r="K78" s="117" t="s">
        <v>3851</v>
      </c>
      <c r="L78" s="100"/>
      <c r="M78" s="94"/>
      <c r="N78" s="238"/>
    </row>
    <row r="79" spans="1:14" s="9" customFormat="1" ht="32.1" customHeight="1" x14ac:dyDescent="0.4">
      <c r="A79" s="86"/>
      <c r="B79" s="101"/>
      <c r="C79" s="73">
        <v>7</v>
      </c>
      <c r="D79" s="72" t="s">
        <v>3852</v>
      </c>
      <c r="E79" s="74"/>
      <c r="F79" s="72" t="s">
        <v>3853</v>
      </c>
      <c r="G79" s="81" t="s">
        <v>4967</v>
      </c>
      <c r="H79" s="89"/>
      <c r="I79" s="78" t="s">
        <v>3852</v>
      </c>
      <c r="J79" s="84" t="s">
        <v>3855</v>
      </c>
      <c r="K79" s="132" t="s">
        <v>574</v>
      </c>
      <c r="L79" s="78" t="s">
        <v>1867</v>
      </c>
      <c r="M79" s="80" t="s">
        <v>1632</v>
      </c>
      <c r="N79" s="238"/>
    </row>
    <row r="80" spans="1:14" s="9" customFormat="1" ht="32.1" customHeight="1" x14ac:dyDescent="0.4">
      <c r="A80" s="95"/>
      <c r="B80" s="107"/>
      <c r="C80" s="96"/>
      <c r="D80" s="107"/>
      <c r="E80" s="92"/>
      <c r="F80" s="107"/>
      <c r="G80" s="81" t="s">
        <v>5279</v>
      </c>
      <c r="H80" s="133"/>
      <c r="I80" s="226"/>
      <c r="J80" s="81" t="s">
        <v>5280</v>
      </c>
      <c r="K80" s="117" t="s">
        <v>829</v>
      </c>
      <c r="L80" s="113"/>
      <c r="M80" s="94"/>
      <c r="N80" s="238"/>
    </row>
    <row r="81" spans="1:14" s="9" customFormat="1" ht="44.1" customHeight="1" x14ac:dyDescent="0.4">
      <c r="A81" s="71">
        <v>53</v>
      </c>
      <c r="B81" s="82" t="s">
        <v>3856</v>
      </c>
      <c r="C81" s="73">
        <v>1</v>
      </c>
      <c r="D81" s="72" t="s">
        <v>3856</v>
      </c>
      <c r="E81" s="74" t="s">
        <v>1629</v>
      </c>
      <c r="F81" s="72" t="s">
        <v>3857</v>
      </c>
      <c r="G81" s="81" t="s">
        <v>1981</v>
      </c>
      <c r="H81" s="79" t="s">
        <v>3856</v>
      </c>
      <c r="I81" s="78" t="s">
        <v>3856</v>
      </c>
      <c r="J81" s="81" t="s">
        <v>5281</v>
      </c>
      <c r="K81" s="117" t="s">
        <v>574</v>
      </c>
      <c r="L81" s="78" t="s">
        <v>1867</v>
      </c>
      <c r="M81" s="80" t="s">
        <v>1632</v>
      </c>
      <c r="N81" s="238"/>
    </row>
    <row r="82" spans="1:14" s="9" customFormat="1" ht="32.1" customHeight="1" x14ac:dyDescent="0.4">
      <c r="A82" s="86"/>
      <c r="B82" s="101"/>
      <c r="C82" s="88"/>
      <c r="D82" s="101"/>
      <c r="E82" s="103"/>
      <c r="F82" s="101"/>
      <c r="G82" s="81" t="s">
        <v>94</v>
      </c>
      <c r="H82" s="89"/>
      <c r="I82" s="90"/>
      <c r="J82" s="81" t="s">
        <v>3858</v>
      </c>
      <c r="K82" s="117" t="s">
        <v>574</v>
      </c>
      <c r="L82" s="90"/>
      <c r="M82" s="85"/>
      <c r="N82" s="238"/>
    </row>
    <row r="83" spans="1:14" s="9" customFormat="1" ht="32.1" customHeight="1" x14ac:dyDescent="0.4">
      <c r="A83" s="86"/>
      <c r="B83" s="101"/>
      <c r="C83" s="88"/>
      <c r="D83" s="101"/>
      <c r="E83" s="103"/>
      <c r="F83" s="101"/>
      <c r="G83" s="81" t="s">
        <v>5282</v>
      </c>
      <c r="H83" s="89"/>
      <c r="I83" s="90"/>
      <c r="J83" s="81" t="s">
        <v>5283</v>
      </c>
      <c r="K83" s="111" t="s">
        <v>829</v>
      </c>
      <c r="L83" s="112"/>
      <c r="M83" s="85"/>
      <c r="N83" s="238"/>
    </row>
    <row r="84" spans="1:14" s="9" customFormat="1" ht="32.1" customHeight="1" x14ac:dyDescent="0.4">
      <c r="A84" s="86"/>
      <c r="B84" s="101"/>
      <c r="C84" s="88"/>
      <c r="D84" s="101"/>
      <c r="E84" s="92"/>
      <c r="F84" s="107"/>
      <c r="G84" s="81" t="s">
        <v>5284</v>
      </c>
      <c r="H84" s="89"/>
      <c r="I84" s="90"/>
      <c r="J84" s="81" t="s">
        <v>5285</v>
      </c>
      <c r="K84" s="113"/>
      <c r="L84" s="112"/>
      <c r="M84" s="85"/>
      <c r="N84" s="238"/>
    </row>
    <row r="85" spans="1:14" s="9" customFormat="1" ht="32.1" customHeight="1" x14ac:dyDescent="0.4">
      <c r="A85" s="86"/>
      <c r="B85" s="101"/>
      <c r="C85" s="96"/>
      <c r="D85" s="107"/>
      <c r="E85" s="97" t="s">
        <v>1260</v>
      </c>
      <c r="F85" s="102" t="s">
        <v>5286</v>
      </c>
      <c r="G85" s="81" t="s">
        <v>5287</v>
      </c>
      <c r="H85" s="89"/>
      <c r="I85" s="100"/>
      <c r="J85" s="81" t="s">
        <v>1596</v>
      </c>
      <c r="K85" s="117" t="s">
        <v>574</v>
      </c>
      <c r="L85" s="113"/>
      <c r="M85" s="94"/>
      <c r="N85" s="238"/>
    </row>
    <row r="86" spans="1:14" s="9" customFormat="1" ht="32.1" customHeight="1" x14ac:dyDescent="0.4">
      <c r="A86" s="86"/>
      <c r="B86" s="101"/>
      <c r="C86" s="73">
        <v>3</v>
      </c>
      <c r="D86" s="72" t="s">
        <v>3862</v>
      </c>
      <c r="E86" s="74" t="s">
        <v>1629</v>
      </c>
      <c r="F86" s="72" t="s">
        <v>3863</v>
      </c>
      <c r="G86" s="81" t="s">
        <v>3864</v>
      </c>
      <c r="H86" s="89"/>
      <c r="I86" s="78" t="s">
        <v>3862</v>
      </c>
      <c r="J86" s="81" t="s">
        <v>5288</v>
      </c>
      <c r="K86" s="111" t="s">
        <v>574</v>
      </c>
      <c r="L86" s="78" t="s">
        <v>1867</v>
      </c>
      <c r="M86" s="80" t="s">
        <v>1632</v>
      </c>
      <c r="N86" s="238"/>
    </row>
    <row r="87" spans="1:14" s="9" customFormat="1" ht="32.1" customHeight="1" x14ac:dyDescent="0.4">
      <c r="A87" s="86"/>
      <c r="B87" s="101"/>
      <c r="C87" s="88"/>
      <c r="D87" s="101"/>
      <c r="E87" s="103"/>
      <c r="F87" s="101"/>
      <c r="G87" s="81" t="s">
        <v>5289</v>
      </c>
      <c r="H87" s="89"/>
      <c r="I87" s="90"/>
      <c r="J87" s="81" t="s">
        <v>599</v>
      </c>
      <c r="K87" s="113"/>
      <c r="L87" s="90"/>
      <c r="M87" s="85"/>
      <c r="N87" s="238"/>
    </row>
    <row r="88" spans="1:14" ht="32.1" customHeight="1" x14ac:dyDescent="0.4">
      <c r="A88" s="86"/>
      <c r="B88" s="101"/>
      <c r="C88" s="88"/>
      <c r="D88" s="101"/>
      <c r="E88" s="103"/>
      <c r="F88" s="101"/>
      <c r="G88" s="81" t="s">
        <v>2090</v>
      </c>
      <c r="H88" s="89"/>
      <c r="I88" s="90"/>
      <c r="J88" s="81" t="s">
        <v>5290</v>
      </c>
      <c r="K88" s="111" t="s">
        <v>829</v>
      </c>
      <c r="L88" s="112"/>
      <c r="M88" s="85"/>
      <c r="N88" s="63"/>
    </row>
    <row r="89" spans="1:14" ht="32.1" customHeight="1" x14ac:dyDescent="0.4">
      <c r="A89" s="86"/>
      <c r="B89" s="101"/>
      <c r="C89" s="88"/>
      <c r="D89" s="101"/>
      <c r="E89" s="103"/>
      <c r="F89" s="101"/>
      <c r="G89" s="81" t="s">
        <v>101</v>
      </c>
      <c r="H89" s="89"/>
      <c r="I89" s="90"/>
      <c r="J89" s="81" t="s">
        <v>5291</v>
      </c>
      <c r="K89" s="113"/>
      <c r="L89" s="112"/>
      <c r="M89" s="85"/>
      <c r="N89" s="63"/>
    </row>
    <row r="90" spans="1:14" s="9" customFormat="1" ht="56.1" customHeight="1" x14ac:dyDescent="0.4">
      <c r="A90" s="86"/>
      <c r="B90" s="101"/>
      <c r="C90" s="88"/>
      <c r="D90" s="101"/>
      <c r="E90" s="103"/>
      <c r="F90" s="101"/>
      <c r="G90" s="81" t="s">
        <v>1335</v>
      </c>
      <c r="H90" s="89"/>
      <c r="I90" s="90"/>
      <c r="J90" s="81" t="s">
        <v>1335</v>
      </c>
      <c r="K90" s="130" t="s">
        <v>3876</v>
      </c>
      <c r="L90" s="112"/>
      <c r="M90" s="85"/>
      <c r="N90" s="238"/>
    </row>
    <row r="91" spans="1:14" s="9" customFormat="1" ht="32.1" customHeight="1" x14ac:dyDescent="0.4">
      <c r="A91" s="86"/>
      <c r="B91" s="101"/>
      <c r="C91" s="88"/>
      <c r="D91" s="101"/>
      <c r="E91" s="92"/>
      <c r="F91" s="107"/>
      <c r="G91" s="81" t="s">
        <v>105</v>
      </c>
      <c r="H91" s="89"/>
      <c r="I91" s="90"/>
      <c r="J91" s="81" t="s">
        <v>105</v>
      </c>
      <c r="K91" s="138"/>
      <c r="L91" s="112"/>
      <c r="M91" s="85"/>
      <c r="N91" s="238"/>
    </row>
    <row r="92" spans="1:14" s="9" customFormat="1" ht="44.1" customHeight="1" x14ac:dyDescent="0.4">
      <c r="A92" s="86"/>
      <c r="B92" s="101"/>
      <c r="C92" s="88"/>
      <c r="D92" s="101"/>
      <c r="E92" s="74" t="s">
        <v>1260</v>
      </c>
      <c r="F92" s="72" t="s">
        <v>5292</v>
      </c>
      <c r="G92" s="106" t="s">
        <v>5293</v>
      </c>
      <c r="H92" s="89"/>
      <c r="I92" s="90"/>
      <c r="J92" s="106" t="s">
        <v>5294</v>
      </c>
      <c r="K92" s="130" t="s">
        <v>574</v>
      </c>
      <c r="L92" s="112"/>
      <c r="M92" s="85"/>
      <c r="N92" s="238"/>
    </row>
    <row r="93" spans="1:14" s="9" customFormat="1" ht="44.1" customHeight="1" x14ac:dyDescent="0.4">
      <c r="A93" s="86"/>
      <c r="B93" s="101"/>
      <c r="C93" s="88"/>
      <c r="D93" s="101"/>
      <c r="E93" s="92"/>
      <c r="F93" s="107"/>
      <c r="G93" s="106" t="s">
        <v>5295</v>
      </c>
      <c r="H93" s="89"/>
      <c r="I93" s="90"/>
      <c r="J93" s="106" t="s">
        <v>5296</v>
      </c>
      <c r="K93" s="110"/>
      <c r="L93" s="112"/>
      <c r="M93" s="85"/>
      <c r="N93" s="238"/>
    </row>
    <row r="94" spans="1:14" s="9" customFormat="1" ht="32.1" customHeight="1" x14ac:dyDescent="0.4">
      <c r="A94" s="86"/>
      <c r="B94" s="101"/>
      <c r="C94" s="88"/>
      <c r="D94" s="101"/>
      <c r="E94" s="97" t="s">
        <v>410</v>
      </c>
      <c r="F94" s="102" t="s">
        <v>3877</v>
      </c>
      <c r="G94" s="81" t="s">
        <v>4972</v>
      </c>
      <c r="H94" s="89"/>
      <c r="I94" s="90"/>
      <c r="J94" s="84" t="s">
        <v>5297</v>
      </c>
      <c r="K94" s="113"/>
      <c r="L94" s="112"/>
      <c r="M94" s="85"/>
      <c r="N94" s="238"/>
    </row>
    <row r="95" spans="1:14" s="9" customFormat="1" ht="44.1" customHeight="1" x14ac:dyDescent="0.4">
      <c r="A95" s="86"/>
      <c r="B95" s="101"/>
      <c r="C95" s="88"/>
      <c r="D95" s="101"/>
      <c r="E95" s="97" t="s">
        <v>3687</v>
      </c>
      <c r="F95" s="102" t="s">
        <v>4973</v>
      </c>
      <c r="G95" s="81" t="s">
        <v>4974</v>
      </c>
      <c r="H95" s="89"/>
      <c r="I95" s="90"/>
      <c r="J95" s="81" t="s">
        <v>5298</v>
      </c>
      <c r="K95" s="117" t="s">
        <v>829</v>
      </c>
      <c r="L95" s="112"/>
      <c r="M95" s="85"/>
      <c r="N95" s="238"/>
    </row>
    <row r="96" spans="1:14" s="37" customFormat="1" ht="32.1" customHeight="1" x14ac:dyDescent="0.4">
      <c r="A96" s="271"/>
      <c r="B96" s="236"/>
      <c r="C96" s="272"/>
      <c r="D96" s="236"/>
      <c r="E96" s="275" t="s">
        <v>526</v>
      </c>
      <c r="F96" s="227" t="s">
        <v>3880</v>
      </c>
      <c r="G96" s="218" t="s">
        <v>2232</v>
      </c>
      <c r="H96" s="235"/>
      <c r="I96" s="235"/>
      <c r="J96" s="81" t="s">
        <v>5299</v>
      </c>
      <c r="K96" s="219" t="s">
        <v>574</v>
      </c>
      <c r="L96" s="278"/>
      <c r="M96" s="212"/>
      <c r="N96" s="410"/>
    </row>
    <row r="97" spans="1:14" s="34" customFormat="1" ht="32.1" customHeight="1" x14ac:dyDescent="0.4">
      <c r="A97" s="386"/>
      <c r="B97" s="151"/>
      <c r="C97" s="388"/>
      <c r="D97" s="151"/>
      <c r="E97" s="150"/>
      <c r="F97" s="387"/>
      <c r="G97" s="106" t="s">
        <v>5300</v>
      </c>
      <c r="H97" s="91"/>
      <c r="I97" s="85"/>
      <c r="J97" s="81" t="s">
        <v>5301</v>
      </c>
      <c r="K97" s="390"/>
      <c r="L97" s="389"/>
      <c r="M97" s="390"/>
      <c r="N97" s="385"/>
    </row>
    <row r="98" spans="1:14" s="37" customFormat="1" ht="32.1" customHeight="1" x14ac:dyDescent="0.4">
      <c r="A98" s="271"/>
      <c r="B98" s="236"/>
      <c r="C98" s="272"/>
      <c r="D98" s="236"/>
      <c r="E98" s="281"/>
      <c r="F98" s="324"/>
      <c r="G98" s="81" t="s">
        <v>5302</v>
      </c>
      <c r="H98" s="89"/>
      <c r="I98" s="90"/>
      <c r="J98" s="81" t="s">
        <v>3884</v>
      </c>
      <c r="K98" s="113"/>
      <c r="L98" s="278"/>
      <c r="M98" s="212"/>
      <c r="N98" s="410"/>
    </row>
    <row r="99" spans="1:14" s="9" customFormat="1" ht="44.1" customHeight="1" x14ac:dyDescent="0.4">
      <c r="A99" s="86"/>
      <c r="B99" s="101"/>
      <c r="C99" s="88"/>
      <c r="D99" s="101"/>
      <c r="E99" s="74" t="s">
        <v>3712</v>
      </c>
      <c r="F99" s="72" t="s">
        <v>3885</v>
      </c>
      <c r="G99" s="81" t="s">
        <v>3888</v>
      </c>
      <c r="H99" s="89"/>
      <c r="I99" s="90"/>
      <c r="J99" s="81" t="s">
        <v>5303</v>
      </c>
      <c r="K99" s="130" t="s">
        <v>574</v>
      </c>
      <c r="L99" s="112"/>
      <c r="M99" s="85"/>
      <c r="N99" s="238"/>
    </row>
    <row r="100" spans="1:14" s="9" customFormat="1" ht="32.1" customHeight="1" x14ac:dyDescent="0.4">
      <c r="A100" s="86"/>
      <c r="B100" s="101"/>
      <c r="C100" s="88"/>
      <c r="D100" s="101"/>
      <c r="E100" s="103"/>
      <c r="F100" s="101"/>
      <c r="G100" s="81" t="s">
        <v>2236</v>
      </c>
      <c r="H100" s="89"/>
      <c r="I100" s="90"/>
      <c r="J100" s="81" t="s">
        <v>2237</v>
      </c>
      <c r="K100" s="110"/>
      <c r="L100" s="112"/>
      <c r="M100" s="85"/>
      <c r="N100" s="238"/>
    </row>
    <row r="101" spans="1:14" s="9" customFormat="1" ht="32.1" customHeight="1" x14ac:dyDescent="0.4">
      <c r="A101" s="86"/>
      <c r="B101" s="101"/>
      <c r="C101" s="88"/>
      <c r="D101" s="101"/>
      <c r="E101" s="103"/>
      <c r="F101" s="101"/>
      <c r="G101" s="81" t="s">
        <v>5304</v>
      </c>
      <c r="H101" s="89"/>
      <c r="I101" s="90"/>
      <c r="J101" s="81" t="s">
        <v>5305</v>
      </c>
      <c r="K101" s="138"/>
      <c r="L101" s="112"/>
      <c r="M101" s="85"/>
      <c r="N101" s="238"/>
    </row>
    <row r="102" spans="1:14" s="9" customFormat="1" ht="56.1" customHeight="1" x14ac:dyDescent="0.4">
      <c r="A102" s="86"/>
      <c r="B102" s="101"/>
      <c r="C102" s="88"/>
      <c r="D102" s="101"/>
      <c r="E102" s="92"/>
      <c r="F102" s="107"/>
      <c r="G102" s="81" t="s">
        <v>3894</v>
      </c>
      <c r="H102" s="89"/>
      <c r="I102" s="90"/>
      <c r="J102" s="81" t="s">
        <v>3895</v>
      </c>
      <c r="K102" s="117" t="s">
        <v>3896</v>
      </c>
      <c r="L102" s="112"/>
      <c r="M102" s="85"/>
      <c r="N102" s="238"/>
    </row>
    <row r="103" spans="1:14" s="9" customFormat="1" ht="32.1" customHeight="1" x14ac:dyDescent="0.4">
      <c r="A103" s="86"/>
      <c r="B103" s="101"/>
      <c r="C103" s="88"/>
      <c r="D103" s="101"/>
      <c r="E103" s="74" t="s">
        <v>3897</v>
      </c>
      <c r="F103" s="72" t="s">
        <v>3898</v>
      </c>
      <c r="G103" s="81" t="s">
        <v>5306</v>
      </c>
      <c r="H103" s="89"/>
      <c r="I103" s="90"/>
      <c r="J103" s="81" t="s">
        <v>5307</v>
      </c>
      <c r="K103" s="111" t="s">
        <v>3698</v>
      </c>
      <c r="L103" s="112"/>
      <c r="M103" s="85"/>
      <c r="N103" s="238"/>
    </row>
    <row r="104" spans="1:14" s="9" customFormat="1" ht="44.1" customHeight="1" x14ac:dyDescent="0.4">
      <c r="A104" s="86"/>
      <c r="B104" s="101"/>
      <c r="C104" s="88"/>
      <c r="D104" s="101"/>
      <c r="E104" s="103"/>
      <c r="F104" s="101"/>
      <c r="G104" s="106" t="s">
        <v>5308</v>
      </c>
      <c r="H104" s="89"/>
      <c r="I104" s="90"/>
      <c r="J104" s="81" t="s">
        <v>5309</v>
      </c>
      <c r="K104" s="112"/>
      <c r="L104" s="112"/>
      <c r="M104" s="85"/>
      <c r="N104" s="238"/>
    </row>
    <row r="105" spans="1:14" s="9" customFormat="1" ht="44.1" customHeight="1" x14ac:dyDescent="0.4">
      <c r="A105" s="86"/>
      <c r="B105" s="101"/>
      <c r="C105" s="88"/>
      <c r="D105" s="101"/>
      <c r="E105" s="92"/>
      <c r="F105" s="107"/>
      <c r="G105" s="106" t="s">
        <v>5310</v>
      </c>
      <c r="H105" s="89"/>
      <c r="I105" s="90"/>
      <c r="J105" s="81" t="s">
        <v>5311</v>
      </c>
      <c r="K105" s="113"/>
      <c r="L105" s="112"/>
      <c r="M105" s="85"/>
      <c r="N105" s="238"/>
    </row>
    <row r="106" spans="1:14" s="9" customFormat="1" ht="44.1" customHeight="1" x14ac:dyDescent="0.4">
      <c r="A106" s="86"/>
      <c r="B106" s="101"/>
      <c r="C106" s="88"/>
      <c r="D106" s="101"/>
      <c r="E106" s="74" t="s">
        <v>1702</v>
      </c>
      <c r="F106" s="72" t="s">
        <v>1983</v>
      </c>
      <c r="G106" s="106" t="s">
        <v>2243</v>
      </c>
      <c r="H106" s="89"/>
      <c r="I106" s="90"/>
      <c r="J106" s="81" t="s">
        <v>544</v>
      </c>
      <c r="K106" s="130" t="s">
        <v>574</v>
      </c>
      <c r="L106" s="112"/>
      <c r="M106" s="90"/>
      <c r="N106" s="238"/>
    </row>
    <row r="107" spans="1:14" s="9" customFormat="1" ht="32.1" customHeight="1" x14ac:dyDescent="0.4">
      <c r="A107" s="86"/>
      <c r="B107" s="101"/>
      <c r="C107" s="88"/>
      <c r="D107" s="101"/>
      <c r="E107" s="103"/>
      <c r="F107" s="101"/>
      <c r="G107" s="106" t="s">
        <v>602</v>
      </c>
      <c r="H107" s="89"/>
      <c r="I107" s="90"/>
      <c r="J107" s="81" t="s">
        <v>5312</v>
      </c>
      <c r="K107" s="138"/>
      <c r="L107" s="112"/>
      <c r="M107" s="90"/>
      <c r="N107" s="238"/>
    </row>
    <row r="108" spans="1:14" s="9" customFormat="1" ht="32.1" customHeight="1" x14ac:dyDescent="0.4">
      <c r="A108" s="86"/>
      <c r="B108" s="101"/>
      <c r="C108" s="88"/>
      <c r="D108" s="101"/>
      <c r="E108" s="92"/>
      <c r="F108" s="107"/>
      <c r="G108" s="81" t="s">
        <v>4982</v>
      </c>
      <c r="H108" s="89"/>
      <c r="I108" s="90"/>
      <c r="J108" s="81" t="s">
        <v>5313</v>
      </c>
      <c r="K108" s="81" t="s">
        <v>831</v>
      </c>
      <c r="L108" s="112"/>
      <c r="M108" s="85"/>
      <c r="N108" s="238"/>
    </row>
    <row r="109" spans="1:14" s="9" customFormat="1" ht="32.1" customHeight="1" x14ac:dyDescent="0.4">
      <c r="A109" s="86"/>
      <c r="B109" s="101"/>
      <c r="C109" s="88"/>
      <c r="D109" s="101"/>
      <c r="E109" s="74" t="s">
        <v>416</v>
      </c>
      <c r="F109" s="72" t="s">
        <v>3902</v>
      </c>
      <c r="G109" s="81" t="s">
        <v>5314</v>
      </c>
      <c r="H109" s="89"/>
      <c r="I109" s="90"/>
      <c r="J109" s="81" t="s">
        <v>5315</v>
      </c>
      <c r="K109" s="117" t="s">
        <v>574</v>
      </c>
      <c r="L109" s="112"/>
      <c r="M109" s="85"/>
      <c r="N109" s="238"/>
    </row>
    <row r="110" spans="1:14" s="9" customFormat="1" ht="44.1" customHeight="1" x14ac:dyDescent="0.4">
      <c r="A110" s="86"/>
      <c r="B110" s="101"/>
      <c r="C110" s="88"/>
      <c r="D110" s="101"/>
      <c r="E110" s="92"/>
      <c r="F110" s="107"/>
      <c r="G110" s="106" t="s">
        <v>5316</v>
      </c>
      <c r="H110" s="89"/>
      <c r="I110" s="90"/>
      <c r="J110" s="81" t="s">
        <v>5317</v>
      </c>
      <c r="K110" s="108" t="s">
        <v>1352</v>
      </c>
      <c r="L110" s="112"/>
      <c r="M110" s="85"/>
      <c r="N110" s="238"/>
    </row>
    <row r="111" spans="1:14" s="9" customFormat="1" ht="32.1" customHeight="1" x14ac:dyDescent="0.4">
      <c r="A111" s="86"/>
      <c r="B111" s="101"/>
      <c r="C111" s="88"/>
      <c r="D111" s="101"/>
      <c r="E111" s="74" t="s">
        <v>3905</v>
      </c>
      <c r="F111" s="72" t="s">
        <v>3906</v>
      </c>
      <c r="G111" s="81" t="s">
        <v>3906</v>
      </c>
      <c r="H111" s="89"/>
      <c r="I111" s="90"/>
      <c r="J111" s="81" t="s">
        <v>5318</v>
      </c>
      <c r="K111" s="130" t="s">
        <v>574</v>
      </c>
      <c r="L111" s="112"/>
      <c r="M111" s="85"/>
      <c r="N111" s="238"/>
    </row>
    <row r="112" spans="1:14" s="9" customFormat="1" ht="32.1" customHeight="1" x14ac:dyDescent="0.4">
      <c r="A112" s="86"/>
      <c r="B112" s="101"/>
      <c r="C112" s="88"/>
      <c r="D112" s="101"/>
      <c r="E112" s="103"/>
      <c r="F112" s="101"/>
      <c r="G112" s="81" t="s">
        <v>5319</v>
      </c>
      <c r="H112" s="89"/>
      <c r="I112" s="90"/>
      <c r="J112" s="81" t="s">
        <v>5320</v>
      </c>
      <c r="K112" s="138"/>
      <c r="L112" s="112"/>
      <c r="M112" s="85"/>
      <c r="N112" s="238"/>
    </row>
    <row r="113" spans="1:14" s="9" customFormat="1" ht="32.1" customHeight="1" x14ac:dyDescent="0.4">
      <c r="A113" s="86"/>
      <c r="B113" s="101"/>
      <c r="C113" s="88"/>
      <c r="D113" s="101"/>
      <c r="E113" s="92"/>
      <c r="F113" s="107"/>
      <c r="G113" s="81" t="s">
        <v>5321</v>
      </c>
      <c r="H113" s="89"/>
      <c r="I113" s="90"/>
      <c r="J113" s="81" t="s">
        <v>5322</v>
      </c>
      <c r="K113" s="130" t="s">
        <v>829</v>
      </c>
      <c r="L113" s="112"/>
      <c r="M113" s="85"/>
      <c r="N113" s="238"/>
    </row>
    <row r="114" spans="1:14" s="9" customFormat="1" ht="32.1" customHeight="1" x14ac:dyDescent="0.4">
      <c r="A114" s="86"/>
      <c r="B114" s="101"/>
      <c r="C114" s="88"/>
      <c r="D114" s="101"/>
      <c r="E114" s="74" t="s">
        <v>418</v>
      </c>
      <c r="F114" s="72" t="s">
        <v>3912</v>
      </c>
      <c r="G114" s="106" t="s">
        <v>5323</v>
      </c>
      <c r="H114" s="89"/>
      <c r="I114" s="90"/>
      <c r="J114" s="81" t="s">
        <v>3914</v>
      </c>
      <c r="K114" s="110"/>
      <c r="L114" s="112"/>
      <c r="M114" s="85"/>
      <c r="N114" s="238"/>
    </row>
    <row r="115" spans="1:14" s="9" customFormat="1" ht="32.1" customHeight="1" x14ac:dyDescent="0.4">
      <c r="A115" s="86"/>
      <c r="B115" s="101"/>
      <c r="C115" s="96"/>
      <c r="D115" s="107"/>
      <c r="E115" s="92"/>
      <c r="F115" s="107"/>
      <c r="G115" s="81" t="s">
        <v>3913</v>
      </c>
      <c r="H115" s="89"/>
      <c r="I115" s="100"/>
      <c r="J115" s="81" t="s">
        <v>4505</v>
      </c>
      <c r="K115" s="138"/>
      <c r="L115" s="113"/>
      <c r="M115" s="94"/>
      <c r="N115" s="238"/>
    </row>
    <row r="116" spans="1:14" s="9" customFormat="1" ht="44.1" customHeight="1" x14ac:dyDescent="0.4">
      <c r="A116" s="86"/>
      <c r="B116" s="101"/>
      <c r="C116" s="73">
        <v>4</v>
      </c>
      <c r="D116" s="72" t="s">
        <v>3915</v>
      </c>
      <c r="E116" s="97" t="s">
        <v>1629</v>
      </c>
      <c r="F116" s="102" t="s">
        <v>3916</v>
      </c>
      <c r="G116" s="84" t="s">
        <v>3919</v>
      </c>
      <c r="H116" s="89"/>
      <c r="I116" s="80" t="s">
        <v>3915</v>
      </c>
      <c r="J116" s="84" t="s">
        <v>3920</v>
      </c>
      <c r="K116" s="81" t="s">
        <v>513</v>
      </c>
      <c r="L116" s="78" t="s">
        <v>1867</v>
      </c>
      <c r="M116" s="80" t="s">
        <v>1632</v>
      </c>
      <c r="N116" s="238"/>
    </row>
    <row r="117" spans="1:14" s="9" customFormat="1" ht="44.1" customHeight="1" x14ac:dyDescent="0.4">
      <c r="A117" s="95"/>
      <c r="B117" s="107"/>
      <c r="C117" s="96"/>
      <c r="D117" s="107"/>
      <c r="E117" s="97" t="s">
        <v>1260</v>
      </c>
      <c r="F117" s="102" t="s">
        <v>5324</v>
      </c>
      <c r="G117" s="81" t="s">
        <v>5325</v>
      </c>
      <c r="H117" s="133"/>
      <c r="I117" s="100"/>
      <c r="J117" s="84" t="s">
        <v>328</v>
      </c>
      <c r="K117" s="81" t="s">
        <v>829</v>
      </c>
      <c r="L117" s="100"/>
      <c r="M117" s="94"/>
      <c r="N117" s="238"/>
    </row>
    <row r="118" spans="1:14" s="9" customFormat="1" ht="44.1" customHeight="1" x14ac:dyDescent="0.4">
      <c r="A118" s="71">
        <v>54</v>
      </c>
      <c r="B118" s="82" t="s">
        <v>3921</v>
      </c>
      <c r="C118" s="119">
        <v>1</v>
      </c>
      <c r="D118" s="102" t="s">
        <v>5326</v>
      </c>
      <c r="E118" s="97" t="s">
        <v>1702</v>
      </c>
      <c r="F118" s="102" t="s">
        <v>5327</v>
      </c>
      <c r="G118" s="81" t="s">
        <v>5328</v>
      </c>
      <c r="H118" s="79" t="s">
        <v>3921</v>
      </c>
      <c r="I118" s="81" t="s">
        <v>5326</v>
      </c>
      <c r="J118" s="81" t="s">
        <v>5329</v>
      </c>
      <c r="K118" s="81" t="s">
        <v>829</v>
      </c>
      <c r="L118" s="81" t="s">
        <v>1867</v>
      </c>
      <c r="M118" s="84" t="s">
        <v>1632</v>
      </c>
      <c r="N118" s="238"/>
    </row>
    <row r="119" spans="1:14" s="9" customFormat="1" ht="44.1" customHeight="1" x14ac:dyDescent="0.4">
      <c r="A119" s="86"/>
      <c r="B119" s="101"/>
      <c r="C119" s="73">
        <v>2</v>
      </c>
      <c r="D119" s="82" t="s">
        <v>3922</v>
      </c>
      <c r="E119" s="97" t="s">
        <v>1629</v>
      </c>
      <c r="F119" s="98" t="s">
        <v>3923</v>
      </c>
      <c r="G119" s="84" t="s">
        <v>4990</v>
      </c>
      <c r="H119" s="89"/>
      <c r="I119" s="78" t="s">
        <v>3922</v>
      </c>
      <c r="J119" s="218" t="s">
        <v>5330</v>
      </c>
      <c r="K119" s="130" t="s">
        <v>574</v>
      </c>
      <c r="L119" s="80" t="s">
        <v>1867</v>
      </c>
      <c r="M119" s="80" t="s">
        <v>1632</v>
      </c>
      <c r="N119" s="238"/>
    </row>
    <row r="120" spans="1:14" s="9" customFormat="1" ht="32.1" customHeight="1" x14ac:dyDescent="0.4">
      <c r="A120" s="86"/>
      <c r="B120" s="101"/>
      <c r="C120" s="88"/>
      <c r="D120" s="101"/>
      <c r="E120" s="97" t="s">
        <v>1260</v>
      </c>
      <c r="F120" s="102" t="s">
        <v>3928</v>
      </c>
      <c r="G120" s="81" t="s">
        <v>3929</v>
      </c>
      <c r="H120" s="89"/>
      <c r="I120" s="90"/>
      <c r="J120" s="81" t="s">
        <v>3930</v>
      </c>
      <c r="K120" s="110"/>
      <c r="L120" s="85"/>
      <c r="M120" s="85"/>
      <c r="N120" s="238"/>
    </row>
    <row r="121" spans="1:14" s="9" customFormat="1" ht="44.1" customHeight="1" x14ac:dyDescent="0.4">
      <c r="A121" s="86"/>
      <c r="B121" s="101"/>
      <c r="C121" s="88"/>
      <c r="D121" s="101"/>
      <c r="E121" s="74" t="s">
        <v>410</v>
      </c>
      <c r="F121" s="72" t="s">
        <v>3931</v>
      </c>
      <c r="G121" s="81" t="s">
        <v>3932</v>
      </c>
      <c r="H121" s="89"/>
      <c r="I121" s="90"/>
      <c r="J121" s="81" t="s">
        <v>3933</v>
      </c>
      <c r="K121" s="138"/>
      <c r="L121" s="85"/>
      <c r="M121" s="85"/>
      <c r="N121" s="238"/>
    </row>
    <row r="122" spans="1:14" s="9" customFormat="1" ht="44.1" customHeight="1" x14ac:dyDescent="0.4">
      <c r="A122" s="86"/>
      <c r="B122" s="101"/>
      <c r="C122" s="88"/>
      <c r="D122" s="101"/>
      <c r="E122" s="92"/>
      <c r="F122" s="107"/>
      <c r="G122" s="81" t="s">
        <v>1888</v>
      </c>
      <c r="H122" s="89"/>
      <c r="I122" s="90"/>
      <c r="J122" s="81" t="s">
        <v>1888</v>
      </c>
      <c r="K122" s="117" t="s">
        <v>1352</v>
      </c>
      <c r="L122" s="85"/>
      <c r="M122" s="85"/>
      <c r="N122" s="238"/>
    </row>
    <row r="123" spans="1:14" s="9" customFormat="1" ht="32.1" customHeight="1" x14ac:dyDescent="0.4">
      <c r="A123" s="86"/>
      <c r="B123" s="101"/>
      <c r="C123" s="88"/>
      <c r="D123" s="101"/>
      <c r="E123" s="97" t="s">
        <v>3687</v>
      </c>
      <c r="F123" s="102" t="s">
        <v>3934</v>
      </c>
      <c r="G123" s="81" t="s">
        <v>3935</v>
      </c>
      <c r="H123" s="89"/>
      <c r="I123" s="90"/>
      <c r="J123" s="81" t="s">
        <v>3936</v>
      </c>
      <c r="K123" s="80" t="s">
        <v>574</v>
      </c>
      <c r="L123" s="85"/>
      <c r="M123" s="85"/>
      <c r="N123" s="238"/>
    </row>
    <row r="124" spans="1:14" s="9" customFormat="1" ht="44.1" customHeight="1" x14ac:dyDescent="0.4">
      <c r="A124" s="86"/>
      <c r="B124" s="101"/>
      <c r="C124" s="88"/>
      <c r="D124" s="101"/>
      <c r="E124" s="97" t="s">
        <v>526</v>
      </c>
      <c r="F124" s="102" t="s">
        <v>3937</v>
      </c>
      <c r="G124" s="81" t="s">
        <v>3938</v>
      </c>
      <c r="H124" s="89"/>
      <c r="I124" s="90"/>
      <c r="J124" s="81" t="s">
        <v>5331</v>
      </c>
      <c r="K124" s="85"/>
      <c r="L124" s="85"/>
      <c r="M124" s="85"/>
      <c r="N124" s="238"/>
    </row>
    <row r="125" spans="1:14" s="9" customFormat="1" ht="44.1" customHeight="1" x14ac:dyDescent="0.4">
      <c r="A125" s="86"/>
      <c r="B125" s="101"/>
      <c r="C125" s="88"/>
      <c r="D125" s="101"/>
      <c r="E125" s="97" t="s">
        <v>3712</v>
      </c>
      <c r="F125" s="102" t="s">
        <v>3940</v>
      </c>
      <c r="G125" s="81" t="s">
        <v>3941</v>
      </c>
      <c r="H125" s="89"/>
      <c r="I125" s="90"/>
      <c r="J125" s="81" t="s">
        <v>3942</v>
      </c>
      <c r="K125" s="85"/>
      <c r="L125" s="85"/>
      <c r="M125" s="85"/>
      <c r="N125" s="238"/>
    </row>
    <row r="126" spans="1:14" ht="44.1" customHeight="1" x14ac:dyDescent="0.4">
      <c r="A126" s="86"/>
      <c r="B126" s="101"/>
      <c r="C126" s="88"/>
      <c r="D126" s="101"/>
      <c r="E126" s="74" t="s">
        <v>3897</v>
      </c>
      <c r="F126" s="72" t="s">
        <v>3943</v>
      </c>
      <c r="G126" s="81" t="s">
        <v>4992</v>
      </c>
      <c r="H126" s="89"/>
      <c r="I126" s="90"/>
      <c r="J126" s="218" t="s">
        <v>5330</v>
      </c>
      <c r="K126" s="85"/>
      <c r="L126" s="85"/>
      <c r="M126" s="85"/>
      <c r="N126" s="63"/>
    </row>
    <row r="127" spans="1:14" s="9" customFormat="1" ht="32.1" customHeight="1" x14ac:dyDescent="0.4">
      <c r="A127" s="86"/>
      <c r="B127" s="101"/>
      <c r="C127" s="88"/>
      <c r="D127" s="101"/>
      <c r="E127" s="103"/>
      <c r="F127" s="101"/>
      <c r="G127" s="81" t="s">
        <v>4994</v>
      </c>
      <c r="H127" s="89"/>
      <c r="I127" s="90"/>
      <c r="J127" s="81" t="s">
        <v>5332</v>
      </c>
      <c r="K127" s="112"/>
      <c r="L127" s="85"/>
      <c r="M127" s="85"/>
      <c r="N127" s="238"/>
    </row>
    <row r="128" spans="1:14" s="9" customFormat="1" ht="32.1" customHeight="1" x14ac:dyDescent="0.4">
      <c r="A128" s="86"/>
      <c r="B128" s="101"/>
      <c r="C128" s="88"/>
      <c r="D128" s="101"/>
      <c r="E128" s="103"/>
      <c r="F128" s="101"/>
      <c r="G128" s="81" t="s">
        <v>4995</v>
      </c>
      <c r="H128" s="89"/>
      <c r="I128" s="90"/>
      <c r="J128" s="81" t="s">
        <v>5333</v>
      </c>
      <c r="K128" s="113"/>
      <c r="L128" s="85"/>
      <c r="M128" s="85"/>
      <c r="N128" s="238"/>
    </row>
    <row r="129" spans="1:14" s="9" customFormat="1" ht="32.1" customHeight="1" x14ac:dyDescent="0.4">
      <c r="A129" s="86"/>
      <c r="B129" s="101"/>
      <c r="C129" s="88"/>
      <c r="D129" s="101"/>
      <c r="E129" s="92"/>
      <c r="F129" s="107"/>
      <c r="G129" s="81" t="s">
        <v>3954</v>
      </c>
      <c r="H129" s="89"/>
      <c r="I129" s="90"/>
      <c r="J129" s="81" t="s">
        <v>1985</v>
      </c>
      <c r="K129" s="117" t="s">
        <v>829</v>
      </c>
      <c r="L129" s="85"/>
      <c r="M129" s="85"/>
      <c r="N129" s="238"/>
    </row>
    <row r="130" spans="1:14" s="9" customFormat="1" ht="44.1" customHeight="1" x14ac:dyDescent="0.4">
      <c r="A130" s="86"/>
      <c r="B130" s="101"/>
      <c r="C130" s="88"/>
      <c r="D130" s="101"/>
      <c r="E130" s="97" t="s">
        <v>1653</v>
      </c>
      <c r="F130" s="102" t="s">
        <v>4996</v>
      </c>
      <c r="G130" s="81" t="s">
        <v>4997</v>
      </c>
      <c r="H130" s="89"/>
      <c r="I130" s="90"/>
      <c r="J130" s="81" t="s">
        <v>5334</v>
      </c>
      <c r="K130" s="117" t="s">
        <v>574</v>
      </c>
      <c r="L130" s="85"/>
      <c r="M130" s="85"/>
      <c r="N130" s="238"/>
    </row>
    <row r="131" spans="1:14" s="9" customFormat="1" ht="56.1" customHeight="1" x14ac:dyDescent="0.4">
      <c r="A131" s="86"/>
      <c r="B131" s="101"/>
      <c r="C131" s="88"/>
      <c r="D131" s="101"/>
      <c r="E131" s="97" t="s">
        <v>3905</v>
      </c>
      <c r="F131" s="102" t="s">
        <v>3962</v>
      </c>
      <c r="G131" s="81" t="s">
        <v>1889</v>
      </c>
      <c r="H131" s="89"/>
      <c r="I131" s="90"/>
      <c r="J131" s="81" t="s">
        <v>3963</v>
      </c>
      <c r="K131" s="117" t="s">
        <v>1352</v>
      </c>
      <c r="L131" s="85"/>
      <c r="M131" s="85"/>
      <c r="N131" s="238"/>
    </row>
    <row r="132" spans="1:14" ht="44.1" customHeight="1" x14ac:dyDescent="0.4">
      <c r="A132" s="95"/>
      <c r="B132" s="107"/>
      <c r="C132" s="96"/>
      <c r="D132" s="107"/>
      <c r="E132" s="97" t="s">
        <v>418</v>
      </c>
      <c r="F132" s="102" t="s">
        <v>3966</v>
      </c>
      <c r="G132" s="81" t="s">
        <v>3967</v>
      </c>
      <c r="H132" s="133"/>
      <c r="I132" s="100"/>
      <c r="J132" s="81" t="s">
        <v>3968</v>
      </c>
      <c r="K132" s="132" t="s">
        <v>574</v>
      </c>
      <c r="L132" s="94"/>
      <c r="M132" s="94"/>
      <c r="N132" s="63"/>
    </row>
    <row r="133" spans="1:14" s="9" customFormat="1" ht="56.1" customHeight="1" x14ac:dyDescent="0.4">
      <c r="A133" s="71">
        <v>55</v>
      </c>
      <c r="B133" s="82" t="s">
        <v>3969</v>
      </c>
      <c r="C133" s="73">
        <v>1</v>
      </c>
      <c r="D133" s="72" t="s">
        <v>3970</v>
      </c>
      <c r="E133" s="74" t="s">
        <v>1629</v>
      </c>
      <c r="F133" s="72" t="s">
        <v>3971</v>
      </c>
      <c r="G133" s="84" t="s">
        <v>5335</v>
      </c>
      <c r="H133" s="79" t="s">
        <v>3969</v>
      </c>
      <c r="I133" s="78" t="s">
        <v>3970</v>
      </c>
      <c r="J133" s="84" t="s">
        <v>5336</v>
      </c>
      <c r="K133" s="78" t="s">
        <v>574</v>
      </c>
      <c r="L133" s="78" t="s">
        <v>1867</v>
      </c>
      <c r="M133" s="80" t="s">
        <v>1632</v>
      </c>
      <c r="N133" s="238"/>
    </row>
    <row r="134" spans="1:14" s="9" customFormat="1" ht="32.1" customHeight="1" x14ac:dyDescent="0.4">
      <c r="A134" s="86"/>
      <c r="B134" s="87"/>
      <c r="C134" s="88"/>
      <c r="D134" s="101"/>
      <c r="E134" s="103"/>
      <c r="F134" s="101"/>
      <c r="G134" s="84" t="s">
        <v>5337</v>
      </c>
      <c r="H134" s="89"/>
      <c r="I134" s="90"/>
      <c r="J134" s="84" t="s">
        <v>5338</v>
      </c>
      <c r="K134" s="90"/>
      <c r="L134" s="90"/>
      <c r="M134" s="85"/>
      <c r="N134" s="238"/>
    </row>
    <row r="135" spans="1:14" s="9" customFormat="1" ht="32.1" customHeight="1" x14ac:dyDescent="0.4">
      <c r="A135" s="95"/>
      <c r="B135" s="93"/>
      <c r="C135" s="96"/>
      <c r="D135" s="107"/>
      <c r="E135" s="92"/>
      <c r="F135" s="107"/>
      <c r="G135" s="84" t="s">
        <v>5339</v>
      </c>
      <c r="H135" s="133"/>
      <c r="I135" s="100"/>
      <c r="J135" s="84" t="s">
        <v>5340</v>
      </c>
      <c r="K135" s="100"/>
      <c r="L135" s="100"/>
      <c r="M135" s="94"/>
      <c r="N135" s="238"/>
    </row>
    <row r="136" spans="1:14" s="9" customFormat="1" ht="44.1" customHeight="1" x14ac:dyDescent="0.4">
      <c r="A136" s="71">
        <v>56</v>
      </c>
      <c r="B136" s="82" t="s">
        <v>3975</v>
      </c>
      <c r="C136" s="73">
        <v>1</v>
      </c>
      <c r="D136" s="72" t="s">
        <v>3975</v>
      </c>
      <c r="E136" s="74" t="s">
        <v>1629</v>
      </c>
      <c r="F136" s="72" t="s">
        <v>3976</v>
      </c>
      <c r="G136" s="81" t="s">
        <v>5341</v>
      </c>
      <c r="H136" s="79" t="s">
        <v>3975</v>
      </c>
      <c r="I136" s="79" t="s">
        <v>3975</v>
      </c>
      <c r="J136" s="84" t="s">
        <v>3978</v>
      </c>
      <c r="K136" s="78" t="s">
        <v>574</v>
      </c>
      <c r="L136" s="78" t="s">
        <v>1867</v>
      </c>
      <c r="M136" s="80" t="s">
        <v>1632</v>
      </c>
      <c r="N136" s="238"/>
    </row>
    <row r="137" spans="1:14" s="9" customFormat="1" ht="32.1" customHeight="1" x14ac:dyDescent="0.4">
      <c r="A137" s="86"/>
      <c r="B137" s="101"/>
      <c r="C137" s="88"/>
      <c r="D137" s="101"/>
      <c r="E137" s="103"/>
      <c r="F137" s="101"/>
      <c r="G137" s="81" t="s">
        <v>5342</v>
      </c>
      <c r="H137" s="89"/>
      <c r="I137" s="89"/>
      <c r="J137" s="84" t="s">
        <v>5343</v>
      </c>
      <c r="K137" s="90"/>
      <c r="L137" s="90"/>
      <c r="M137" s="85"/>
      <c r="N137" s="238"/>
    </row>
    <row r="138" spans="1:14" s="9" customFormat="1" ht="32.1" customHeight="1" x14ac:dyDescent="0.4">
      <c r="A138" s="86"/>
      <c r="B138" s="101"/>
      <c r="C138" s="96"/>
      <c r="D138" s="107"/>
      <c r="E138" s="92"/>
      <c r="F138" s="107"/>
      <c r="G138" s="81" t="s">
        <v>5344</v>
      </c>
      <c r="H138" s="89"/>
      <c r="I138" s="133"/>
      <c r="J138" s="84" t="s">
        <v>5345</v>
      </c>
      <c r="K138" s="100"/>
      <c r="L138" s="100"/>
      <c r="M138" s="94"/>
      <c r="N138" s="238"/>
    </row>
    <row r="139" spans="1:14" ht="32.1" customHeight="1" x14ac:dyDescent="0.4">
      <c r="A139" s="86"/>
      <c r="B139" s="101"/>
      <c r="C139" s="73">
        <v>4</v>
      </c>
      <c r="D139" s="72" t="s">
        <v>3989</v>
      </c>
      <c r="E139" s="97" t="s">
        <v>410</v>
      </c>
      <c r="F139" s="102" t="s">
        <v>3992</v>
      </c>
      <c r="G139" s="106" t="s">
        <v>608</v>
      </c>
      <c r="H139" s="89"/>
      <c r="I139" s="78" t="s">
        <v>3989</v>
      </c>
      <c r="J139" s="84" t="s">
        <v>2282</v>
      </c>
      <c r="K139" s="81" t="s">
        <v>513</v>
      </c>
      <c r="L139" s="78" t="s">
        <v>1867</v>
      </c>
      <c r="M139" s="80" t="s">
        <v>1632</v>
      </c>
      <c r="N139" s="63"/>
    </row>
    <row r="140" spans="1:14" ht="68.099999999999994" customHeight="1" x14ac:dyDescent="0.4">
      <c r="A140" s="86"/>
      <c r="B140" s="148"/>
      <c r="C140" s="88"/>
      <c r="D140" s="101"/>
      <c r="E140" s="97" t="s">
        <v>3687</v>
      </c>
      <c r="F140" s="102" t="s">
        <v>2003</v>
      </c>
      <c r="G140" s="187" t="s">
        <v>3994</v>
      </c>
      <c r="H140" s="89"/>
      <c r="I140" s="90"/>
      <c r="J140" s="84" t="s">
        <v>3995</v>
      </c>
      <c r="K140" s="132" t="s">
        <v>3996</v>
      </c>
      <c r="L140" s="112"/>
      <c r="M140" s="85"/>
      <c r="N140" s="63"/>
    </row>
    <row r="141" spans="1:14" s="9" customFormat="1" ht="56.1" customHeight="1" x14ac:dyDescent="0.4">
      <c r="A141" s="95"/>
      <c r="B141" s="107"/>
      <c r="C141" s="96"/>
      <c r="D141" s="107"/>
      <c r="E141" s="97" t="s">
        <v>526</v>
      </c>
      <c r="F141" s="102" t="s">
        <v>5346</v>
      </c>
      <c r="G141" s="84" t="s">
        <v>5347</v>
      </c>
      <c r="H141" s="133"/>
      <c r="I141" s="100"/>
      <c r="J141" s="84" t="s">
        <v>5348</v>
      </c>
      <c r="K141" s="84" t="s">
        <v>609</v>
      </c>
      <c r="L141" s="100"/>
      <c r="M141" s="94"/>
      <c r="N141" s="238"/>
    </row>
    <row r="142" spans="1:14" s="9" customFormat="1" ht="32.1" customHeight="1" x14ac:dyDescent="0.4">
      <c r="A142" s="71">
        <v>57</v>
      </c>
      <c r="B142" s="82" t="s">
        <v>3997</v>
      </c>
      <c r="C142" s="73">
        <v>1</v>
      </c>
      <c r="D142" s="72" t="s">
        <v>3998</v>
      </c>
      <c r="E142" s="74" t="s">
        <v>1629</v>
      </c>
      <c r="F142" s="72" t="s">
        <v>3999</v>
      </c>
      <c r="G142" s="84" t="s">
        <v>2295</v>
      </c>
      <c r="H142" s="79" t="s">
        <v>3997</v>
      </c>
      <c r="I142" s="78" t="s">
        <v>3998</v>
      </c>
      <c r="J142" s="84" t="s">
        <v>4001</v>
      </c>
      <c r="K142" s="81" t="s">
        <v>574</v>
      </c>
      <c r="L142" s="78" t="s">
        <v>1867</v>
      </c>
      <c r="M142" s="80" t="s">
        <v>1632</v>
      </c>
      <c r="N142" s="238"/>
    </row>
    <row r="143" spans="1:14" s="9" customFormat="1" ht="56.1" customHeight="1" x14ac:dyDescent="0.4">
      <c r="A143" s="86"/>
      <c r="B143" s="101"/>
      <c r="C143" s="88"/>
      <c r="D143" s="101"/>
      <c r="E143" s="92"/>
      <c r="F143" s="107"/>
      <c r="G143" s="84" t="s">
        <v>5349</v>
      </c>
      <c r="H143" s="89"/>
      <c r="I143" s="90"/>
      <c r="J143" s="84" t="s">
        <v>5350</v>
      </c>
      <c r="K143" s="81" t="s">
        <v>3685</v>
      </c>
      <c r="L143" s="90"/>
      <c r="M143" s="85"/>
      <c r="N143" s="238"/>
    </row>
    <row r="144" spans="1:14" s="9" customFormat="1" ht="44.1" customHeight="1" x14ac:dyDescent="0.4">
      <c r="A144" s="86"/>
      <c r="B144" s="101"/>
      <c r="C144" s="88"/>
      <c r="D144" s="101"/>
      <c r="E144" s="74" t="s">
        <v>1260</v>
      </c>
      <c r="F144" s="72" t="s">
        <v>5351</v>
      </c>
      <c r="G144" s="84" t="s">
        <v>5352</v>
      </c>
      <c r="H144" s="89"/>
      <c r="I144" s="90"/>
      <c r="J144" s="84" t="s">
        <v>5353</v>
      </c>
      <c r="K144" s="78" t="s">
        <v>574</v>
      </c>
      <c r="L144" s="90"/>
      <c r="M144" s="85"/>
      <c r="N144" s="238"/>
    </row>
    <row r="145" spans="1:14" s="9" customFormat="1" ht="32.1" customHeight="1" x14ac:dyDescent="0.4">
      <c r="A145" s="86"/>
      <c r="B145" s="101"/>
      <c r="C145" s="88"/>
      <c r="D145" s="101"/>
      <c r="E145" s="103"/>
      <c r="F145" s="101"/>
      <c r="G145" s="84" t="s">
        <v>5354</v>
      </c>
      <c r="H145" s="89"/>
      <c r="I145" s="90"/>
      <c r="J145" s="84" t="s">
        <v>142</v>
      </c>
      <c r="K145" s="90"/>
      <c r="L145" s="90"/>
      <c r="M145" s="85"/>
      <c r="N145" s="238"/>
    </row>
    <row r="146" spans="1:14" s="9" customFormat="1" ht="32.1" customHeight="1" x14ac:dyDescent="0.4">
      <c r="A146" s="86"/>
      <c r="B146" s="101"/>
      <c r="C146" s="88"/>
      <c r="D146" s="101"/>
      <c r="E146" s="103"/>
      <c r="F146" s="101"/>
      <c r="G146" s="84" t="s">
        <v>5355</v>
      </c>
      <c r="H146" s="89"/>
      <c r="I146" s="90"/>
      <c r="J146" s="84" t="s">
        <v>143</v>
      </c>
      <c r="K146" s="90"/>
      <c r="L146" s="90"/>
      <c r="M146" s="85"/>
      <c r="N146" s="238"/>
    </row>
    <row r="147" spans="1:14" s="9" customFormat="1" ht="32.1" customHeight="1" x14ac:dyDescent="0.4">
      <c r="A147" s="86"/>
      <c r="B147" s="101"/>
      <c r="C147" s="88"/>
      <c r="D147" s="101"/>
      <c r="E147" s="92"/>
      <c r="F147" s="107"/>
      <c r="G147" s="84" t="s">
        <v>5356</v>
      </c>
      <c r="H147" s="89"/>
      <c r="I147" s="90"/>
      <c r="J147" s="84" t="s">
        <v>5357</v>
      </c>
      <c r="K147" s="100"/>
      <c r="L147" s="90"/>
      <c r="M147" s="85"/>
      <c r="N147" s="238"/>
    </row>
    <row r="148" spans="1:14" s="9" customFormat="1" ht="44.1" customHeight="1" x14ac:dyDescent="0.4">
      <c r="A148" s="95"/>
      <c r="B148" s="107"/>
      <c r="C148" s="96"/>
      <c r="D148" s="107"/>
      <c r="E148" s="104" t="s">
        <v>526</v>
      </c>
      <c r="F148" s="105" t="s">
        <v>5358</v>
      </c>
      <c r="G148" s="187" t="s">
        <v>611</v>
      </c>
      <c r="H148" s="133"/>
      <c r="I148" s="100"/>
      <c r="J148" s="84" t="s">
        <v>5359</v>
      </c>
      <c r="K148" s="187" t="s">
        <v>1893</v>
      </c>
      <c r="L148" s="100"/>
      <c r="M148" s="94"/>
      <c r="N148" s="238"/>
    </row>
    <row r="149" spans="1:14" s="9" customFormat="1" ht="32.1" customHeight="1" x14ac:dyDescent="0.4">
      <c r="A149" s="143">
        <v>58</v>
      </c>
      <c r="B149" s="384" t="s">
        <v>5360</v>
      </c>
      <c r="C149" s="379">
        <v>2</v>
      </c>
      <c r="D149" s="105" t="s">
        <v>5361</v>
      </c>
      <c r="E149" s="104" t="s">
        <v>1629</v>
      </c>
      <c r="F149" s="105" t="s">
        <v>5362</v>
      </c>
      <c r="G149" s="106" t="s">
        <v>5363</v>
      </c>
      <c r="H149" s="166" t="s">
        <v>5360</v>
      </c>
      <c r="I149" s="81" t="s">
        <v>5361</v>
      </c>
      <c r="J149" s="84" t="s">
        <v>5364</v>
      </c>
      <c r="K149" s="81" t="s">
        <v>574</v>
      </c>
      <c r="L149" s="81" t="s">
        <v>1867</v>
      </c>
      <c r="M149" s="84" t="s">
        <v>1632</v>
      </c>
      <c r="N149" s="238"/>
    </row>
    <row r="150" spans="1:14" s="9" customFormat="1" ht="44.1" customHeight="1" x14ac:dyDescent="0.4">
      <c r="A150" s="71">
        <v>59</v>
      </c>
      <c r="B150" s="82" t="s">
        <v>4002</v>
      </c>
      <c r="C150" s="73">
        <v>3</v>
      </c>
      <c r="D150" s="72" t="s">
        <v>4003</v>
      </c>
      <c r="E150" s="74" t="s">
        <v>1629</v>
      </c>
      <c r="F150" s="72" t="s">
        <v>4004</v>
      </c>
      <c r="G150" s="81" t="s">
        <v>4005</v>
      </c>
      <c r="H150" s="83" t="s">
        <v>4002</v>
      </c>
      <c r="I150" s="80" t="s">
        <v>4003</v>
      </c>
      <c r="J150" s="81" t="s">
        <v>5365</v>
      </c>
      <c r="K150" s="132" t="s">
        <v>574</v>
      </c>
      <c r="L150" s="78" t="s">
        <v>1867</v>
      </c>
      <c r="M150" s="80" t="s">
        <v>1632</v>
      </c>
      <c r="N150" s="238"/>
    </row>
    <row r="151" spans="1:14" s="12" customFormat="1" ht="44.1" customHeight="1" x14ac:dyDescent="0.4">
      <c r="A151" s="86"/>
      <c r="B151" s="101"/>
      <c r="C151" s="88"/>
      <c r="D151" s="101"/>
      <c r="E151" s="92"/>
      <c r="F151" s="107"/>
      <c r="G151" s="84" t="s">
        <v>5366</v>
      </c>
      <c r="H151" s="89"/>
      <c r="I151" s="90"/>
      <c r="J151" s="81" t="s">
        <v>5367</v>
      </c>
      <c r="K151" s="132" t="s">
        <v>3698</v>
      </c>
      <c r="L151" s="90"/>
      <c r="M151" s="85"/>
      <c r="N151" s="135"/>
    </row>
    <row r="152" spans="1:14" s="9" customFormat="1" ht="32.1" customHeight="1" x14ac:dyDescent="0.4">
      <c r="A152" s="86"/>
      <c r="B152" s="101"/>
      <c r="C152" s="88"/>
      <c r="D152" s="101"/>
      <c r="E152" s="74" t="s">
        <v>410</v>
      </c>
      <c r="F152" s="72" t="s">
        <v>4009</v>
      </c>
      <c r="G152" s="81" t="s">
        <v>4010</v>
      </c>
      <c r="H152" s="89"/>
      <c r="I152" s="90"/>
      <c r="J152" s="81" t="s">
        <v>5368</v>
      </c>
      <c r="K152" s="111" t="s">
        <v>574</v>
      </c>
      <c r="L152" s="112"/>
      <c r="M152" s="85"/>
      <c r="N152" s="238"/>
    </row>
    <row r="153" spans="1:14" s="9" customFormat="1" ht="32.1" customHeight="1" x14ac:dyDescent="0.4">
      <c r="A153" s="86"/>
      <c r="B153" s="101"/>
      <c r="C153" s="88"/>
      <c r="D153" s="101"/>
      <c r="E153" s="103"/>
      <c r="F153" s="101"/>
      <c r="G153" s="81" t="s">
        <v>5369</v>
      </c>
      <c r="H153" s="89"/>
      <c r="I153" s="90"/>
      <c r="J153" s="81" t="s">
        <v>5370</v>
      </c>
      <c r="K153" s="112"/>
      <c r="L153" s="112"/>
      <c r="M153" s="85"/>
      <c r="N153" s="238"/>
    </row>
    <row r="154" spans="1:14" s="9" customFormat="1" ht="32.1" customHeight="1" x14ac:dyDescent="0.4">
      <c r="A154" s="86"/>
      <c r="B154" s="101"/>
      <c r="C154" s="88"/>
      <c r="D154" s="101"/>
      <c r="E154" s="92"/>
      <c r="F154" s="107"/>
      <c r="G154" s="81" t="s">
        <v>5371</v>
      </c>
      <c r="H154" s="89"/>
      <c r="I154" s="90"/>
      <c r="J154" s="81" t="s">
        <v>5372</v>
      </c>
      <c r="K154" s="112"/>
      <c r="L154" s="112"/>
      <c r="M154" s="85"/>
      <c r="N154" s="238"/>
    </row>
    <row r="155" spans="1:14" s="9" customFormat="1" ht="44.1" customHeight="1" x14ac:dyDescent="0.4">
      <c r="A155" s="86"/>
      <c r="B155" s="101"/>
      <c r="C155" s="88"/>
      <c r="D155" s="101"/>
      <c r="E155" s="74" t="s">
        <v>3687</v>
      </c>
      <c r="F155" s="72" t="s">
        <v>4012</v>
      </c>
      <c r="G155" s="81" t="s">
        <v>5373</v>
      </c>
      <c r="H155" s="91"/>
      <c r="I155" s="85"/>
      <c r="J155" s="81" t="s">
        <v>4014</v>
      </c>
      <c r="K155" s="113"/>
      <c r="L155" s="112"/>
      <c r="M155" s="85"/>
      <c r="N155" s="238"/>
    </row>
    <row r="156" spans="1:14" s="9" customFormat="1" ht="32.1" customHeight="1" x14ac:dyDescent="0.4">
      <c r="A156" s="86"/>
      <c r="B156" s="101"/>
      <c r="C156" s="88"/>
      <c r="D156" s="101"/>
      <c r="E156" s="92"/>
      <c r="F156" s="107"/>
      <c r="G156" s="81" t="s">
        <v>5374</v>
      </c>
      <c r="H156" s="91"/>
      <c r="I156" s="85"/>
      <c r="J156" s="81" t="s">
        <v>5375</v>
      </c>
      <c r="K156" s="117" t="s">
        <v>829</v>
      </c>
      <c r="L156" s="112"/>
      <c r="M156" s="85"/>
      <c r="N156" s="238"/>
    </row>
    <row r="157" spans="1:14" s="38" customFormat="1" ht="92.1" customHeight="1" x14ac:dyDescent="0.4">
      <c r="A157" s="86"/>
      <c r="B157" s="101"/>
      <c r="C157" s="88"/>
      <c r="D157" s="101"/>
      <c r="E157" s="115" t="s">
        <v>3712</v>
      </c>
      <c r="F157" s="122" t="s">
        <v>2004</v>
      </c>
      <c r="G157" s="106" t="s">
        <v>613</v>
      </c>
      <c r="H157" s="396"/>
      <c r="I157" s="112"/>
      <c r="J157" s="106" t="s">
        <v>5376</v>
      </c>
      <c r="K157" s="137" t="s">
        <v>574</v>
      </c>
      <c r="L157" s="85"/>
      <c r="M157" s="85"/>
      <c r="N157" s="411"/>
    </row>
    <row r="158" spans="1:14" s="38" customFormat="1" ht="36.6" customHeight="1" x14ac:dyDescent="0.4">
      <c r="A158" s="86"/>
      <c r="B158" s="101"/>
      <c r="C158" s="88"/>
      <c r="D158" s="101"/>
      <c r="E158" s="150"/>
      <c r="F158" s="387"/>
      <c r="G158" s="106" t="s">
        <v>5017</v>
      </c>
      <c r="H158" s="396"/>
      <c r="I158" s="112"/>
      <c r="J158" s="106" t="s">
        <v>614</v>
      </c>
      <c r="K158" s="423"/>
      <c r="L158" s="85"/>
      <c r="M158" s="85"/>
      <c r="N158" s="411"/>
    </row>
    <row r="159" spans="1:14" s="38" customFormat="1" ht="36.6" customHeight="1" x14ac:dyDescent="0.4">
      <c r="A159" s="86"/>
      <c r="B159" s="101"/>
      <c r="C159" s="88"/>
      <c r="D159" s="101"/>
      <c r="E159" s="150"/>
      <c r="F159" s="387"/>
      <c r="G159" s="106" t="s">
        <v>5018</v>
      </c>
      <c r="H159" s="396"/>
      <c r="I159" s="112"/>
      <c r="J159" s="106" t="s">
        <v>615</v>
      </c>
      <c r="K159" s="423"/>
      <c r="L159" s="85"/>
      <c r="M159" s="85"/>
      <c r="N159" s="411"/>
    </row>
    <row r="160" spans="1:14" s="38" customFormat="1" ht="36.6" customHeight="1" x14ac:dyDescent="0.4">
      <c r="A160" s="86"/>
      <c r="B160" s="101"/>
      <c r="C160" s="88"/>
      <c r="D160" s="101"/>
      <c r="E160" s="150"/>
      <c r="F160" s="387"/>
      <c r="G160" s="106" t="s">
        <v>4025</v>
      </c>
      <c r="H160" s="396"/>
      <c r="I160" s="112"/>
      <c r="J160" s="106" t="s">
        <v>5377</v>
      </c>
      <c r="K160" s="423"/>
      <c r="L160" s="85"/>
      <c r="M160" s="85"/>
      <c r="N160" s="411"/>
    </row>
    <row r="161" spans="1:14" s="38" customFormat="1" ht="36.6" customHeight="1" x14ac:dyDescent="0.4">
      <c r="A161" s="86"/>
      <c r="B161" s="101"/>
      <c r="C161" s="88"/>
      <c r="D161" s="101"/>
      <c r="E161" s="150"/>
      <c r="F161" s="387"/>
      <c r="G161" s="106" t="s">
        <v>5378</v>
      </c>
      <c r="H161" s="396"/>
      <c r="I161" s="112"/>
      <c r="J161" s="106" t="s">
        <v>616</v>
      </c>
      <c r="K161" s="423"/>
      <c r="L161" s="85"/>
      <c r="M161" s="85"/>
      <c r="N161" s="411"/>
    </row>
    <row r="162" spans="1:14" s="38" customFormat="1" ht="36.6" customHeight="1" x14ac:dyDescent="0.4">
      <c r="A162" s="86"/>
      <c r="B162" s="101"/>
      <c r="C162" s="88"/>
      <c r="D162" s="101"/>
      <c r="E162" s="150"/>
      <c r="F162" s="387"/>
      <c r="G162" s="106" t="s">
        <v>5379</v>
      </c>
      <c r="H162" s="396"/>
      <c r="I162" s="112"/>
      <c r="J162" s="106" t="s">
        <v>5380</v>
      </c>
      <c r="K162" s="423"/>
      <c r="L162" s="85"/>
      <c r="M162" s="85"/>
      <c r="N162" s="411"/>
    </row>
    <row r="163" spans="1:14" s="38" customFormat="1" ht="36.6" customHeight="1" x14ac:dyDescent="0.4">
      <c r="A163" s="86"/>
      <c r="B163" s="101"/>
      <c r="C163" s="88"/>
      <c r="D163" s="101"/>
      <c r="E163" s="150"/>
      <c r="F163" s="387"/>
      <c r="G163" s="106" t="s">
        <v>5381</v>
      </c>
      <c r="H163" s="396"/>
      <c r="I163" s="112"/>
      <c r="J163" s="187" t="s">
        <v>5382</v>
      </c>
      <c r="K163" s="423"/>
      <c r="L163" s="85"/>
      <c r="M163" s="85"/>
      <c r="N163" s="411"/>
    </row>
    <row r="164" spans="1:14" s="38" customFormat="1" ht="36.6" customHeight="1" x14ac:dyDescent="0.4">
      <c r="A164" s="86"/>
      <c r="B164" s="101"/>
      <c r="C164" s="88"/>
      <c r="D164" s="101"/>
      <c r="E164" s="150"/>
      <c r="F164" s="387"/>
      <c r="G164" s="106" t="s">
        <v>5383</v>
      </c>
      <c r="H164" s="396"/>
      <c r="I164" s="112"/>
      <c r="J164" s="106" t="s">
        <v>432</v>
      </c>
      <c r="K164" s="423"/>
      <c r="L164" s="85"/>
      <c r="M164" s="85"/>
      <c r="N164" s="411"/>
    </row>
    <row r="165" spans="1:14" s="38" customFormat="1" ht="36.6" customHeight="1" x14ac:dyDescent="0.4">
      <c r="A165" s="86"/>
      <c r="B165" s="101"/>
      <c r="C165" s="88"/>
      <c r="D165" s="101"/>
      <c r="E165" s="150"/>
      <c r="F165" s="387"/>
      <c r="G165" s="106" t="s">
        <v>5384</v>
      </c>
      <c r="H165" s="396"/>
      <c r="I165" s="112"/>
      <c r="J165" s="106" t="s">
        <v>617</v>
      </c>
      <c r="K165" s="423"/>
      <c r="L165" s="85"/>
      <c r="M165" s="85"/>
      <c r="N165" s="411"/>
    </row>
    <row r="166" spans="1:14" s="38" customFormat="1" ht="36.6" customHeight="1" x14ac:dyDescent="0.4">
      <c r="A166" s="86"/>
      <c r="B166" s="101"/>
      <c r="C166" s="88"/>
      <c r="D166" s="101"/>
      <c r="E166" s="150"/>
      <c r="F166" s="387"/>
      <c r="G166" s="106" t="s">
        <v>5385</v>
      </c>
      <c r="H166" s="396"/>
      <c r="I166" s="112"/>
      <c r="J166" s="106" t="s">
        <v>5386</v>
      </c>
      <c r="K166" s="423"/>
      <c r="L166" s="85"/>
      <c r="M166" s="85"/>
      <c r="N166" s="411"/>
    </row>
    <row r="167" spans="1:14" s="38" customFormat="1" ht="36.6" customHeight="1" x14ac:dyDescent="0.4">
      <c r="A167" s="86"/>
      <c r="B167" s="101"/>
      <c r="C167" s="88"/>
      <c r="D167" s="101"/>
      <c r="E167" s="150"/>
      <c r="F167" s="387"/>
      <c r="G167" s="106" t="s">
        <v>5387</v>
      </c>
      <c r="H167" s="396"/>
      <c r="I167" s="112"/>
      <c r="J167" s="106" t="s">
        <v>5388</v>
      </c>
      <c r="K167" s="423"/>
      <c r="L167" s="85"/>
      <c r="M167" s="85"/>
      <c r="N167" s="411"/>
    </row>
    <row r="168" spans="1:14" s="38" customFormat="1" ht="36.6" customHeight="1" x14ac:dyDescent="0.4">
      <c r="A168" s="86"/>
      <c r="B168" s="101"/>
      <c r="C168" s="88"/>
      <c r="D168" s="101"/>
      <c r="E168" s="150"/>
      <c r="F168" s="387"/>
      <c r="G168" s="106" t="s">
        <v>5389</v>
      </c>
      <c r="H168" s="396"/>
      <c r="I168" s="112"/>
      <c r="J168" s="106" t="s">
        <v>5390</v>
      </c>
      <c r="K168" s="423"/>
      <c r="L168" s="85"/>
      <c r="M168" s="85"/>
      <c r="N168" s="411"/>
    </row>
    <row r="169" spans="1:14" s="38" customFormat="1" ht="36.6" customHeight="1" x14ac:dyDescent="0.4">
      <c r="A169" s="86"/>
      <c r="B169" s="101"/>
      <c r="C169" s="88"/>
      <c r="D169" s="101"/>
      <c r="E169" s="150"/>
      <c r="F169" s="387"/>
      <c r="G169" s="106" t="s">
        <v>5391</v>
      </c>
      <c r="H169" s="396"/>
      <c r="I169" s="112"/>
      <c r="J169" s="106" t="s">
        <v>5392</v>
      </c>
      <c r="K169" s="423"/>
      <c r="L169" s="85"/>
      <c r="M169" s="85"/>
      <c r="N169" s="411"/>
    </row>
    <row r="170" spans="1:14" s="38" customFormat="1" ht="36.6" customHeight="1" x14ac:dyDescent="0.4">
      <c r="A170" s="86"/>
      <c r="B170" s="101"/>
      <c r="C170" s="88"/>
      <c r="D170" s="101"/>
      <c r="E170" s="150"/>
      <c r="F170" s="387"/>
      <c r="G170" s="106" t="s">
        <v>5393</v>
      </c>
      <c r="H170" s="396"/>
      <c r="I170" s="112"/>
      <c r="J170" s="106" t="s">
        <v>4022</v>
      </c>
      <c r="K170" s="434"/>
      <c r="L170" s="85"/>
      <c r="M170" s="85"/>
      <c r="N170" s="411"/>
    </row>
    <row r="171" spans="1:14" s="38" customFormat="1" ht="56.1" customHeight="1" x14ac:dyDescent="0.4">
      <c r="A171" s="86"/>
      <c r="B171" s="101"/>
      <c r="C171" s="88"/>
      <c r="D171" s="101"/>
      <c r="E171" s="150"/>
      <c r="F171" s="151"/>
      <c r="G171" s="106" t="s">
        <v>804</v>
      </c>
      <c r="H171" s="396"/>
      <c r="I171" s="112"/>
      <c r="J171" s="84" t="s">
        <v>1699</v>
      </c>
      <c r="K171" s="231" t="s">
        <v>1389</v>
      </c>
      <c r="L171" s="390"/>
      <c r="M171" s="85"/>
      <c r="N171" s="411"/>
    </row>
    <row r="172" spans="1:14" s="38" customFormat="1" ht="56.1" customHeight="1" x14ac:dyDescent="0.4">
      <c r="A172" s="86"/>
      <c r="B172" s="101"/>
      <c r="C172" s="88"/>
      <c r="D172" s="101"/>
      <c r="E172" s="150"/>
      <c r="F172" s="151"/>
      <c r="G172" s="106" t="s">
        <v>5394</v>
      </c>
      <c r="H172" s="396"/>
      <c r="I172" s="112"/>
      <c r="J172" s="84" t="s">
        <v>5395</v>
      </c>
      <c r="K172" s="231" t="s">
        <v>5396</v>
      </c>
      <c r="L172" s="390"/>
      <c r="M172" s="85"/>
      <c r="N172" s="411"/>
    </row>
    <row r="173" spans="1:14" s="38" customFormat="1" ht="56.1" customHeight="1" x14ac:dyDescent="0.4">
      <c r="A173" s="86"/>
      <c r="B173" s="101"/>
      <c r="C173" s="88"/>
      <c r="D173" s="101"/>
      <c r="E173" s="150"/>
      <c r="F173" s="151"/>
      <c r="G173" s="106" t="s">
        <v>4034</v>
      </c>
      <c r="H173" s="389"/>
      <c r="I173" s="112"/>
      <c r="J173" s="106" t="s">
        <v>4034</v>
      </c>
      <c r="K173" s="137" t="s">
        <v>1645</v>
      </c>
      <c r="L173" s="85"/>
      <c r="M173" s="85"/>
      <c r="N173" s="411"/>
    </row>
    <row r="174" spans="1:14" s="38" customFormat="1" ht="44.1" customHeight="1" x14ac:dyDescent="0.4">
      <c r="A174" s="86"/>
      <c r="B174" s="101"/>
      <c r="C174" s="88"/>
      <c r="D174" s="101"/>
      <c r="E174" s="150"/>
      <c r="F174" s="151"/>
      <c r="G174" s="106" t="s">
        <v>1644</v>
      </c>
      <c r="H174" s="396"/>
      <c r="I174" s="112"/>
      <c r="J174" s="106" t="s">
        <v>5397</v>
      </c>
      <c r="K174" s="430"/>
      <c r="L174" s="85"/>
      <c r="M174" s="85"/>
      <c r="N174" s="411"/>
    </row>
    <row r="175" spans="1:14" s="38" customFormat="1" ht="56.1" customHeight="1" x14ac:dyDescent="0.4">
      <c r="A175" s="86"/>
      <c r="B175" s="101"/>
      <c r="C175" s="88"/>
      <c r="D175" s="101"/>
      <c r="E175" s="150"/>
      <c r="F175" s="151"/>
      <c r="G175" s="106" t="s">
        <v>5398</v>
      </c>
      <c r="H175" s="396"/>
      <c r="I175" s="90"/>
      <c r="J175" s="106" t="s">
        <v>5398</v>
      </c>
      <c r="K175" s="231" t="s">
        <v>72</v>
      </c>
      <c r="L175" s="85"/>
      <c r="M175" s="85"/>
      <c r="N175" s="411"/>
    </row>
    <row r="176" spans="1:14" s="38" customFormat="1" ht="56.1" customHeight="1" x14ac:dyDescent="0.4">
      <c r="A176" s="86"/>
      <c r="B176" s="101"/>
      <c r="C176" s="88"/>
      <c r="D176" s="101"/>
      <c r="E176" s="150"/>
      <c r="F176" s="151"/>
      <c r="G176" s="106" t="s">
        <v>5399</v>
      </c>
      <c r="H176" s="396"/>
      <c r="I176" s="90"/>
      <c r="J176" s="84" t="s">
        <v>5399</v>
      </c>
      <c r="K176" s="137" t="s">
        <v>1991</v>
      </c>
      <c r="L176" s="390"/>
      <c r="M176" s="390"/>
      <c r="N176" s="411"/>
    </row>
    <row r="177" spans="1:14" s="38" customFormat="1" ht="36.6" customHeight="1" x14ac:dyDescent="0.4">
      <c r="A177" s="86"/>
      <c r="B177" s="101"/>
      <c r="C177" s="88"/>
      <c r="D177" s="101"/>
      <c r="E177" s="150"/>
      <c r="F177" s="151"/>
      <c r="G177" s="106" t="s">
        <v>5021</v>
      </c>
      <c r="H177" s="389"/>
      <c r="I177" s="112"/>
      <c r="J177" s="106" t="s">
        <v>5021</v>
      </c>
      <c r="K177" s="396"/>
      <c r="L177" s="85"/>
      <c r="M177" s="85"/>
      <c r="N177" s="411"/>
    </row>
    <row r="178" spans="1:14" s="38" customFormat="1" ht="36.6" customHeight="1" x14ac:dyDescent="0.4">
      <c r="A178" s="86"/>
      <c r="B178" s="101"/>
      <c r="C178" s="88"/>
      <c r="D178" s="101"/>
      <c r="E178" s="150"/>
      <c r="F178" s="151"/>
      <c r="G178" s="106" t="s">
        <v>5400</v>
      </c>
      <c r="H178" s="389"/>
      <c r="I178" s="112"/>
      <c r="J178" s="106" t="s">
        <v>5400</v>
      </c>
      <c r="K178" s="396"/>
      <c r="L178" s="85"/>
      <c r="M178" s="85"/>
      <c r="N178" s="411"/>
    </row>
    <row r="179" spans="1:14" s="38" customFormat="1" ht="36.6" customHeight="1" x14ac:dyDescent="0.4">
      <c r="A179" s="86"/>
      <c r="B179" s="101"/>
      <c r="C179" s="88"/>
      <c r="D179" s="101"/>
      <c r="E179" s="150"/>
      <c r="F179" s="151"/>
      <c r="G179" s="106" t="s">
        <v>5401</v>
      </c>
      <c r="H179" s="389"/>
      <c r="I179" s="112"/>
      <c r="J179" s="106" t="s">
        <v>5401</v>
      </c>
      <c r="K179" s="396"/>
      <c r="L179" s="85"/>
      <c r="M179" s="85"/>
      <c r="N179" s="411"/>
    </row>
    <row r="180" spans="1:14" s="38" customFormat="1" ht="36.6" customHeight="1" x14ac:dyDescent="0.4">
      <c r="A180" s="86"/>
      <c r="B180" s="101"/>
      <c r="C180" s="88"/>
      <c r="D180" s="101"/>
      <c r="E180" s="150"/>
      <c r="F180" s="151"/>
      <c r="G180" s="106" t="s">
        <v>5022</v>
      </c>
      <c r="H180" s="389"/>
      <c r="I180" s="112"/>
      <c r="J180" s="106" t="s">
        <v>5022</v>
      </c>
      <c r="K180" s="396"/>
      <c r="L180" s="85"/>
      <c r="M180" s="85"/>
      <c r="N180" s="411"/>
    </row>
    <row r="181" spans="1:14" s="38" customFormat="1" ht="36.6" customHeight="1" x14ac:dyDescent="0.4">
      <c r="A181" s="86"/>
      <c r="B181" s="101"/>
      <c r="C181" s="88"/>
      <c r="D181" s="101"/>
      <c r="E181" s="150"/>
      <c r="F181" s="151"/>
      <c r="G181" s="106" t="s">
        <v>5402</v>
      </c>
      <c r="H181" s="389"/>
      <c r="I181" s="112"/>
      <c r="J181" s="106" t="s">
        <v>5402</v>
      </c>
      <c r="K181" s="396"/>
      <c r="L181" s="85"/>
      <c r="M181" s="85"/>
      <c r="N181" s="411"/>
    </row>
    <row r="182" spans="1:14" s="38" customFormat="1" ht="36.6" customHeight="1" x14ac:dyDescent="0.4">
      <c r="A182" s="86"/>
      <c r="B182" s="101"/>
      <c r="C182" s="88"/>
      <c r="D182" s="101"/>
      <c r="E182" s="150"/>
      <c r="F182" s="151"/>
      <c r="G182" s="106" t="s">
        <v>5403</v>
      </c>
      <c r="H182" s="389"/>
      <c r="I182" s="112"/>
      <c r="J182" s="106" t="s">
        <v>5403</v>
      </c>
      <c r="K182" s="423"/>
      <c r="L182" s="85"/>
      <c r="M182" s="85"/>
      <c r="N182" s="411"/>
    </row>
    <row r="183" spans="1:14" s="38" customFormat="1" ht="36.6" customHeight="1" x14ac:dyDescent="0.4">
      <c r="A183" s="86"/>
      <c r="B183" s="101"/>
      <c r="C183" s="88"/>
      <c r="D183" s="101"/>
      <c r="E183" s="150"/>
      <c r="F183" s="151"/>
      <c r="G183" s="106" t="s">
        <v>5404</v>
      </c>
      <c r="H183" s="389"/>
      <c r="I183" s="112"/>
      <c r="J183" s="106" t="s">
        <v>5404</v>
      </c>
      <c r="K183" s="424"/>
      <c r="L183" s="85"/>
      <c r="M183" s="85"/>
      <c r="N183" s="411"/>
    </row>
    <row r="184" spans="1:14" s="38" customFormat="1" ht="36.6" customHeight="1" x14ac:dyDescent="0.4">
      <c r="A184" s="86"/>
      <c r="B184" s="101"/>
      <c r="C184" s="88"/>
      <c r="D184" s="101"/>
      <c r="E184" s="150"/>
      <c r="F184" s="151"/>
      <c r="G184" s="106" t="s">
        <v>5405</v>
      </c>
      <c r="H184" s="389"/>
      <c r="I184" s="112"/>
      <c r="J184" s="106" t="s">
        <v>5406</v>
      </c>
      <c r="K184" s="423"/>
      <c r="L184" s="85"/>
      <c r="M184" s="85"/>
      <c r="N184" s="411"/>
    </row>
    <row r="185" spans="1:14" s="38" customFormat="1" ht="36.6" customHeight="1" x14ac:dyDescent="0.4">
      <c r="A185" s="86"/>
      <c r="B185" s="101"/>
      <c r="C185" s="88"/>
      <c r="D185" s="101"/>
      <c r="E185" s="150"/>
      <c r="F185" s="151"/>
      <c r="G185" s="106" t="s">
        <v>5407</v>
      </c>
      <c r="H185" s="389"/>
      <c r="I185" s="112"/>
      <c r="J185" s="106" t="s">
        <v>5408</v>
      </c>
      <c r="K185" s="434"/>
      <c r="L185" s="85"/>
      <c r="M185" s="85"/>
      <c r="N185" s="411"/>
    </row>
    <row r="186" spans="1:14" s="38" customFormat="1" ht="80.099999999999994" customHeight="1" x14ac:dyDescent="0.4">
      <c r="A186" s="86"/>
      <c r="B186" s="101"/>
      <c r="C186" s="88"/>
      <c r="D186" s="101"/>
      <c r="E186" s="150"/>
      <c r="F186" s="151"/>
      <c r="G186" s="106" t="s">
        <v>153</v>
      </c>
      <c r="H186" s="389"/>
      <c r="I186" s="112"/>
      <c r="J186" s="84" t="s">
        <v>5409</v>
      </c>
      <c r="K186" s="106" t="s">
        <v>5410</v>
      </c>
      <c r="L186" s="85"/>
      <c r="M186" s="85"/>
      <c r="N186" s="411"/>
    </row>
    <row r="187" spans="1:14" s="9" customFormat="1" ht="56.1" customHeight="1" x14ac:dyDescent="0.4">
      <c r="A187" s="86"/>
      <c r="B187" s="101"/>
      <c r="C187" s="88"/>
      <c r="D187" s="101"/>
      <c r="E187" s="103"/>
      <c r="F187" s="101"/>
      <c r="G187" s="84" t="s">
        <v>5411</v>
      </c>
      <c r="H187" s="89"/>
      <c r="I187" s="90"/>
      <c r="J187" s="81" t="s">
        <v>5412</v>
      </c>
      <c r="K187" s="412" t="s">
        <v>628</v>
      </c>
      <c r="L187" s="413"/>
      <c r="M187" s="85"/>
      <c r="N187" s="238"/>
    </row>
    <row r="188" spans="1:14" s="9" customFormat="1" ht="32.1" customHeight="1" x14ac:dyDescent="0.4">
      <c r="A188" s="86"/>
      <c r="B188" s="101"/>
      <c r="C188" s="88"/>
      <c r="D188" s="101"/>
      <c r="E188" s="103"/>
      <c r="F188" s="101"/>
      <c r="G188" s="84" t="s">
        <v>5413</v>
      </c>
      <c r="H188" s="89"/>
      <c r="I188" s="90"/>
      <c r="J188" s="81" t="s">
        <v>5414</v>
      </c>
      <c r="K188" s="435"/>
      <c r="L188" s="413"/>
      <c r="M188" s="85"/>
      <c r="N188" s="238"/>
    </row>
    <row r="189" spans="1:14" s="9" customFormat="1" ht="32.1" customHeight="1" x14ac:dyDescent="0.4">
      <c r="A189" s="86"/>
      <c r="B189" s="101"/>
      <c r="C189" s="88"/>
      <c r="D189" s="101"/>
      <c r="E189" s="103"/>
      <c r="F189" s="101"/>
      <c r="G189" s="84" t="s">
        <v>5415</v>
      </c>
      <c r="H189" s="89"/>
      <c r="I189" s="90"/>
      <c r="J189" s="81" t="s">
        <v>5416</v>
      </c>
      <c r="K189" s="130" t="s">
        <v>513</v>
      </c>
      <c r="L189" s="112"/>
      <c r="M189" s="85"/>
      <c r="N189" s="238"/>
    </row>
    <row r="190" spans="1:14" s="9" customFormat="1" ht="32.1" customHeight="1" x14ac:dyDescent="0.4">
      <c r="A190" s="86"/>
      <c r="B190" s="101"/>
      <c r="C190" s="88"/>
      <c r="D190" s="101"/>
      <c r="E190" s="103"/>
      <c r="F190" s="101"/>
      <c r="G190" s="84" t="s">
        <v>5417</v>
      </c>
      <c r="H190" s="89"/>
      <c r="I190" s="90"/>
      <c r="J190" s="81" t="s">
        <v>5418</v>
      </c>
      <c r="K190" s="110"/>
      <c r="L190" s="112"/>
      <c r="M190" s="85"/>
      <c r="N190" s="238"/>
    </row>
    <row r="191" spans="1:14" s="9" customFormat="1" ht="32.1" customHeight="1" x14ac:dyDescent="0.4">
      <c r="A191" s="86"/>
      <c r="B191" s="101"/>
      <c r="C191" s="96"/>
      <c r="D191" s="107"/>
      <c r="E191" s="92"/>
      <c r="F191" s="107"/>
      <c r="G191" s="84" t="s">
        <v>5419</v>
      </c>
      <c r="H191" s="89"/>
      <c r="I191" s="100"/>
      <c r="J191" s="81" t="s">
        <v>5420</v>
      </c>
      <c r="K191" s="138"/>
      <c r="L191" s="113"/>
      <c r="M191" s="94"/>
      <c r="N191" s="238"/>
    </row>
    <row r="192" spans="1:14" s="9" customFormat="1" ht="32.1" customHeight="1" x14ac:dyDescent="0.4">
      <c r="A192" s="95"/>
      <c r="B192" s="107"/>
      <c r="C192" s="379">
        <v>7</v>
      </c>
      <c r="D192" s="105" t="s">
        <v>4041</v>
      </c>
      <c r="E192" s="104" t="s">
        <v>410</v>
      </c>
      <c r="F192" s="105" t="s">
        <v>5421</v>
      </c>
      <c r="G192" s="106" t="s">
        <v>5422</v>
      </c>
      <c r="H192" s="133"/>
      <c r="I192" s="81" t="s">
        <v>4041</v>
      </c>
      <c r="J192" s="250" t="s">
        <v>618</v>
      </c>
      <c r="K192" s="117" t="s">
        <v>831</v>
      </c>
      <c r="L192" s="81" t="s">
        <v>1867</v>
      </c>
      <c r="M192" s="84" t="s">
        <v>1632</v>
      </c>
      <c r="N192" s="238"/>
    </row>
    <row r="193" spans="1:14" s="9" customFormat="1" ht="92.1" customHeight="1" x14ac:dyDescent="0.4">
      <c r="A193" s="71">
        <v>60</v>
      </c>
      <c r="B193" s="82" t="s">
        <v>1903</v>
      </c>
      <c r="C193" s="73">
        <v>3</v>
      </c>
      <c r="D193" s="72" t="s">
        <v>4064</v>
      </c>
      <c r="E193" s="97" t="s">
        <v>1629</v>
      </c>
      <c r="F193" s="102" t="s">
        <v>2006</v>
      </c>
      <c r="G193" s="106" t="s">
        <v>1403</v>
      </c>
      <c r="H193" s="79" t="s">
        <v>1903</v>
      </c>
      <c r="I193" s="78" t="s">
        <v>4064</v>
      </c>
      <c r="J193" s="81" t="s">
        <v>5423</v>
      </c>
      <c r="K193" s="130" t="s">
        <v>574</v>
      </c>
      <c r="L193" s="78" t="s">
        <v>163</v>
      </c>
      <c r="M193" s="80" t="s">
        <v>5424</v>
      </c>
      <c r="N193" s="238"/>
    </row>
    <row r="194" spans="1:14" s="9" customFormat="1" ht="44.1" customHeight="1" x14ac:dyDescent="0.4">
      <c r="A194" s="86"/>
      <c r="B194" s="101"/>
      <c r="C194" s="88"/>
      <c r="D194" s="101"/>
      <c r="E194" s="97" t="s">
        <v>1260</v>
      </c>
      <c r="F194" s="102" t="s">
        <v>4065</v>
      </c>
      <c r="G194" s="81" t="s">
        <v>4066</v>
      </c>
      <c r="H194" s="89"/>
      <c r="I194" s="90"/>
      <c r="J194" s="81" t="s">
        <v>5425</v>
      </c>
      <c r="K194" s="110"/>
      <c r="L194" s="112"/>
      <c r="M194" s="85"/>
      <c r="N194" s="238"/>
    </row>
    <row r="195" spans="1:14" s="9" customFormat="1" ht="32.1" customHeight="1" x14ac:dyDescent="0.4">
      <c r="A195" s="95"/>
      <c r="B195" s="107"/>
      <c r="C195" s="96"/>
      <c r="D195" s="107"/>
      <c r="E195" s="104" t="s">
        <v>410</v>
      </c>
      <c r="F195" s="105" t="s">
        <v>5426</v>
      </c>
      <c r="G195" s="106" t="s">
        <v>5427</v>
      </c>
      <c r="H195" s="133"/>
      <c r="I195" s="100"/>
      <c r="J195" s="81" t="s">
        <v>5428</v>
      </c>
      <c r="K195" s="138"/>
      <c r="L195" s="113"/>
      <c r="M195" s="100"/>
      <c r="N195" s="238"/>
    </row>
    <row r="196" spans="1:14" s="9" customFormat="1" ht="68.099999999999994" customHeight="1" x14ac:dyDescent="0.4">
      <c r="A196" s="71">
        <v>61</v>
      </c>
      <c r="B196" s="82" t="s">
        <v>4068</v>
      </c>
      <c r="C196" s="73">
        <v>1</v>
      </c>
      <c r="D196" s="82" t="s">
        <v>4069</v>
      </c>
      <c r="E196" s="74" t="s">
        <v>1260</v>
      </c>
      <c r="F196" s="72" t="s">
        <v>4070</v>
      </c>
      <c r="G196" s="81" t="s">
        <v>5429</v>
      </c>
      <c r="H196" s="79" t="s">
        <v>4068</v>
      </c>
      <c r="I196" s="78" t="s">
        <v>4068</v>
      </c>
      <c r="J196" s="81" t="s">
        <v>5430</v>
      </c>
      <c r="K196" s="130" t="s">
        <v>574</v>
      </c>
      <c r="L196" s="78" t="s">
        <v>1867</v>
      </c>
      <c r="M196" s="80" t="s">
        <v>1632</v>
      </c>
      <c r="N196" s="238"/>
    </row>
    <row r="197" spans="1:14" s="9" customFormat="1" ht="32.1" customHeight="1" x14ac:dyDescent="0.4">
      <c r="A197" s="86"/>
      <c r="B197" s="101"/>
      <c r="C197" s="88"/>
      <c r="D197" s="87"/>
      <c r="E197" s="92"/>
      <c r="F197" s="107"/>
      <c r="G197" s="81" t="s">
        <v>5431</v>
      </c>
      <c r="H197" s="89"/>
      <c r="I197" s="90"/>
      <c r="J197" s="81" t="s">
        <v>4071</v>
      </c>
      <c r="K197" s="138"/>
      <c r="L197" s="90"/>
      <c r="M197" s="85"/>
      <c r="N197" s="238"/>
    </row>
    <row r="198" spans="1:14" s="9" customFormat="1" ht="32.1" customHeight="1" x14ac:dyDescent="0.4">
      <c r="A198" s="86"/>
      <c r="B198" s="101"/>
      <c r="C198" s="88"/>
      <c r="D198" s="87"/>
      <c r="E198" s="74" t="s">
        <v>410</v>
      </c>
      <c r="F198" s="72" t="s">
        <v>4074</v>
      </c>
      <c r="G198" s="106" t="s">
        <v>1905</v>
      </c>
      <c r="H198" s="89"/>
      <c r="I198" s="90"/>
      <c r="J198" s="81" t="s">
        <v>5432</v>
      </c>
      <c r="K198" s="117" t="s">
        <v>574</v>
      </c>
      <c r="L198" s="112"/>
      <c r="M198" s="90"/>
      <c r="N198" s="238"/>
    </row>
    <row r="199" spans="1:14" s="9" customFormat="1" ht="32.1" customHeight="1" x14ac:dyDescent="0.4">
      <c r="A199" s="86"/>
      <c r="B199" s="101"/>
      <c r="C199" s="96"/>
      <c r="D199" s="107"/>
      <c r="E199" s="92"/>
      <c r="F199" s="107"/>
      <c r="G199" s="81" t="s">
        <v>4058</v>
      </c>
      <c r="H199" s="89"/>
      <c r="I199" s="100"/>
      <c r="J199" s="81" t="s">
        <v>5433</v>
      </c>
      <c r="K199" s="117" t="s">
        <v>574</v>
      </c>
      <c r="L199" s="100"/>
      <c r="M199" s="94"/>
      <c r="N199" s="238"/>
    </row>
    <row r="200" spans="1:14" s="9" customFormat="1" ht="56.1" customHeight="1" x14ac:dyDescent="0.4">
      <c r="A200" s="86"/>
      <c r="B200" s="101"/>
      <c r="C200" s="73">
        <v>2</v>
      </c>
      <c r="D200" s="72" t="s">
        <v>5434</v>
      </c>
      <c r="E200" s="74" t="s">
        <v>1629</v>
      </c>
      <c r="F200" s="72" t="s">
        <v>5030</v>
      </c>
      <c r="G200" s="81" t="s">
        <v>1607</v>
      </c>
      <c r="H200" s="89"/>
      <c r="I200" s="78" t="s">
        <v>4080</v>
      </c>
      <c r="J200" s="81" t="s">
        <v>5435</v>
      </c>
      <c r="K200" s="117" t="s">
        <v>574</v>
      </c>
      <c r="L200" s="78" t="s">
        <v>1867</v>
      </c>
      <c r="M200" s="80" t="s">
        <v>1632</v>
      </c>
      <c r="N200" s="238"/>
    </row>
    <row r="201" spans="1:14" s="9" customFormat="1" ht="44.1" customHeight="1" x14ac:dyDescent="0.4">
      <c r="A201" s="86"/>
      <c r="B201" s="101"/>
      <c r="C201" s="88"/>
      <c r="D201" s="101"/>
      <c r="E201" s="92"/>
      <c r="F201" s="107"/>
      <c r="G201" s="81" t="s">
        <v>5032</v>
      </c>
      <c r="H201" s="89"/>
      <c r="I201" s="90"/>
      <c r="J201" s="81" t="s">
        <v>5436</v>
      </c>
      <c r="K201" s="117" t="s">
        <v>829</v>
      </c>
      <c r="L201" s="112"/>
      <c r="M201" s="85"/>
      <c r="N201" s="238"/>
    </row>
    <row r="202" spans="1:14" s="9" customFormat="1" ht="44.1" customHeight="1" x14ac:dyDescent="0.4">
      <c r="A202" s="86"/>
      <c r="B202" s="101"/>
      <c r="C202" s="88"/>
      <c r="D202" s="101"/>
      <c r="E202" s="97" t="s">
        <v>1260</v>
      </c>
      <c r="F202" s="102" t="s">
        <v>5034</v>
      </c>
      <c r="G202" s="81" t="s">
        <v>5035</v>
      </c>
      <c r="H202" s="89"/>
      <c r="I202" s="90"/>
      <c r="J202" s="81" t="s">
        <v>5437</v>
      </c>
      <c r="K202" s="117" t="s">
        <v>574</v>
      </c>
      <c r="L202" s="112"/>
      <c r="M202" s="85"/>
      <c r="N202" s="238"/>
    </row>
    <row r="203" spans="1:14" s="9" customFormat="1" ht="56.1" customHeight="1" x14ac:dyDescent="0.4">
      <c r="A203" s="86"/>
      <c r="B203" s="101"/>
      <c r="C203" s="88"/>
      <c r="D203" s="101"/>
      <c r="E203" s="74" t="s">
        <v>410</v>
      </c>
      <c r="F203" s="122" t="s">
        <v>5037</v>
      </c>
      <c r="G203" s="106" t="s">
        <v>5038</v>
      </c>
      <c r="H203" s="89"/>
      <c r="I203" s="90"/>
      <c r="J203" s="81" t="s">
        <v>5438</v>
      </c>
      <c r="K203" s="132" t="s">
        <v>574</v>
      </c>
      <c r="L203" s="112"/>
      <c r="M203" s="85"/>
      <c r="N203" s="238"/>
    </row>
    <row r="204" spans="1:14" s="9" customFormat="1" ht="32.1" customHeight="1" x14ac:dyDescent="0.4">
      <c r="A204" s="86"/>
      <c r="B204" s="101"/>
      <c r="C204" s="88"/>
      <c r="D204" s="101"/>
      <c r="E204" s="92"/>
      <c r="F204" s="425"/>
      <c r="G204" s="106" t="s">
        <v>619</v>
      </c>
      <c r="H204" s="89"/>
      <c r="I204" s="90"/>
      <c r="J204" s="81" t="s">
        <v>5439</v>
      </c>
      <c r="K204" s="117" t="s">
        <v>829</v>
      </c>
      <c r="L204" s="112"/>
      <c r="M204" s="85"/>
      <c r="N204" s="238"/>
    </row>
    <row r="205" spans="1:14" s="9" customFormat="1" ht="44.1" customHeight="1" x14ac:dyDescent="0.4">
      <c r="A205" s="86"/>
      <c r="B205" s="101"/>
      <c r="C205" s="96"/>
      <c r="D205" s="107"/>
      <c r="E205" s="104" t="s">
        <v>3687</v>
      </c>
      <c r="F205" s="105" t="s">
        <v>4078</v>
      </c>
      <c r="G205" s="106" t="s">
        <v>5440</v>
      </c>
      <c r="H205" s="89"/>
      <c r="I205" s="100"/>
      <c r="J205" s="81" t="s">
        <v>5441</v>
      </c>
      <c r="K205" s="117" t="s">
        <v>3698</v>
      </c>
      <c r="L205" s="113"/>
      <c r="M205" s="94"/>
      <c r="N205" s="238"/>
    </row>
    <row r="206" spans="1:14" s="9" customFormat="1" ht="32.1" customHeight="1" x14ac:dyDescent="0.4">
      <c r="A206" s="86"/>
      <c r="B206" s="101"/>
      <c r="C206" s="73">
        <v>4</v>
      </c>
      <c r="D206" s="72" t="s">
        <v>524</v>
      </c>
      <c r="E206" s="74" t="s">
        <v>1629</v>
      </c>
      <c r="F206" s="72" t="s">
        <v>4081</v>
      </c>
      <c r="G206" s="84" t="s">
        <v>4084</v>
      </c>
      <c r="H206" s="89"/>
      <c r="I206" s="78" t="s">
        <v>524</v>
      </c>
      <c r="J206" s="84" t="s">
        <v>438</v>
      </c>
      <c r="K206" s="130" t="s">
        <v>574</v>
      </c>
      <c r="L206" s="78" t="s">
        <v>1867</v>
      </c>
      <c r="M206" s="80" t="s">
        <v>1632</v>
      </c>
      <c r="N206" s="238"/>
    </row>
    <row r="207" spans="1:14" s="9" customFormat="1" ht="32.1" customHeight="1" x14ac:dyDescent="0.4">
      <c r="A207" s="86"/>
      <c r="B207" s="101"/>
      <c r="C207" s="88"/>
      <c r="D207" s="101"/>
      <c r="E207" s="103"/>
      <c r="F207" s="101"/>
      <c r="G207" s="84" t="s">
        <v>176</v>
      </c>
      <c r="H207" s="89"/>
      <c r="I207" s="90"/>
      <c r="J207" s="84" t="s">
        <v>177</v>
      </c>
      <c r="K207" s="110"/>
      <c r="L207" s="90"/>
      <c r="M207" s="85"/>
      <c r="N207" s="238"/>
    </row>
    <row r="208" spans="1:14" s="9" customFormat="1" ht="32.1" customHeight="1" x14ac:dyDescent="0.4">
      <c r="A208" s="86"/>
      <c r="B208" s="101"/>
      <c r="C208" s="88"/>
      <c r="D208" s="101"/>
      <c r="E208" s="103"/>
      <c r="F208" s="101"/>
      <c r="G208" s="84" t="s">
        <v>620</v>
      </c>
      <c r="H208" s="89"/>
      <c r="I208" s="90"/>
      <c r="J208" s="84" t="s">
        <v>621</v>
      </c>
      <c r="K208" s="110"/>
      <c r="L208" s="90"/>
      <c r="M208" s="85"/>
      <c r="N208" s="238"/>
    </row>
    <row r="209" spans="1:14" s="9" customFormat="1" ht="32.1" customHeight="1" x14ac:dyDescent="0.4">
      <c r="A209" s="86"/>
      <c r="B209" s="101"/>
      <c r="C209" s="88"/>
      <c r="D209" s="101"/>
      <c r="E209" s="103"/>
      <c r="F209" s="101"/>
      <c r="G209" s="84" t="s">
        <v>622</v>
      </c>
      <c r="H209" s="89"/>
      <c r="I209" s="90"/>
      <c r="J209" s="84" t="s">
        <v>623</v>
      </c>
      <c r="K209" s="138"/>
      <c r="L209" s="90"/>
      <c r="M209" s="85"/>
      <c r="N209" s="238"/>
    </row>
    <row r="210" spans="1:14" s="9" customFormat="1" ht="56.1" customHeight="1" x14ac:dyDescent="0.4">
      <c r="A210" s="86"/>
      <c r="B210" s="101"/>
      <c r="C210" s="88"/>
      <c r="D210" s="101"/>
      <c r="E210" s="103"/>
      <c r="F210" s="101"/>
      <c r="G210" s="84" t="s">
        <v>178</v>
      </c>
      <c r="H210" s="89"/>
      <c r="I210" s="90"/>
      <c r="J210" s="84" t="s">
        <v>178</v>
      </c>
      <c r="K210" s="130" t="s">
        <v>5047</v>
      </c>
      <c r="L210" s="112"/>
      <c r="M210" s="85"/>
      <c r="N210" s="238"/>
    </row>
    <row r="211" spans="1:14" s="9" customFormat="1" ht="32.1" customHeight="1" x14ac:dyDescent="0.4">
      <c r="A211" s="86"/>
      <c r="B211" s="101"/>
      <c r="C211" s="88"/>
      <c r="D211" s="101"/>
      <c r="E211" s="103"/>
      <c r="F211" s="101"/>
      <c r="G211" s="84" t="s">
        <v>5048</v>
      </c>
      <c r="H211" s="89"/>
      <c r="I211" s="90"/>
      <c r="J211" s="84" t="s">
        <v>5048</v>
      </c>
      <c r="K211" s="138"/>
      <c r="L211" s="112"/>
      <c r="M211" s="85"/>
      <c r="N211" s="238"/>
    </row>
    <row r="212" spans="1:14" s="9" customFormat="1" ht="80.099999999999994" customHeight="1" x14ac:dyDescent="0.4">
      <c r="A212" s="86"/>
      <c r="B212" s="101"/>
      <c r="C212" s="88"/>
      <c r="D212" s="101"/>
      <c r="E212" s="103"/>
      <c r="F212" s="101"/>
      <c r="G212" s="84" t="s">
        <v>4089</v>
      </c>
      <c r="H212" s="89"/>
      <c r="I212" s="90"/>
      <c r="J212" s="84" t="s">
        <v>4089</v>
      </c>
      <c r="K212" s="132" t="s">
        <v>1422</v>
      </c>
      <c r="L212" s="112"/>
      <c r="M212" s="85"/>
      <c r="N212" s="238"/>
    </row>
    <row r="213" spans="1:14" s="9" customFormat="1" ht="32.1" customHeight="1" x14ac:dyDescent="0.4">
      <c r="A213" s="86"/>
      <c r="B213" s="101"/>
      <c r="C213" s="88"/>
      <c r="D213" s="101"/>
      <c r="E213" s="103"/>
      <c r="F213" s="101"/>
      <c r="G213" s="84" t="s">
        <v>5442</v>
      </c>
      <c r="H213" s="89"/>
      <c r="I213" s="90"/>
      <c r="J213" s="84" t="s">
        <v>5443</v>
      </c>
      <c r="K213" s="130" t="s">
        <v>829</v>
      </c>
      <c r="L213" s="112"/>
      <c r="M213" s="85"/>
      <c r="N213" s="238"/>
    </row>
    <row r="214" spans="1:14" s="9" customFormat="1" ht="32.1" customHeight="1" x14ac:dyDescent="0.4">
      <c r="A214" s="86"/>
      <c r="B214" s="101"/>
      <c r="C214" s="88"/>
      <c r="D214" s="101"/>
      <c r="E214" s="92"/>
      <c r="F214" s="107"/>
      <c r="G214" s="84" t="s">
        <v>5444</v>
      </c>
      <c r="H214" s="89"/>
      <c r="I214" s="90"/>
      <c r="J214" s="84" t="s">
        <v>5445</v>
      </c>
      <c r="K214" s="138"/>
      <c r="L214" s="112"/>
      <c r="M214" s="85"/>
      <c r="N214" s="238"/>
    </row>
    <row r="215" spans="1:14" s="9" customFormat="1" ht="44.1" customHeight="1" x14ac:dyDescent="0.4">
      <c r="A215" s="86"/>
      <c r="B215" s="101"/>
      <c r="C215" s="88"/>
      <c r="D215" s="101"/>
      <c r="E215" s="74" t="s">
        <v>1260</v>
      </c>
      <c r="F215" s="72" t="s">
        <v>4094</v>
      </c>
      <c r="G215" s="84" t="s">
        <v>183</v>
      </c>
      <c r="H215" s="89"/>
      <c r="I215" s="90"/>
      <c r="J215" s="84" t="s">
        <v>4097</v>
      </c>
      <c r="K215" s="130" t="s">
        <v>574</v>
      </c>
      <c r="L215" s="112"/>
      <c r="M215" s="85"/>
      <c r="N215" s="238"/>
    </row>
    <row r="216" spans="1:14" s="9" customFormat="1" ht="44.1" customHeight="1" x14ac:dyDescent="0.4">
      <c r="A216" s="86"/>
      <c r="B216" s="101"/>
      <c r="C216" s="88"/>
      <c r="D216" s="101"/>
      <c r="E216" s="103"/>
      <c r="F216" s="101"/>
      <c r="G216" s="84" t="s">
        <v>184</v>
      </c>
      <c r="H216" s="89"/>
      <c r="I216" s="90"/>
      <c r="J216" s="84" t="s">
        <v>5446</v>
      </c>
      <c r="K216" s="110"/>
      <c r="L216" s="112"/>
      <c r="M216" s="85"/>
      <c r="N216" s="238"/>
    </row>
    <row r="217" spans="1:14" s="9" customFormat="1" ht="44.1" customHeight="1" x14ac:dyDescent="0.4">
      <c r="A217" s="86"/>
      <c r="B217" s="101"/>
      <c r="C217" s="88"/>
      <c r="D217" s="101"/>
      <c r="E217" s="103"/>
      <c r="F217" s="101"/>
      <c r="G217" s="84" t="s">
        <v>185</v>
      </c>
      <c r="H217" s="89"/>
      <c r="I217" s="90"/>
      <c r="J217" s="84" t="s">
        <v>5447</v>
      </c>
      <c r="K217" s="110"/>
      <c r="L217" s="112"/>
      <c r="M217" s="85"/>
      <c r="N217" s="238"/>
    </row>
    <row r="218" spans="1:14" s="9" customFormat="1" ht="32.1" customHeight="1" x14ac:dyDescent="0.4">
      <c r="A218" s="86"/>
      <c r="B218" s="101"/>
      <c r="C218" s="88"/>
      <c r="D218" s="101"/>
      <c r="E218" s="103"/>
      <c r="F218" s="101"/>
      <c r="G218" s="84" t="s">
        <v>441</v>
      </c>
      <c r="H218" s="89"/>
      <c r="I218" s="90"/>
      <c r="J218" s="84" t="s">
        <v>4099</v>
      </c>
      <c r="K218" s="110"/>
      <c r="L218" s="112"/>
      <c r="M218" s="85"/>
      <c r="N218" s="238"/>
    </row>
    <row r="219" spans="1:14" s="9" customFormat="1" ht="32.1" customHeight="1" x14ac:dyDescent="0.4">
      <c r="A219" s="86"/>
      <c r="B219" s="101"/>
      <c r="C219" s="88"/>
      <c r="D219" s="101"/>
      <c r="E219" s="103"/>
      <c r="F219" s="101"/>
      <c r="G219" s="84" t="s">
        <v>5448</v>
      </c>
      <c r="H219" s="89"/>
      <c r="I219" s="90"/>
      <c r="J219" s="84" t="s">
        <v>5449</v>
      </c>
      <c r="K219" s="138"/>
      <c r="L219" s="112"/>
      <c r="M219" s="85"/>
      <c r="N219" s="238"/>
    </row>
    <row r="220" spans="1:14" s="9" customFormat="1" ht="80.099999999999994" customHeight="1" x14ac:dyDescent="0.4">
      <c r="A220" s="86"/>
      <c r="B220" s="101"/>
      <c r="C220" s="88"/>
      <c r="D220" s="101"/>
      <c r="E220" s="103"/>
      <c r="F220" s="101"/>
      <c r="G220" s="84" t="s">
        <v>442</v>
      </c>
      <c r="H220" s="89"/>
      <c r="I220" s="90"/>
      <c r="J220" s="84" t="s">
        <v>442</v>
      </c>
      <c r="K220" s="132" t="s">
        <v>627</v>
      </c>
      <c r="L220" s="112"/>
      <c r="M220" s="85"/>
      <c r="N220" s="238"/>
    </row>
    <row r="221" spans="1:14" s="9" customFormat="1" ht="56.1" customHeight="1" x14ac:dyDescent="0.4">
      <c r="A221" s="86"/>
      <c r="B221" s="101"/>
      <c r="C221" s="88"/>
      <c r="D221" s="101"/>
      <c r="E221" s="103"/>
      <c r="F221" s="101"/>
      <c r="G221" s="84" t="s">
        <v>4095</v>
      </c>
      <c r="H221" s="89"/>
      <c r="I221" s="90"/>
      <c r="J221" s="84" t="s">
        <v>4095</v>
      </c>
      <c r="K221" s="132" t="s">
        <v>628</v>
      </c>
      <c r="L221" s="112"/>
      <c r="M221" s="85"/>
      <c r="N221" s="238"/>
    </row>
    <row r="222" spans="1:14" s="9" customFormat="1" ht="56.1" customHeight="1" x14ac:dyDescent="0.4">
      <c r="A222" s="86"/>
      <c r="B222" s="101"/>
      <c r="C222" s="88"/>
      <c r="D222" s="101"/>
      <c r="E222" s="92"/>
      <c r="F222" s="107"/>
      <c r="G222" s="84" t="s">
        <v>440</v>
      </c>
      <c r="H222" s="89"/>
      <c r="I222" s="90"/>
      <c r="J222" s="84" t="s">
        <v>440</v>
      </c>
      <c r="K222" s="132" t="s">
        <v>5450</v>
      </c>
      <c r="L222" s="112"/>
      <c r="M222" s="85"/>
      <c r="N222" s="238"/>
    </row>
    <row r="223" spans="1:14" s="9" customFormat="1" ht="44.1" customHeight="1" x14ac:dyDescent="0.4">
      <c r="A223" s="86"/>
      <c r="B223" s="101"/>
      <c r="C223" s="88"/>
      <c r="D223" s="101"/>
      <c r="E223" s="74" t="s">
        <v>410</v>
      </c>
      <c r="F223" s="72" t="s">
        <v>1424</v>
      </c>
      <c r="G223" s="84" t="s">
        <v>5053</v>
      </c>
      <c r="H223" s="89"/>
      <c r="I223" s="90"/>
      <c r="J223" s="84" t="s">
        <v>188</v>
      </c>
      <c r="K223" s="117" t="s">
        <v>829</v>
      </c>
      <c r="L223" s="112"/>
      <c r="M223" s="85"/>
      <c r="N223" s="238"/>
    </row>
    <row r="224" spans="1:14" s="9" customFormat="1" ht="32.1" customHeight="1" x14ac:dyDescent="0.4">
      <c r="A224" s="86"/>
      <c r="B224" s="101"/>
      <c r="C224" s="88"/>
      <c r="D224" s="101"/>
      <c r="E224" s="103"/>
      <c r="F224" s="101"/>
      <c r="G224" s="84" t="s">
        <v>189</v>
      </c>
      <c r="H224" s="89"/>
      <c r="I224" s="90"/>
      <c r="J224" s="84" t="s">
        <v>190</v>
      </c>
      <c r="K224" s="117" t="s">
        <v>574</v>
      </c>
      <c r="L224" s="112"/>
      <c r="M224" s="85"/>
      <c r="N224" s="238"/>
    </row>
    <row r="225" spans="1:14" s="9" customFormat="1" ht="56.1" customHeight="1" x14ac:dyDescent="0.4">
      <c r="A225" s="86"/>
      <c r="B225" s="101"/>
      <c r="C225" s="88"/>
      <c r="D225" s="101"/>
      <c r="E225" s="103"/>
      <c r="F225" s="101"/>
      <c r="G225" s="84" t="s">
        <v>5451</v>
      </c>
      <c r="H225" s="89"/>
      <c r="I225" s="90"/>
      <c r="J225" s="84" t="s">
        <v>5451</v>
      </c>
      <c r="K225" s="106" t="s">
        <v>629</v>
      </c>
      <c r="L225" s="112"/>
      <c r="M225" s="85"/>
      <c r="N225" s="238"/>
    </row>
    <row r="226" spans="1:14" s="9" customFormat="1" ht="80.099999999999994" customHeight="1" x14ac:dyDescent="0.4">
      <c r="A226" s="86"/>
      <c r="B226" s="101"/>
      <c r="C226" s="88"/>
      <c r="D226" s="101"/>
      <c r="E226" s="103"/>
      <c r="F226" s="101"/>
      <c r="G226" s="84" t="s">
        <v>192</v>
      </c>
      <c r="H226" s="89"/>
      <c r="I226" s="90"/>
      <c r="J226" s="84" t="s">
        <v>192</v>
      </c>
      <c r="K226" s="414" t="s">
        <v>4105</v>
      </c>
      <c r="L226" s="90"/>
      <c r="M226" s="85"/>
      <c r="N226" s="238"/>
    </row>
    <row r="227" spans="1:14" s="9" customFormat="1" ht="32.1" customHeight="1" x14ac:dyDescent="0.4">
      <c r="A227" s="86"/>
      <c r="B227" s="101"/>
      <c r="C227" s="88"/>
      <c r="D227" s="101"/>
      <c r="E227" s="92"/>
      <c r="F227" s="107"/>
      <c r="G227" s="84" t="s">
        <v>630</v>
      </c>
      <c r="H227" s="89"/>
      <c r="I227" s="90"/>
      <c r="J227" s="84" t="s">
        <v>630</v>
      </c>
      <c r="K227" s="436"/>
      <c r="L227" s="90"/>
      <c r="M227" s="85"/>
      <c r="N227" s="238"/>
    </row>
    <row r="228" spans="1:14" s="9" customFormat="1" ht="44.1" customHeight="1" x14ac:dyDescent="0.4">
      <c r="A228" s="86"/>
      <c r="B228" s="101"/>
      <c r="C228" s="88"/>
      <c r="D228" s="101"/>
      <c r="E228" s="74" t="s">
        <v>3687</v>
      </c>
      <c r="F228" s="72" t="s">
        <v>4108</v>
      </c>
      <c r="G228" s="84" t="s">
        <v>5055</v>
      </c>
      <c r="H228" s="89"/>
      <c r="I228" s="90"/>
      <c r="J228" s="84" t="s">
        <v>175</v>
      </c>
      <c r="K228" s="130" t="s">
        <v>574</v>
      </c>
      <c r="L228" s="112"/>
      <c r="M228" s="85"/>
      <c r="N228" s="238"/>
    </row>
    <row r="229" spans="1:14" s="9" customFormat="1" ht="32.1" customHeight="1" x14ac:dyDescent="0.4">
      <c r="A229" s="86"/>
      <c r="B229" s="101"/>
      <c r="C229" s="88"/>
      <c r="D229" s="101"/>
      <c r="E229" s="103"/>
      <c r="F229" s="101"/>
      <c r="G229" s="84" t="s">
        <v>5452</v>
      </c>
      <c r="H229" s="89"/>
      <c r="I229" s="90"/>
      <c r="J229" s="84" t="s">
        <v>5453</v>
      </c>
      <c r="K229" s="110"/>
      <c r="L229" s="112"/>
      <c r="M229" s="85"/>
      <c r="N229" s="238"/>
    </row>
    <row r="230" spans="1:14" s="9" customFormat="1" ht="32.1" customHeight="1" x14ac:dyDescent="0.4">
      <c r="A230" s="86"/>
      <c r="B230" s="101"/>
      <c r="C230" s="88"/>
      <c r="D230" s="101"/>
      <c r="E230" s="103"/>
      <c r="F230" s="101"/>
      <c r="G230" s="84" t="s">
        <v>196</v>
      </c>
      <c r="H230" s="89"/>
      <c r="I230" s="90"/>
      <c r="J230" s="84" t="s">
        <v>197</v>
      </c>
      <c r="K230" s="110"/>
      <c r="L230" s="112"/>
      <c r="M230" s="85"/>
      <c r="N230" s="238"/>
    </row>
    <row r="231" spans="1:14" s="9" customFormat="1" ht="32.1" customHeight="1" x14ac:dyDescent="0.4">
      <c r="A231" s="86"/>
      <c r="B231" s="101"/>
      <c r="C231" s="88"/>
      <c r="D231" s="101"/>
      <c r="E231" s="103"/>
      <c r="F231" s="101"/>
      <c r="G231" s="84" t="s">
        <v>5454</v>
      </c>
      <c r="H231" s="89"/>
      <c r="I231" s="90"/>
      <c r="J231" s="84" t="s">
        <v>5455</v>
      </c>
      <c r="K231" s="110"/>
      <c r="L231" s="112"/>
      <c r="M231" s="85"/>
      <c r="N231" s="238"/>
    </row>
    <row r="232" spans="1:14" s="9" customFormat="1" ht="32.1" customHeight="1" x14ac:dyDescent="0.4">
      <c r="A232" s="86"/>
      <c r="B232" s="101"/>
      <c r="C232" s="88"/>
      <c r="D232" s="101"/>
      <c r="E232" s="103"/>
      <c r="F232" s="101"/>
      <c r="G232" s="84" t="s">
        <v>5456</v>
      </c>
      <c r="H232" s="89"/>
      <c r="I232" s="90"/>
      <c r="J232" s="84" t="s">
        <v>5457</v>
      </c>
      <c r="K232" s="110"/>
      <c r="L232" s="112"/>
      <c r="M232" s="85"/>
      <c r="N232" s="238"/>
    </row>
    <row r="233" spans="1:14" s="9" customFormat="1" ht="32.1" customHeight="1" x14ac:dyDescent="0.4">
      <c r="A233" s="86"/>
      <c r="B233" s="101"/>
      <c r="C233" s="88"/>
      <c r="D233" s="101"/>
      <c r="E233" s="103"/>
      <c r="F233" s="101"/>
      <c r="G233" s="84" t="s">
        <v>5458</v>
      </c>
      <c r="H233" s="89"/>
      <c r="I233" s="90"/>
      <c r="J233" s="84" t="s">
        <v>5459</v>
      </c>
      <c r="K233" s="138"/>
      <c r="L233" s="112"/>
      <c r="M233" s="85"/>
      <c r="N233" s="238"/>
    </row>
    <row r="234" spans="1:14" s="9" customFormat="1" ht="80.099999999999994" customHeight="1" x14ac:dyDescent="0.4">
      <c r="A234" s="86"/>
      <c r="B234" s="101"/>
      <c r="C234" s="88"/>
      <c r="D234" s="101"/>
      <c r="E234" s="103"/>
      <c r="F234" s="101"/>
      <c r="G234" s="81" t="s">
        <v>631</v>
      </c>
      <c r="H234" s="89"/>
      <c r="I234" s="90"/>
      <c r="J234" s="81" t="s">
        <v>631</v>
      </c>
      <c r="K234" s="108" t="s">
        <v>1650</v>
      </c>
      <c r="L234" s="112"/>
      <c r="M234" s="85"/>
      <c r="N234" s="238"/>
    </row>
    <row r="235" spans="1:14" s="9" customFormat="1" ht="56.1" customHeight="1" x14ac:dyDescent="0.4">
      <c r="A235" s="86"/>
      <c r="B235" s="101"/>
      <c r="C235" s="88"/>
      <c r="D235" s="101"/>
      <c r="E235" s="92"/>
      <c r="F235" s="107"/>
      <c r="G235" s="81" t="s">
        <v>4112</v>
      </c>
      <c r="H235" s="89"/>
      <c r="I235" s="90"/>
      <c r="J235" s="81" t="s">
        <v>4112</v>
      </c>
      <c r="K235" s="81" t="s">
        <v>4113</v>
      </c>
      <c r="L235" s="90"/>
      <c r="M235" s="85"/>
      <c r="N235" s="238"/>
    </row>
    <row r="236" spans="1:14" s="9" customFormat="1" ht="32.1" customHeight="1" x14ac:dyDescent="0.4">
      <c r="A236" s="86"/>
      <c r="B236" s="101"/>
      <c r="C236" s="88"/>
      <c r="D236" s="101"/>
      <c r="E236" s="74" t="s">
        <v>526</v>
      </c>
      <c r="F236" s="72" t="s">
        <v>4114</v>
      </c>
      <c r="G236" s="81" t="s">
        <v>5460</v>
      </c>
      <c r="H236" s="89"/>
      <c r="I236" s="90"/>
      <c r="J236" s="81" t="s">
        <v>5461</v>
      </c>
      <c r="K236" s="117" t="s">
        <v>574</v>
      </c>
      <c r="L236" s="112"/>
      <c r="M236" s="85"/>
      <c r="N236" s="238"/>
    </row>
    <row r="237" spans="1:14" s="9" customFormat="1" ht="32.1" customHeight="1" x14ac:dyDescent="0.4">
      <c r="A237" s="86"/>
      <c r="B237" s="101"/>
      <c r="C237" s="88"/>
      <c r="D237" s="101"/>
      <c r="E237" s="103"/>
      <c r="F237" s="101"/>
      <c r="G237" s="81" t="s">
        <v>5462</v>
      </c>
      <c r="H237" s="89"/>
      <c r="I237" s="90"/>
      <c r="J237" s="81" t="s">
        <v>5463</v>
      </c>
      <c r="K237" s="117" t="s">
        <v>513</v>
      </c>
      <c r="L237" s="112"/>
      <c r="M237" s="85"/>
      <c r="N237" s="238"/>
    </row>
    <row r="238" spans="1:14" s="9" customFormat="1" ht="56.1" customHeight="1" x14ac:dyDescent="0.4">
      <c r="A238" s="86"/>
      <c r="B238" s="101"/>
      <c r="C238" s="88"/>
      <c r="D238" s="101"/>
      <c r="E238" s="92"/>
      <c r="F238" s="107"/>
      <c r="G238" s="81" t="s">
        <v>5464</v>
      </c>
      <c r="H238" s="89"/>
      <c r="I238" s="90"/>
      <c r="J238" s="81" t="s">
        <v>5465</v>
      </c>
      <c r="K238" s="187" t="s">
        <v>5466</v>
      </c>
      <c r="L238" s="415"/>
      <c r="M238" s="85"/>
      <c r="N238" s="238"/>
    </row>
    <row r="239" spans="1:14" s="9" customFormat="1" ht="32.1" customHeight="1" x14ac:dyDescent="0.4">
      <c r="A239" s="86"/>
      <c r="B239" s="101"/>
      <c r="C239" s="88"/>
      <c r="D239" s="101"/>
      <c r="E239" s="74" t="s">
        <v>1702</v>
      </c>
      <c r="F239" s="72" t="s">
        <v>4117</v>
      </c>
      <c r="G239" s="81" t="s">
        <v>4118</v>
      </c>
      <c r="H239" s="89"/>
      <c r="I239" s="90"/>
      <c r="J239" s="81" t="s">
        <v>4119</v>
      </c>
      <c r="K239" s="187" t="s">
        <v>574</v>
      </c>
      <c r="L239" s="112"/>
      <c r="M239" s="85"/>
      <c r="N239" s="238"/>
    </row>
    <row r="240" spans="1:14" s="9" customFormat="1" ht="56.1" customHeight="1" x14ac:dyDescent="0.4">
      <c r="A240" s="86"/>
      <c r="B240" s="101"/>
      <c r="C240" s="88"/>
      <c r="D240" s="101"/>
      <c r="E240" s="103"/>
      <c r="F240" s="101"/>
      <c r="G240" s="81" t="s">
        <v>894</v>
      </c>
      <c r="H240" s="89"/>
      <c r="I240" s="90"/>
      <c r="J240" s="81" t="s">
        <v>894</v>
      </c>
      <c r="K240" s="254" t="s">
        <v>4120</v>
      </c>
      <c r="L240" s="112"/>
      <c r="M240" s="85"/>
      <c r="N240" s="238"/>
    </row>
    <row r="241" spans="1:14" s="9" customFormat="1" ht="32.1" customHeight="1" x14ac:dyDescent="0.4">
      <c r="A241" s="86"/>
      <c r="B241" s="101"/>
      <c r="C241" s="88"/>
      <c r="D241" s="101"/>
      <c r="E241" s="92"/>
      <c r="F241" s="107"/>
      <c r="G241" s="81" t="s">
        <v>5057</v>
      </c>
      <c r="H241" s="89"/>
      <c r="I241" s="90"/>
      <c r="J241" s="81" t="s">
        <v>5467</v>
      </c>
      <c r="K241" s="132" t="s">
        <v>829</v>
      </c>
      <c r="L241" s="416"/>
      <c r="M241" s="85"/>
      <c r="N241" s="238"/>
    </row>
    <row r="242" spans="1:14" s="9" customFormat="1" ht="32.1" customHeight="1" x14ac:dyDescent="0.4">
      <c r="A242" s="86"/>
      <c r="B242" s="101"/>
      <c r="C242" s="88"/>
      <c r="D242" s="101"/>
      <c r="E242" s="97" t="s">
        <v>1653</v>
      </c>
      <c r="F242" s="102" t="s">
        <v>4121</v>
      </c>
      <c r="G242" s="81" t="s">
        <v>5064</v>
      </c>
      <c r="H242" s="89"/>
      <c r="I242" s="90"/>
      <c r="J242" s="81" t="s">
        <v>5468</v>
      </c>
      <c r="K242" s="117" t="s">
        <v>574</v>
      </c>
      <c r="L242" s="112"/>
      <c r="M242" s="85"/>
      <c r="N242" s="238"/>
    </row>
    <row r="243" spans="1:14" ht="44.1" customHeight="1" x14ac:dyDescent="0.4">
      <c r="A243" s="86"/>
      <c r="B243" s="101"/>
      <c r="C243" s="88"/>
      <c r="D243" s="101"/>
      <c r="E243" s="74" t="s">
        <v>3905</v>
      </c>
      <c r="F243" s="72" t="s">
        <v>4124</v>
      </c>
      <c r="G243" s="81" t="s">
        <v>212</v>
      </c>
      <c r="H243" s="89"/>
      <c r="I243" s="90"/>
      <c r="J243" s="81" t="s">
        <v>5469</v>
      </c>
      <c r="K243" s="130" t="s">
        <v>574</v>
      </c>
      <c r="L243" s="112"/>
      <c r="M243" s="85"/>
      <c r="N243" s="63"/>
    </row>
    <row r="244" spans="1:14" ht="44.1" customHeight="1" x14ac:dyDescent="0.4">
      <c r="A244" s="86"/>
      <c r="B244" s="101"/>
      <c r="C244" s="88"/>
      <c r="D244" s="101"/>
      <c r="E244" s="103"/>
      <c r="F244" s="101"/>
      <c r="G244" s="106" t="s">
        <v>5470</v>
      </c>
      <c r="H244" s="89"/>
      <c r="I244" s="90"/>
      <c r="J244" s="81" t="s">
        <v>5471</v>
      </c>
      <c r="K244" s="138"/>
      <c r="L244" s="112"/>
      <c r="M244" s="85"/>
      <c r="N244" s="63"/>
    </row>
    <row r="245" spans="1:14" ht="32.1" customHeight="1" x14ac:dyDescent="0.4">
      <c r="A245" s="86"/>
      <c r="B245" s="101"/>
      <c r="C245" s="96"/>
      <c r="D245" s="107"/>
      <c r="E245" s="92"/>
      <c r="F245" s="107"/>
      <c r="G245" s="81" t="s">
        <v>2408</v>
      </c>
      <c r="H245" s="89"/>
      <c r="I245" s="100"/>
      <c r="J245" s="81" t="s">
        <v>5472</v>
      </c>
      <c r="K245" s="132" t="s">
        <v>513</v>
      </c>
      <c r="L245" s="437"/>
      <c r="M245" s="226"/>
      <c r="N245" s="63"/>
    </row>
    <row r="246" spans="1:14" ht="80.099999999999994" customHeight="1" x14ac:dyDescent="0.4">
      <c r="A246" s="86"/>
      <c r="B246" s="101"/>
      <c r="C246" s="73">
        <v>5</v>
      </c>
      <c r="D246" s="82" t="s">
        <v>5073</v>
      </c>
      <c r="E246" s="74" t="s">
        <v>1260</v>
      </c>
      <c r="F246" s="72" t="s">
        <v>4129</v>
      </c>
      <c r="G246" s="81" t="s">
        <v>633</v>
      </c>
      <c r="H246" s="89"/>
      <c r="I246" s="80" t="s">
        <v>4130</v>
      </c>
      <c r="J246" s="84" t="s">
        <v>5473</v>
      </c>
      <c r="K246" s="132" t="s">
        <v>574</v>
      </c>
      <c r="L246" s="80" t="s">
        <v>5474</v>
      </c>
      <c r="M246" s="78" t="s">
        <v>5475</v>
      </c>
      <c r="N246" s="63"/>
    </row>
    <row r="247" spans="1:14" ht="32.1" customHeight="1" x14ac:dyDescent="0.4">
      <c r="A247" s="86"/>
      <c r="B247" s="101"/>
      <c r="C247" s="88"/>
      <c r="D247" s="87"/>
      <c r="E247" s="103"/>
      <c r="F247" s="101"/>
      <c r="G247" s="81" t="s">
        <v>634</v>
      </c>
      <c r="H247" s="89"/>
      <c r="I247" s="90"/>
      <c r="J247" s="84" t="s">
        <v>5476</v>
      </c>
      <c r="K247" s="130" t="s">
        <v>513</v>
      </c>
      <c r="L247" s="112"/>
      <c r="M247" s="90"/>
      <c r="N247" s="63"/>
    </row>
    <row r="248" spans="1:14" ht="32.1" customHeight="1" x14ac:dyDescent="0.4">
      <c r="A248" s="86"/>
      <c r="B248" s="101"/>
      <c r="C248" s="88"/>
      <c r="D248" s="87"/>
      <c r="E248" s="103"/>
      <c r="F248" s="101"/>
      <c r="G248" s="81" t="s">
        <v>635</v>
      </c>
      <c r="H248" s="89"/>
      <c r="I248" s="90"/>
      <c r="J248" s="84" t="s">
        <v>5477</v>
      </c>
      <c r="K248" s="110"/>
      <c r="L248" s="112"/>
      <c r="M248" s="90"/>
      <c r="N248" s="63"/>
    </row>
    <row r="249" spans="1:14" ht="32.1" customHeight="1" x14ac:dyDescent="0.4">
      <c r="A249" s="86"/>
      <c r="B249" s="101"/>
      <c r="C249" s="88"/>
      <c r="D249" s="87"/>
      <c r="E249" s="103"/>
      <c r="F249" s="101"/>
      <c r="G249" s="81" t="s">
        <v>636</v>
      </c>
      <c r="H249" s="89"/>
      <c r="I249" s="90"/>
      <c r="J249" s="84" t="s">
        <v>5478</v>
      </c>
      <c r="K249" s="138"/>
      <c r="L249" s="113"/>
      <c r="M249" s="100"/>
      <c r="N249" s="63"/>
    </row>
    <row r="250" spans="1:14" ht="32.1" customHeight="1" x14ac:dyDescent="0.4">
      <c r="A250" s="86"/>
      <c r="B250" s="101"/>
      <c r="C250" s="88"/>
      <c r="D250" s="87"/>
      <c r="E250" s="103"/>
      <c r="F250" s="101"/>
      <c r="G250" s="81" t="s">
        <v>5479</v>
      </c>
      <c r="H250" s="89"/>
      <c r="I250" s="90"/>
      <c r="J250" s="84" t="s">
        <v>5480</v>
      </c>
      <c r="K250" s="130" t="s">
        <v>829</v>
      </c>
      <c r="L250" s="111" t="s">
        <v>1867</v>
      </c>
      <c r="M250" s="78" t="s">
        <v>1632</v>
      </c>
      <c r="N250" s="63"/>
    </row>
    <row r="251" spans="1:14" ht="44.1" customHeight="1" x14ac:dyDescent="0.4">
      <c r="A251" s="95"/>
      <c r="B251" s="107"/>
      <c r="C251" s="96"/>
      <c r="D251" s="93"/>
      <c r="E251" s="92"/>
      <c r="F251" s="107"/>
      <c r="G251" s="81" t="s">
        <v>5481</v>
      </c>
      <c r="H251" s="133"/>
      <c r="I251" s="100"/>
      <c r="J251" s="84" t="s">
        <v>5482</v>
      </c>
      <c r="K251" s="138"/>
      <c r="L251" s="113"/>
      <c r="M251" s="100"/>
      <c r="N251" s="63"/>
    </row>
    <row r="252" spans="1:14" ht="44.1" customHeight="1" x14ac:dyDescent="0.4">
      <c r="A252" s="143">
        <v>62</v>
      </c>
      <c r="B252" s="384" t="s">
        <v>4133</v>
      </c>
      <c r="C252" s="379">
        <v>1</v>
      </c>
      <c r="D252" s="105" t="s">
        <v>4133</v>
      </c>
      <c r="E252" s="97" t="s">
        <v>526</v>
      </c>
      <c r="F252" s="102" t="s">
        <v>5483</v>
      </c>
      <c r="G252" s="81" t="s">
        <v>5484</v>
      </c>
      <c r="H252" s="166" t="s">
        <v>4133</v>
      </c>
      <c r="I252" s="81" t="s">
        <v>4133</v>
      </c>
      <c r="J252" s="81" t="s">
        <v>5485</v>
      </c>
      <c r="K252" s="132" t="s">
        <v>513</v>
      </c>
      <c r="L252" s="117" t="s">
        <v>1867</v>
      </c>
      <c r="M252" s="81" t="s">
        <v>1632</v>
      </c>
      <c r="N252" s="63"/>
    </row>
    <row r="253" spans="1:14" s="9" customFormat="1" ht="44.1" customHeight="1" x14ac:dyDescent="0.4">
      <c r="A253" s="71">
        <v>63</v>
      </c>
      <c r="B253" s="82" t="s">
        <v>4138</v>
      </c>
      <c r="C253" s="73">
        <v>1</v>
      </c>
      <c r="D253" s="82" t="s">
        <v>4139</v>
      </c>
      <c r="E253" s="74" t="s">
        <v>1260</v>
      </c>
      <c r="F253" s="72" t="s">
        <v>4140</v>
      </c>
      <c r="G253" s="81" t="s">
        <v>5091</v>
      </c>
      <c r="H253" s="79" t="s">
        <v>4138</v>
      </c>
      <c r="I253" s="78" t="s">
        <v>4138</v>
      </c>
      <c r="J253" s="81" t="s">
        <v>5486</v>
      </c>
      <c r="K253" s="130" t="s">
        <v>574</v>
      </c>
      <c r="L253" s="78" t="s">
        <v>1867</v>
      </c>
      <c r="M253" s="80" t="s">
        <v>1632</v>
      </c>
      <c r="N253" s="238"/>
    </row>
    <row r="254" spans="1:14" s="9" customFormat="1" ht="32.1" customHeight="1" x14ac:dyDescent="0.4">
      <c r="A254" s="86"/>
      <c r="B254" s="101"/>
      <c r="C254" s="88"/>
      <c r="D254" s="87"/>
      <c r="E254" s="103"/>
      <c r="F254" s="101"/>
      <c r="G254" s="81" t="s">
        <v>4146</v>
      </c>
      <c r="H254" s="89"/>
      <c r="I254" s="90"/>
      <c r="J254" s="81" t="s">
        <v>4147</v>
      </c>
      <c r="K254" s="110"/>
      <c r="L254" s="90"/>
      <c r="M254" s="85"/>
      <c r="N254" s="238"/>
    </row>
    <row r="255" spans="1:14" s="9" customFormat="1" ht="32.1" customHeight="1" x14ac:dyDescent="0.4">
      <c r="A255" s="86"/>
      <c r="B255" s="101"/>
      <c r="C255" s="88"/>
      <c r="D255" s="87"/>
      <c r="E255" s="103"/>
      <c r="F255" s="101"/>
      <c r="G255" s="81" t="s">
        <v>5487</v>
      </c>
      <c r="H255" s="89"/>
      <c r="I255" s="90"/>
      <c r="J255" s="81" t="s">
        <v>5488</v>
      </c>
      <c r="K255" s="138"/>
      <c r="L255" s="90"/>
      <c r="M255" s="85"/>
      <c r="N255" s="238"/>
    </row>
    <row r="256" spans="1:14" s="9" customFormat="1" ht="32.1" customHeight="1" x14ac:dyDescent="0.4">
      <c r="A256" s="86"/>
      <c r="B256" s="101"/>
      <c r="C256" s="96"/>
      <c r="D256" s="93"/>
      <c r="E256" s="92"/>
      <c r="F256" s="107"/>
      <c r="G256" s="81" t="s">
        <v>4143</v>
      </c>
      <c r="H256" s="89"/>
      <c r="I256" s="100"/>
      <c r="J256" s="81" t="s">
        <v>5489</v>
      </c>
      <c r="K256" s="117" t="s">
        <v>513</v>
      </c>
      <c r="L256" s="100"/>
      <c r="M256" s="94"/>
      <c r="N256" s="238"/>
    </row>
    <row r="257" spans="1:14" s="9" customFormat="1" ht="44.1" customHeight="1" x14ac:dyDescent="0.4">
      <c r="A257" s="86"/>
      <c r="B257" s="101"/>
      <c r="C257" s="379">
        <v>2</v>
      </c>
      <c r="D257" s="105" t="s">
        <v>4152</v>
      </c>
      <c r="E257" s="104" t="s">
        <v>1629</v>
      </c>
      <c r="F257" s="105" t="s">
        <v>4154</v>
      </c>
      <c r="G257" s="81" t="s">
        <v>5490</v>
      </c>
      <c r="H257" s="89"/>
      <c r="I257" s="81" t="s">
        <v>4152</v>
      </c>
      <c r="J257" s="81" t="s">
        <v>4156</v>
      </c>
      <c r="K257" s="84" t="s">
        <v>574</v>
      </c>
      <c r="L257" s="81" t="s">
        <v>1867</v>
      </c>
      <c r="M257" s="84" t="s">
        <v>1632</v>
      </c>
      <c r="N257" s="238"/>
    </row>
    <row r="258" spans="1:14" s="9" customFormat="1" ht="32.1" customHeight="1" x14ac:dyDescent="0.4">
      <c r="A258" s="86"/>
      <c r="B258" s="101"/>
      <c r="C258" s="73">
        <v>3</v>
      </c>
      <c r="D258" s="72" t="s">
        <v>4157</v>
      </c>
      <c r="E258" s="97" t="s">
        <v>1629</v>
      </c>
      <c r="F258" s="102" t="s">
        <v>4158</v>
      </c>
      <c r="G258" s="81" t="s">
        <v>4159</v>
      </c>
      <c r="H258" s="89"/>
      <c r="I258" s="78" t="s">
        <v>4157</v>
      </c>
      <c r="J258" s="81" t="s">
        <v>559</v>
      </c>
      <c r="K258" s="84" t="s">
        <v>574</v>
      </c>
      <c r="L258" s="78" t="s">
        <v>1867</v>
      </c>
      <c r="M258" s="80" t="s">
        <v>1632</v>
      </c>
      <c r="N258" s="238"/>
    </row>
    <row r="259" spans="1:14" s="9" customFormat="1" ht="56.1" customHeight="1" x14ac:dyDescent="0.4">
      <c r="A259" s="86"/>
      <c r="B259" s="101"/>
      <c r="C259" s="88"/>
      <c r="D259" s="101"/>
      <c r="E259" s="74" t="s">
        <v>1260</v>
      </c>
      <c r="F259" s="82" t="s">
        <v>4160</v>
      </c>
      <c r="G259" s="81" t="s">
        <v>5491</v>
      </c>
      <c r="H259" s="89"/>
      <c r="I259" s="90"/>
      <c r="J259" s="81" t="s">
        <v>5492</v>
      </c>
      <c r="K259" s="80" t="s">
        <v>513</v>
      </c>
      <c r="L259" s="90"/>
      <c r="M259" s="85"/>
      <c r="N259" s="238"/>
    </row>
    <row r="260" spans="1:14" s="35" customFormat="1" ht="44.1" customHeight="1" x14ac:dyDescent="0.4">
      <c r="A260" s="386"/>
      <c r="B260" s="151"/>
      <c r="C260" s="388"/>
      <c r="D260" s="151"/>
      <c r="E260" s="150"/>
      <c r="F260" s="387"/>
      <c r="G260" s="106" t="s">
        <v>5493</v>
      </c>
      <c r="H260" s="396"/>
      <c r="I260" s="394"/>
      <c r="J260" s="187" t="s">
        <v>5494</v>
      </c>
      <c r="K260" s="112"/>
      <c r="L260" s="394"/>
      <c r="M260" s="390"/>
      <c r="N260" s="393"/>
    </row>
    <row r="261" spans="1:14" s="35" customFormat="1" ht="44.1" customHeight="1" x14ac:dyDescent="0.4">
      <c r="A261" s="386"/>
      <c r="B261" s="151"/>
      <c r="C261" s="388"/>
      <c r="D261" s="151"/>
      <c r="E261" s="150"/>
      <c r="F261" s="387"/>
      <c r="G261" s="106" t="s">
        <v>5495</v>
      </c>
      <c r="H261" s="396"/>
      <c r="I261" s="394"/>
      <c r="J261" s="187" t="s">
        <v>5496</v>
      </c>
      <c r="K261" s="110"/>
      <c r="L261" s="394"/>
      <c r="M261" s="390"/>
      <c r="N261" s="393"/>
    </row>
    <row r="262" spans="1:14" s="35" customFormat="1" ht="44.1" customHeight="1" x14ac:dyDescent="0.4">
      <c r="A262" s="386"/>
      <c r="B262" s="151"/>
      <c r="C262" s="388"/>
      <c r="D262" s="151"/>
      <c r="E262" s="150"/>
      <c r="F262" s="387"/>
      <c r="G262" s="106" t="s">
        <v>1752</v>
      </c>
      <c r="H262" s="396"/>
      <c r="I262" s="394"/>
      <c r="J262" s="187" t="s">
        <v>5497</v>
      </c>
      <c r="K262" s="110"/>
      <c r="L262" s="394"/>
      <c r="M262" s="390"/>
      <c r="N262" s="393"/>
    </row>
    <row r="263" spans="1:14" s="35" customFormat="1" ht="44.1" customHeight="1" x14ac:dyDescent="0.4">
      <c r="A263" s="386"/>
      <c r="B263" s="151"/>
      <c r="C263" s="388"/>
      <c r="D263" s="151"/>
      <c r="E263" s="150"/>
      <c r="F263" s="387"/>
      <c r="G263" s="106" t="s">
        <v>5498</v>
      </c>
      <c r="H263" s="396"/>
      <c r="I263" s="394"/>
      <c r="J263" s="187" t="s">
        <v>5499</v>
      </c>
      <c r="K263" s="110"/>
      <c r="L263" s="394"/>
      <c r="M263" s="390"/>
      <c r="N263" s="393"/>
    </row>
    <row r="264" spans="1:14" s="35" customFormat="1" ht="44.1" customHeight="1" x14ac:dyDescent="0.4">
      <c r="A264" s="386"/>
      <c r="B264" s="151"/>
      <c r="C264" s="388"/>
      <c r="D264" s="151"/>
      <c r="E264" s="150"/>
      <c r="F264" s="387"/>
      <c r="G264" s="106" t="s">
        <v>5500</v>
      </c>
      <c r="H264" s="396"/>
      <c r="I264" s="394"/>
      <c r="J264" s="187" t="s">
        <v>5501</v>
      </c>
      <c r="K264" s="110"/>
      <c r="L264" s="394"/>
      <c r="M264" s="390"/>
      <c r="N264" s="393"/>
    </row>
    <row r="265" spans="1:14" s="35" customFormat="1" ht="44.1" customHeight="1" x14ac:dyDescent="0.4">
      <c r="A265" s="386"/>
      <c r="B265" s="151"/>
      <c r="C265" s="388"/>
      <c r="D265" s="151"/>
      <c r="E265" s="150"/>
      <c r="F265" s="387"/>
      <c r="G265" s="106" t="s">
        <v>5502</v>
      </c>
      <c r="H265" s="396"/>
      <c r="I265" s="394"/>
      <c r="J265" s="187" t="s">
        <v>5503</v>
      </c>
      <c r="K265" s="110"/>
      <c r="L265" s="394"/>
      <c r="M265" s="390"/>
      <c r="N265" s="393"/>
    </row>
    <row r="266" spans="1:14" s="35" customFormat="1" ht="44.1" customHeight="1" x14ac:dyDescent="0.4">
      <c r="A266" s="386"/>
      <c r="B266" s="151"/>
      <c r="C266" s="388"/>
      <c r="D266" s="151"/>
      <c r="E266" s="150"/>
      <c r="F266" s="387"/>
      <c r="G266" s="106" t="s">
        <v>1753</v>
      </c>
      <c r="H266" s="396"/>
      <c r="I266" s="394"/>
      <c r="J266" s="187" t="s">
        <v>5504</v>
      </c>
      <c r="K266" s="110"/>
      <c r="L266" s="394"/>
      <c r="M266" s="390"/>
      <c r="N266" s="393"/>
    </row>
    <row r="267" spans="1:14" s="35" customFormat="1" ht="44.1" customHeight="1" x14ac:dyDescent="0.4">
      <c r="A267" s="386"/>
      <c r="B267" s="151"/>
      <c r="C267" s="388"/>
      <c r="D267" s="151"/>
      <c r="E267" s="150"/>
      <c r="F267" s="387"/>
      <c r="G267" s="106" t="s">
        <v>5505</v>
      </c>
      <c r="H267" s="396"/>
      <c r="I267" s="394"/>
      <c r="J267" s="187" t="s">
        <v>5506</v>
      </c>
      <c r="K267" s="110"/>
      <c r="L267" s="394"/>
      <c r="M267" s="390"/>
      <c r="N267" s="393"/>
    </row>
    <row r="268" spans="1:14" s="9" customFormat="1" ht="44.1" customHeight="1" x14ac:dyDescent="0.4">
      <c r="A268" s="86"/>
      <c r="B268" s="101"/>
      <c r="C268" s="88"/>
      <c r="D268" s="101"/>
      <c r="E268" s="103"/>
      <c r="F268" s="87"/>
      <c r="G268" s="81" t="s">
        <v>5507</v>
      </c>
      <c r="H268" s="89"/>
      <c r="I268" s="90"/>
      <c r="J268" s="81" t="s">
        <v>5508</v>
      </c>
      <c r="K268" s="110"/>
      <c r="L268" s="112"/>
      <c r="M268" s="85"/>
      <c r="N268" s="238"/>
    </row>
    <row r="269" spans="1:14" s="9" customFormat="1" ht="44.1" customHeight="1" x14ac:dyDescent="0.4">
      <c r="A269" s="86"/>
      <c r="B269" s="101"/>
      <c r="C269" s="88"/>
      <c r="D269" s="101"/>
      <c r="E269" s="103"/>
      <c r="F269" s="87"/>
      <c r="G269" s="81" t="s">
        <v>5509</v>
      </c>
      <c r="H269" s="89"/>
      <c r="I269" s="90"/>
      <c r="J269" s="81" t="s">
        <v>5510</v>
      </c>
      <c r="K269" s="110"/>
      <c r="L269" s="112"/>
      <c r="M269" s="85"/>
      <c r="N269" s="238"/>
    </row>
    <row r="270" spans="1:14" s="9" customFormat="1" ht="44.1" customHeight="1" x14ac:dyDescent="0.4">
      <c r="A270" s="86"/>
      <c r="B270" s="101"/>
      <c r="C270" s="88"/>
      <c r="D270" s="101"/>
      <c r="E270" s="103"/>
      <c r="F270" s="87"/>
      <c r="G270" s="81" t="s">
        <v>4170</v>
      </c>
      <c r="H270" s="89"/>
      <c r="I270" s="90"/>
      <c r="J270" s="81" t="s">
        <v>5511</v>
      </c>
      <c r="K270" s="110"/>
      <c r="L270" s="112"/>
      <c r="M270" s="85"/>
      <c r="N270" s="238"/>
    </row>
    <row r="271" spans="1:14" s="9" customFormat="1" ht="44.1" customHeight="1" x14ac:dyDescent="0.4">
      <c r="A271" s="86"/>
      <c r="B271" s="101"/>
      <c r="C271" s="88"/>
      <c r="D271" s="101"/>
      <c r="E271" s="103"/>
      <c r="F271" s="87"/>
      <c r="G271" s="81" t="s">
        <v>5512</v>
      </c>
      <c r="H271" s="89"/>
      <c r="I271" s="90"/>
      <c r="J271" s="81" t="s">
        <v>5513</v>
      </c>
      <c r="K271" s="110"/>
      <c r="L271" s="112"/>
      <c r="M271" s="85"/>
      <c r="N271" s="238"/>
    </row>
    <row r="272" spans="1:14" s="35" customFormat="1" ht="44.1" customHeight="1" x14ac:dyDescent="0.4">
      <c r="A272" s="386"/>
      <c r="B272" s="151"/>
      <c r="C272" s="388"/>
      <c r="D272" s="151"/>
      <c r="E272" s="150"/>
      <c r="F272" s="387"/>
      <c r="G272" s="106" t="s">
        <v>4166</v>
      </c>
      <c r="H272" s="396"/>
      <c r="I272" s="394"/>
      <c r="J272" s="187" t="s">
        <v>5514</v>
      </c>
      <c r="K272" s="113"/>
      <c r="L272" s="394"/>
      <c r="M272" s="390"/>
      <c r="N272" s="393"/>
    </row>
    <row r="273" spans="1:14" s="9" customFormat="1" ht="68.099999999999994" customHeight="1" x14ac:dyDescent="0.4">
      <c r="A273" s="86"/>
      <c r="B273" s="101"/>
      <c r="C273" s="88"/>
      <c r="D273" s="101"/>
      <c r="E273" s="103"/>
      <c r="F273" s="87"/>
      <c r="G273" s="106" t="s">
        <v>900</v>
      </c>
      <c r="H273" s="89"/>
      <c r="I273" s="90"/>
      <c r="J273" s="187" t="s">
        <v>5515</v>
      </c>
      <c r="K273" s="137" t="s">
        <v>1652</v>
      </c>
      <c r="L273" s="112"/>
      <c r="M273" s="85"/>
      <c r="N273" s="238"/>
    </row>
    <row r="274" spans="1:14" s="9" customFormat="1" ht="44.1" customHeight="1" x14ac:dyDescent="0.4">
      <c r="A274" s="86"/>
      <c r="B274" s="101"/>
      <c r="C274" s="88"/>
      <c r="D274" s="101"/>
      <c r="E274" s="103"/>
      <c r="F274" s="87"/>
      <c r="G274" s="81" t="s">
        <v>1922</v>
      </c>
      <c r="H274" s="89"/>
      <c r="I274" s="90"/>
      <c r="J274" s="81" t="s">
        <v>5516</v>
      </c>
      <c r="K274" s="396"/>
      <c r="L274" s="112"/>
      <c r="M274" s="85"/>
      <c r="N274" s="238"/>
    </row>
    <row r="275" spans="1:14" s="9" customFormat="1" ht="44.1" customHeight="1" x14ac:dyDescent="0.4">
      <c r="A275" s="86"/>
      <c r="B275" s="101"/>
      <c r="C275" s="88"/>
      <c r="D275" s="101"/>
      <c r="E275" s="92"/>
      <c r="F275" s="93"/>
      <c r="G275" s="81" t="s">
        <v>5517</v>
      </c>
      <c r="H275" s="89"/>
      <c r="I275" s="90"/>
      <c r="J275" s="81" t="s">
        <v>5518</v>
      </c>
      <c r="K275" s="430"/>
      <c r="L275" s="112"/>
      <c r="M275" s="85"/>
      <c r="N275" s="238"/>
    </row>
    <row r="276" spans="1:14" s="9" customFormat="1" ht="56.1" customHeight="1" x14ac:dyDescent="0.4">
      <c r="A276" s="86"/>
      <c r="B276" s="101"/>
      <c r="C276" s="88"/>
      <c r="D276" s="101"/>
      <c r="E276" s="97" t="s">
        <v>410</v>
      </c>
      <c r="F276" s="98" t="s">
        <v>4190</v>
      </c>
      <c r="G276" s="81" t="s">
        <v>4191</v>
      </c>
      <c r="H276" s="89"/>
      <c r="I276" s="90"/>
      <c r="J276" s="81" t="s">
        <v>4191</v>
      </c>
      <c r="K276" s="132" t="s">
        <v>5102</v>
      </c>
      <c r="L276" s="112"/>
      <c r="M276" s="85"/>
      <c r="N276" s="238"/>
    </row>
    <row r="277" spans="1:14" s="9" customFormat="1" ht="32.1" customHeight="1" x14ac:dyDescent="0.4">
      <c r="A277" s="86"/>
      <c r="B277" s="101"/>
      <c r="C277" s="88"/>
      <c r="D277" s="101"/>
      <c r="E277" s="74" t="s">
        <v>3687</v>
      </c>
      <c r="F277" s="72" t="s">
        <v>4193</v>
      </c>
      <c r="G277" s="81" t="s">
        <v>5519</v>
      </c>
      <c r="H277" s="89"/>
      <c r="I277" s="90"/>
      <c r="J277" s="81" t="s">
        <v>903</v>
      </c>
      <c r="K277" s="132" t="s">
        <v>574</v>
      </c>
      <c r="L277" s="112"/>
      <c r="M277" s="85"/>
      <c r="N277" s="238"/>
    </row>
    <row r="278" spans="1:14" s="9" customFormat="1" ht="32.1" customHeight="1" x14ac:dyDescent="0.4">
      <c r="A278" s="86"/>
      <c r="B278" s="101"/>
      <c r="C278" s="88"/>
      <c r="D278" s="101"/>
      <c r="E278" s="92"/>
      <c r="F278" s="107"/>
      <c r="G278" s="81" t="s">
        <v>5105</v>
      </c>
      <c r="H278" s="89"/>
      <c r="I278" s="90"/>
      <c r="J278" s="81" t="s">
        <v>5520</v>
      </c>
      <c r="K278" s="132" t="s">
        <v>513</v>
      </c>
      <c r="L278" s="112"/>
      <c r="M278" s="85"/>
      <c r="N278" s="238"/>
    </row>
    <row r="279" spans="1:14" s="9" customFormat="1" ht="44.1" customHeight="1" x14ac:dyDescent="0.4">
      <c r="A279" s="86"/>
      <c r="B279" s="101"/>
      <c r="C279" s="88"/>
      <c r="D279" s="101"/>
      <c r="E279" s="97" t="s">
        <v>1702</v>
      </c>
      <c r="F279" s="102" t="s">
        <v>637</v>
      </c>
      <c r="G279" s="81" t="s">
        <v>638</v>
      </c>
      <c r="H279" s="89"/>
      <c r="I279" s="90"/>
      <c r="J279" s="81" t="s">
        <v>5521</v>
      </c>
      <c r="K279" s="117" t="s">
        <v>574</v>
      </c>
      <c r="L279" s="112"/>
      <c r="M279" s="85"/>
      <c r="N279" s="238"/>
    </row>
    <row r="280" spans="1:14" s="9" customFormat="1" ht="56.1" customHeight="1" x14ac:dyDescent="0.4">
      <c r="A280" s="86"/>
      <c r="B280" s="101"/>
      <c r="C280" s="103"/>
      <c r="D280" s="87"/>
      <c r="E280" s="74" t="s">
        <v>1653</v>
      </c>
      <c r="F280" s="72" t="s">
        <v>4196</v>
      </c>
      <c r="G280" s="84" t="s">
        <v>564</v>
      </c>
      <c r="H280" s="89"/>
      <c r="I280" s="90"/>
      <c r="J280" s="84" t="s">
        <v>5522</v>
      </c>
      <c r="K280" s="187" t="s">
        <v>902</v>
      </c>
      <c r="L280" s="415"/>
      <c r="M280" s="192"/>
      <c r="N280" s="238"/>
    </row>
    <row r="281" spans="1:14" s="9" customFormat="1" ht="32.1" customHeight="1" x14ac:dyDescent="0.4">
      <c r="A281" s="86"/>
      <c r="B281" s="101"/>
      <c r="C281" s="88"/>
      <c r="D281" s="101"/>
      <c r="E281" s="103"/>
      <c r="F281" s="101"/>
      <c r="G281" s="81" t="s">
        <v>4198</v>
      </c>
      <c r="H281" s="89"/>
      <c r="I281" s="90"/>
      <c r="J281" s="81" t="s">
        <v>5523</v>
      </c>
      <c r="K281" s="111" t="s">
        <v>831</v>
      </c>
      <c r="L281" s="415"/>
      <c r="M281" s="85"/>
      <c r="N281" s="238"/>
    </row>
    <row r="282" spans="1:14" s="9" customFormat="1" ht="32.1" customHeight="1" x14ac:dyDescent="0.4">
      <c r="A282" s="86"/>
      <c r="B282" s="101"/>
      <c r="C282" s="88"/>
      <c r="D282" s="101"/>
      <c r="E282" s="103"/>
      <c r="F282" s="101"/>
      <c r="G282" s="81" t="s">
        <v>5524</v>
      </c>
      <c r="H282" s="89"/>
      <c r="I282" s="90"/>
      <c r="J282" s="81" t="s">
        <v>5525</v>
      </c>
      <c r="K282" s="112"/>
      <c r="L282" s="415"/>
      <c r="M282" s="85"/>
      <c r="N282" s="238"/>
    </row>
    <row r="283" spans="1:14" s="9" customFormat="1" ht="32.1" customHeight="1" x14ac:dyDescent="0.4">
      <c r="A283" s="86"/>
      <c r="B283" s="101"/>
      <c r="C283" s="88"/>
      <c r="D283" s="101"/>
      <c r="E283" s="103"/>
      <c r="F283" s="101"/>
      <c r="G283" s="81" t="s">
        <v>5526</v>
      </c>
      <c r="H283" s="89"/>
      <c r="I283" s="90"/>
      <c r="J283" s="81" t="s">
        <v>4197</v>
      </c>
      <c r="K283" s="112"/>
      <c r="L283" s="415"/>
      <c r="M283" s="85"/>
      <c r="N283" s="238"/>
    </row>
    <row r="284" spans="1:14" s="9" customFormat="1" ht="32.1" customHeight="1" x14ac:dyDescent="0.4">
      <c r="A284" s="95"/>
      <c r="B284" s="107"/>
      <c r="C284" s="96"/>
      <c r="D284" s="107"/>
      <c r="E284" s="92"/>
      <c r="F284" s="107"/>
      <c r="G284" s="81" t="s">
        <v>5527</v>
      </c>
      <c r="H284" s="133"/>
      <c r="I284" s="100"/>
      <c r="J284" s="81" t="s">
        <v>5528</v>
      </c>
      <c r="K284" s="113"/>
      <c r="L284" s="438"/>
      <c r="M284" s="94"/>
      <c r="N284" s="238"/>
    </row>
    <row r="285" spans="1:14" s="9" customFormat="1" ht="44.1" customHeight="1" x14ac:dyDescent="0.4">
      <c r="A285" s="71">
        <v>64</v>
      </c>
      <c r="B285" s="82" t="s">
        <v>4200</v>
      </c>
      <c r="C285" s="73">
        <v>1</v>
      </c>
      <c r="D285" s="72" t="s">
        <v>4200</v>
      </c>
      <c r="E285" s="97" t="s">
        <v>1629</v>
      </c>
      <c r="F285" s="102" t="s">
        <v>4201</v>
      </c>
      <c r="G285" s="81" t="s">
        <v>4202</v>
      </c>
      <c r="H285" s="79" t="s">
        <v>4200</v>
      </c>
      <c r="I285" s="78" t="s">
        <v>4200</v>
      </c>
      <c r="J285" s="81" t="s">
        <v>5529</v>
      </c>
      <c r="K285" s="84" t="s">
        <v>574</v>
      </c>
      <c r="L285" s="78" t="s">
        <v>1867</v>
      </c>
      <c r="M285" s="80" t="s">
        <v>1632</v>
      </c>
      <c r="N285" s="238"/>
    </row>
    <row r="286" spans="1:14" s="9" customFormat="1" ht="32.1" customHeight="1" x14ac:dyDescent="0.4">
      <c r="A286" s="86"/>
      <c r="B286" s="101"/>
      <c r="C286" s="88"/>
      <c r="D286" s="101"/>
      <c r="E286" s="74" t="s">
        <v>1260</v>
      </c>
      <c r="F286" s="82" t="s">
        <v>4204</v>
      </c>
      <c r="G286" s="81" t="s">
        <v>5530</v>
      </c>
      <c r="H286" s="89"/>
      <c r="I286" s="90"/>
      <c r="J286" s="81" t="s">
        <v>4211</v>
      </c>
      <c r="K286" s="78" t="s">
        <v>574</v>
      </c>
      <c r="L286" s="90"/>
      <c r="M286" s="85"/>
      <c r="N286" s="238"/>
    </row>
    <row r="287" spans="1:14" s="9" customFormat="1" ht="32.1" customHeight="1" x14ac:dyDescent="0.4">
      <c r="A287" s="86"/>
      <c r="B287" s="101"/>
      <c r="C287" s="88"/>
      <c r="D287" s="101"/>
      <c r="E287" s="103"/>
      <c r="F287" s="87"/>
      <c r="G287" s="81" t="s">
        <v>5531</v>
      </c>
      <c r="H287" s="89"/>
      <c r="I287" s="90"/>
      <c r="J287" s="81" t="s">
        <v>5532</v>
      </c>
      <c r="K287" s="90"/>
      <c r="L287" s="90"/>
      <c r="M287" s="85"/>
      <c r="N287" s="238"/>
    </row>
    <row r="288" spans="1:14" s="9" customFormat="1" ht="32.1" customHeight="1" x14ac:dyDescent="0.4">
      <c r="A288" s="86"/>
      <c r="B288" s="101"/>
      <c r="C288" s="88"/>
      <c r="D288" s="101"/>
      <c r="E288" s="103"/>
      <c r="F288" s="87"/>
      <c r="G288" s="81" t="s">
        <v>4205</v>
      </c>
      <c r="H288" s="89"/>
      <c r="I288" s="90"/>
      <c r="J288" s="81" t="s">
        <v>4206</v>
      </c>
      <c r="K288" s="90"/>
      <c r="L288" s="90"/>
      <c r="M288" s="85"/>
      <c r="N288" s="238"/>
    </row>
    <row r="289" spans="1:14" s="9" customFormat="1" ht="32.1" customHeight="1" x14ac:dyDescent="0.4">
      <c r="A289" s="86"/>
      <c r="B289" s="101"/>
      <c r="C289" s="88"/>
      <c r="D289" s="101"/>
      <c r="E289" s="103"/>
      <c r="F289" s="87"/>
      <c r="G289" s="81" t="s">
        <v>5533</v>
      </c>
      <c r="H289" s="89"/>
      <c r="I289" s="90"/>
      <c r="J289" s="81" t="s">
        <v>5534</v>
      </c>
      <c r="K289" s="100"/>
      <c r="L289" s="90"/>
      <c r="M289" s="85"/>
      <c r="N289" s="238"/>
    </row>
    <row r="290" spans="1:14" s="9" customFormat="1" ht="32.1" customHeight="1" x14ac:dyDescent="0.4">
      <c r="A290" s="86"/>
      <c r="B290" s="101"/>
      <c r="C290" s="88"/>
      <c r="D290" s="101"/>
      <c r="E290" s="103"/>
      <c r="F290" s="87"/>
      <c r="G290" s="81" t="s">
        <v>5535</v>
      </c>
      <c r="H290" s="89"/>
      <c r="I290" s="90"/>
      <c r="J290" s="81" t="s">
        <v>5536</v>
      </c>
      <c r="K290" s="78" t="s">
        <v>513</v>
      </c>
      <c r="L290" s="90"/>
      <c r="M290" s="85"/>
      <c r="N290" s="238"/>
    </row>
    <row r="291" spans="1:14" s="9" customFormat="1" ht="32.1" customHeight="1" x14ac:dyDescent="0.4">
      <c r="A291" s="86"/>
      <c r="B291" s="101"/>
      <c r="C291" s="88"/>
      <c r="D291" s="101"/>
      <c r="E291" s="103"/>
      <c r="F291" s="87"/>
      <c r="G291" s="81" t="s">
        <v>5537</v>
      </c>
      <c r="H291" s="89"/>
      <c r="I291" s="90"/>
      <c r="J291" s="81" t="s">
        <v>5538</v>
      </c>
      <c r="K291" s="90"/>
      <c r="L291" s="90"/>
      <c r="M291" s="85"/>
      <c r="N291" s="238"/>
    </row>
    <row r="292" spans="1:14" s="9" customFormat="1" ht="32.1" customHeight="1" x14ac:dyDescent="0.4">
      <c r="A292" s="86"/>
      <c r="B292" s="101"/>
      <c r="C292" s="88"/>
      <c r="D292" s="101"/>
      <c r="E292" s="92"/>
      <c r="F292" s="93"/>
      <c r="G292" s="81" t="s">
        <v>4214</v>
      </c>
      <c r="H292" s="89"/>
      <c r="I292" s="90"/>
      <c r="J292" s="81" t="s">
        <v>459</v>
      </c>
      <c r="K292" s="100"/>
      <c r="L292" s="90"/>
      <c r="M292" s="85"/>
      <c r="N292" s="238"/>
    </row>
    <row r="293" spans="1:14" s="9" customFormat="1" ht="56.1" customHeight="1" x14ac:dyDescent="0.4">
      <c r="A293" s="86"/>
      <c r="B293" s="101"/>
      <c r="C293" s="88"/>
      <c r="D293" s="101"/>
      <c r="E293" s="115" t="s">
        <v>3687</v>
      </c>
      <c r="F293" s="116" t="s">
        <v>639</v>
      </c>
      <c r="G293" s="106" t="s">
        <v>640</v>
      </c>
      <c r="H293" s="89"/>
      <c r="I293" s="90"/>
      <c r="J293" s="81" t="s">
        <v>640</v>
      </c>
      <c r="K293" s="108" t="s">
        <v>5539</v>
      </c>
      <c r="L293" s="90"/>
      <c r="M293" s="85"/>
      <c r="N293" s="238"/>
    </row>
    <row r="294" spans="1:14" s="9" customFormat="1" ht="32.1" customHeight="1" x14ac:dyDescent="0.4">
      <c r="A294" s="86"/>
      <c r="B294" s="101"/>
      <c r="C294" s="96"/>
      <c r="D294" s="107"/>
      <c r="E294" s="149"/>
      <c r="F294" s="128"/>
      <c r="G294" s="106" t="s">
        <v>5540</v>
      </c>
      <c r="H294" s="89"/>
      <c r="I294" s="100"/>
      <c r="J294" s="81" t="s">
        <v>5541</v>
      </c>
      <c r="K294" s="108" t="s">
        <v>574</v>
      </c>
      <c r="L294" s="100"/>
      <c r="M294" s="94"/>
      <c r="N294" s="238"/>
    </row>
    <row r="295" spans="1:14" s="9" customFormat="1" ht="44.1" customHeight="1" x14ac:dyDescent="0.4">
      <c r="A295" s="86"/>
      <c r="B295" s="101"/>
      <c r="C295" s="73">
        <v>2</v>
      </c>
      <c r="D295" s="72" t="s">
        <v>4217</v>
      </c>
      <c r="E295" s="74" t="s">
        <v>1629</v>
      </c>
      <c r="F295" s="72" t="s">
        <v>4218</v>
      </c>
      <c r="G295" s="81" t="s">
        <v>297</v>
      </c>
      <c r="H295" s="89"/>
      <c r="I295" s="78" t="s">
        <v>4217</v>
      </c>
      <c r="J295" s="81" t="s">
        <v>5542</v>
      </c>
      <c r="K295" s="108" t="s">
        <v>574</v>
      </c>
      <c r="L295" s="78" t="s">
        <v>1867</v>
      </c>
      <c r="M295" s="80" t="s">
        <v>1632</v>
      </c>
      <c r="N295" s="238"/>
    </row>
    <row r="296" spans="1:14" s="9" customFormat="1" ht="32.1" customHeight="1" x14ac:dyDescent="0.4">
      <c r="A296" s="86"/>
      <c r="B296" s="101"/>
      <c r="C296" s="96"/>
      <c r="D296" s="107"/>
      <c r="E296" s="92"/>
      <c r="F296" s="107"/>
      <c r="G296" s="81" t="s">
        <v>2454</v>
      </c>
      <c r="H296" s="89"/>
      <c r="I296" s="100"/>
      <c r="J296" s="81" t="s">
        <v>5543</v>
      </c>
      <c r="K296" s="132" t="s">
        <v>513</v>
      </c>
      <c r="L296" s="113"/>
      <c r="M296" s="94"/>
      <c r="N296" s="238"/>
    </row>
    <row r="297" spans="1:14" s="9" customFormat="1" ht="44.1" customHeight="1" x14ac:dyDescent="0.4">
      <c r="A297" s="86"/>
      <c r="B297" s="101"/>
      <c r="C297" s="73">
        <v>3</v>
      </c>
      <c r="D297" s="72" t="s">
        <v>4228</v>
      </c>
      <c r="E297" s="74" t="s">
        <v>1629</v>
      </c>
      <c r="F297" s="72" t="s">
        <v>4229</v>
      </c>
      <c r="G297" s="81" t="s">
        <v>297</v>
      </c>
      <c r="H297" s="89"/>
      <c r="I297" s="78" t="s">
        <v>4228</v>
      </c>
      <c r="J297" s="81" t="s">
        <v>5544</v>
      </c>
      <c r="K297" s="137" t="s">
        <v>574</v>
      </c>
      <c r="L297" s="78" t="s">
        <v>1867</v>
      </c>
      <c r="M297" s="80" t="s">
        <v>1632</v>
      </c>
      <c r="N297" s="238"/>
    </row>
    <row r="298" spans="1:14" s="9" customFormat="1" ht="32.1" customHeight="1" x14ac:dyDescent="0.4">
      <c r="A298" s="86"/>
      <c r="B298" s="101"/>
      <c r="C298" s="88"/>
      <c r="D298" s="101"/>
      <c r="E298" s="103"/>
      <c r="F298" s="101"/>
      <c r="G298" s="81" t="s">
        <v>5545</v>
      </c>
      <c r="H298" s="89"/>
      <c r="I298" s="90"/>
      <c r="J298" s="81" t="s">
        <v>5546</v>
      </c>
      <c r="K298" s="430"/>
      <c r="L298" s="90"/>
      <c r="M298" s="85"/>
      <c r="N298" s="238"/>
    </row>
    <row r="299" spans="1:14" s="9" customFormat="1" ht="32.1" customHeight="1" x14ac:dyDescent="0.4">
      <c r="A299" s="86"/>
      <c r="B299" s="101"/>
      <c r="C299" s="88"/>
      <c r="D299" s="101"/>
      <c r="E299" s="103"/>
      <c r="F299" s="101"/>
      <c r="G299" s="81" t="s">
        <v>5547</v>
      </c>
      <c r="H299" s="89"/>
      <c r="I299" s="90"/>
      <c r="J299" s="81" t="s">
        <v>5548</v>
      </c>
      <c r="K299" s="111" t="s">
        <v>829</v>
      </c>
      <c r="L299" s="90"/>
      <c r="M299" s="85"/>
      <c r="N299" s="238"/>
    </row>
    <row r="300" spans="1:14" s="9" customFormat="1" ht="44.1" customHeight="1" x14ac:dyDescent="0.4">
      <c r="A300" s="86"/>
      <c r="B300" s="101"/>
      <c r="C300" s="88"/>
      <c r="D300" s="101"/>
      <c r="E300" s="103"/>
      <c r="F300" s="101"/>
      <c r="G300" s="81" t="s">
        <v>5549</v>
      </c>
      <c r="H300" s="89"/>
      <c r="I300" s="90"/>
      <c r="J300" s="81" t="s">
        <v>5550</v>
      </c>
      <c r="K300" s="113"/>
      <c r="L300" s="90"/>
      <c r="M300" s="85"/>
      <c r="N300" s="238"/>
    </row>
    <row r="301" spans="1:14" s="9" customFormat="1" ht="32.1" customHeight="1" x14ac:dyDescent="0.4">
      <c r="A301" s="86"/>
      <c r="B301" s="101"/>
      <c r="C301" s="88"/>
      <c r="D301" s="101"/>
      <c r="E301" s="103"/>
      <c r="F301" s="101"/>
      <c r="G301" s="81" t="s">
        <v>2454</v>
      </c>
      <c r="H301" s="89"/>
      <c r="I301" s="90"/>
      <c r="J301" s="81" t="s">
        <v>5551</v>
      </c>
      <c r="K301" s="117" t="s">
        <v>513</v>
      </c>
      <c r="L301" s="112"/>
      <c r="M301" s="85"/>
      <c r="N301" s="238"/>
    </row>
    <row r="302" spans="1:14" s="9" customFormat="1" ht="68.099999999999994" customHeight="1" x14ac:dyDescent="0.4">
      <c r="A302" s="86"/>
      <c r="B302" s="101"/>
      <c r="C302" s="88"/>
      <c r="D302" s="101"/>
      <c r="E302" s="92"/>
      <c r="F302" s="107"/>
      <c r="G302" s="81" t="s">
        <v>1656</v>
      </c>
      <c r="H302" s="89"/>
      <c r="I302" s="90"/>
      <c r="J302" s="81" t="s">
        <v>1656</v>
      </c>
      <c r="K302" s="117" t="s">
        <v>1657</v>
      </c>
      <c r="L302" s="112"/>
      <c r="M302" s="85"/>
      <c r="N302" s="238"/>
    </row>
    <row r="303" spans="1:14" s="35" customFormat="1" ht="32.1" customHeight="1" x14ac:dyDescent="0.4">
      <c r="A303" s="386"/>
      <c r="B303" s="151"/>
      <c r="C303" s="428"/>
      <c r="D303" s="128"/>
      <c r="E303" s="104" t="s">
        <v>1260</v>
      </c>
      <c r="F303" s="105" t="s">
        <v>5552</v>
      </c>
      <c r="G303" s="106" t="s">
        <v>1458</v>
      </c>
      <c r="H303" s="394"/>
      <c r="I303" s="228"/>
      <c r="J303" s="187" t="s">
        <v>5553</v>
      </c>
      <c r="K303" s="117" t="s">
        <v>574</v>
      </c>
      <c r="L303" s="426"/>
      <c r="M303" s="426"/>
      <c r="N303" s="393"/>
    </row>
    <row r="304" spans="1:14" s="9" customFormat="1" ht="44.1" customHeight="1" x14ac:dyDescent="0.4">
      <c r="A304" s="86"/>
      <c r="B304" s="101"/>
      <c r="C304" s="73">
        <v>5</v>
      </c>
      <c r="D304" s="72" t="s">
        <v>4250</v>
      </c>
      <c r="E304" s="74" t="s">
        <v>1629</v>
      </c>
      <c r="F304" s="72" t="s">
        <v>4251</v>
      </c>
      <c r="G304" s="81" t="s">
        <v>5554</v>
      </c>
      <c r="H304" s="89"/>
      <c r="I304" s="78" t="s">
        <v>4250</v>
      </c>
      <c r="J304" s="81" t="s">
        <v>4260</v>
      </c>
      <c r="K304" s="231" t="s">
        <v>574</v>
      </c>
      <c r="L304" s="78" t="s">
        <v>1867</v>
      </c>
      <c r="M304" s="80" t="s">
        <v>1632</v>
      </c>
      <c r="N304" s="217"/>
    </row>
    <row r="305" spans="1:14" s="9" customFormat="1" ht="32.1" customHeight="1" x14ac:dyDescent="0.4">
      <c r="A305" s="86"/>
      <c r="B305" s="101"/>
      <c r="C305" s="88"/>
      <c r="D305" s="101"/>
      <c r="E305" s="103"/>
      <c r="F305" s="101"/>
      <c r="G305" s="81" t="s">
        <v>5555</v>
      </c>
      <c r="H305" s="89"/>
      <c r="I305" s="90"/>
      <c r="J305" s="81" t="s">
        <v>5556</v>
      </c>
      <c r="K305" s="111" t="s">
        <v>513</v>
      </c>
      <c r="L305" s="112"/>
      <c r="M305" s="85"/>
      <c r="N305" s="217"/>
    </row>
    <row r="306" spans="1:14" s="9" customFormat="1" ht="32.1" customHeight="1" x14ac:dyDescent="0.4">
      <c r="A306" s="86"/>
      <c r="B306" s="101"/>
      <c r="C306" s="88"/>
      <c r="D306" s="101"/>
      <c r="E306" s="92"/>
      <c r="F306" s="107"/>
      <c r="G306" s="81" t="s">
        <v>5557</v>
      </c>
      <c r="H306" s="89"/>
      <c r="I306" s="90"/>
      <c r="J306" s="81" t="s">
        <v>1942</v>
      </c>
      <c r="K306" s="113"/>
      <c r="L306" s="112"/>
      <c r="M306" s="85"/>
      <c r="N306" s="217"/>
    </row>
    <row r="307" spans="1:14" s="9" customFormat="1" ht="32.1" customHeight="1" x14ac:dyDescent="0.4">
      <c r="A307" s="86"/>
      <c r="B307" s="101"/>
      <c r="C307" s="88"/>
      <c r="D307" s="101"/>
      <c r="E307" s="115" t="s">
        <v>1260</v>
      </c>
      <c r="F307" s="116" t="s">
        <v>4263</v>
      </c>
      <c r="G307" s="81" t="s">
        <v>5558</v>
      </c>
      <c r="H307" s="89"/>
      <c r="I307" s="90"/>
      <c r="J307" s="81" t="s">
        <v>5559</v>
      </c>
      <c r="K307" s="117" t="s">
        <v>574</v>
      </c>
      <c r="L307" s="112"/>
      <c r="M307" s="85"/>
      <c r="N307" s="217"/>
    </row>
    <row r="308" spans="1:14" s="9" customFormat="1" ht="32.1" customHeight="1" x14ac:dyDescent="0.4">
      <c r="A308" s="86"/>
      <c r="B308" s="101"/>
      <c r="C308" s="96"/>
      <c r="D308" s="107"/>
      <c r="E308" s="149"/>
      <c r="F308" s="128"/>
      <c r="G308" s="81" t="s">
        <v>5560</v>
      </c>
      <c r="H308" s="89"/>
      <c r="I308" s="100"/>
      <c r="J308" s="81" t="s">
        <v>5561</v>
      </c>
      <c r="K308" s="117" t="s">
        <v>829</v>
      </c>
      <c r="L308" s="113"/>
      <c r="M308" s="94"/>
      <c r="N308" s="217"/>
    </row>
    <row r="309" spans="1:14" s="9" customFormat="1" ht="44.1" customHeight="1" x14ac:dyDescent="0.4">
      <c r="A309" s="86"/>
      <c r="B309" s="101"/>
      <c r="C309" s="73">
        <v>6</v>
      </c>
      <c r="D309" s="72" t="s">
        <v>4266</v>
      </c>
      <c r="E309" s="74" t="s">
        <v>1629</v>
      </c>
      <c r="F309" s="72" t="s">
        <v>4267</v>
      </c>
      <c r="G309" s="81" t="s">
        <v>297</v>
      </c>
      <c r="H309" s="89"/>
      <c r="I309" s="78" t="s">
        <v>4266</v>
      </c>
      <c r="J309" s="81" t="s">
        <v>5562</v>
      </c>
      <c r="K309" s="117" t="s">
        <v>574</v>
      </c>
      <c r="L309" s="78" t="s">
        <v>1867</v>
      </c>
      <c r="M309" s="80" t="s">
        <v>1632</v>
      </c>
      <c r="N309" s="217"/>
    </row>
    <row r="310" spans="1:14" s="9" customFormat="1" ht="32.1" customHeight="1" x14ac:dyDescent="0.4">
      <c r="A310" s="86"/>
      <c r="B310" s="101"/>
      <c r="C310" s="88"/>
      <c r="D310" s="101"/>
      <c r="E310" s="103"/>
      <c r="F310" s="101"/>
      <c r="G310" s="81" t="s">
        <v>5563</v>
      </c>
      <c r="H310" s="89"/>
      <c r="I310" s="90"/>
      <c r="J310" s="81" t="s">
        <v>5564</v>
      </c>
      <c r="K310" s="117" t="s">
        <v>829</v>
      </c>
      <c r="L310" s="90"/>
      <c r="M310" s="85"/>
      <c r="N310" s="217"/>
    </row>
    <row r="311" spans="1:14" s="9" customFormat="1" ht="32.1" customHeight="1" x14ac:dyDescent="0.4">
      <c r="A311" s="86"/>
      <c r="B311" s="101"/>
      <c r="C311" s="88"/>
      <c r="D311" s="101"/>
      <c r="E311" s="103"/>
      <c r="F311" s="101"/>
      <c r="G311" s="81" t="s">
        <v>2454</v>
      </c>
      <c r="H311" s="89"/>
      <c r="I311" s="90"/>
      <c r="J311" s="81" t="s">
        <v>5565</v>
      </c>
      <c r="K311" s="117" t="s">
        <v>513</v>
      </c>
      <c r="L311" s="112"/>
      <c r="M311" s="85"/>
      <c r="N311" s="217"/>
    </row>
    <row r="312" spans="1:14" s="9" customFormat="1" ht="56.1" customHeight="1" x14ac:dyDescent="0.4">
      <c r="A312" s="86"/>
      <c r="B312" s="101"/>
      <c r="C312" s="88"/>
      <c r="D312" s="101"/>
      <c r="E312" s="103"/>
      <c r="F312" s="101"/>
      <c r="G312" s="84" t="s">
        <v>2658</v>
      </c>
      <c r="H312" s="89"/>
      <c r="I312" s="90"/>
      <c r="J312" s="81" t="s">
        <v>2658</v>
      </c>
      <c r="K312" s="132" t="s">
        <v>628</v>
      </c>
      <c r="L312" s="112"/>
      <c r="M312" s="85"/>
      <c r="N312" s="217"/>
    </row>
    <row r="313" spans="1:14" s="9" customFormat="1" ht="56.1" customHeight="1" x14ac:dyDescent="0.4">
      <c r="A313" s="86"/>
      <c r="B313" s="101"/>
      <c r="C313" s="88"/>
      <c r="D313" s="101"/>
      <c r="E313" s="92"/>
      <c r="F313" s="107"/>
      <c r="G313" s="81" t="s">
        <v>5566</v>
      </c>
      <c r="H313" s="89"/>
      <c r="I313" s="90"/>
      <c r="J313" s="81" t="s">
        <v>5566</v>
      </c>
      <c r="K313" s="132" t="s">
        <v>902</v>
      </c>
      <c r="L313" s="112"/>
      <c r="M313" s="85"/>
      <c r="N313" s="217"/>
    </row>
    <row r="314" spans="1:14" s="9" customFormat="1" ht="44.1" customHeight="1" x14ac:dyDescent="0.4">
      <c r="A314" s="95"/>
      <c r="B314" s="107"/>
      <c r="C314" s="96"/>
      <c r="D314" s="107"/>
      <c r="E314" s="97" t="s">
        <v>1260</v>
      </c>
      <c r="F314" s="102" t="s">
        <v>5567</v>
      </c>
      <c r="G314" s="81" t="s">
        <v>5568</v>
      </c>
      <c r="H314" s="133"/>
      <c r="I314" s="100"/>
      <c r="J314" s="81" t="s">
        <v>920</v>
      </c>
      <c r="K314" s="132" t="s">
        <v>574</v>
      </c>
      <c r="L314" s="113"/>
      <c r="M314" s="94"/>
      <c r="N314" s="217"/>
    </row>
    <row r="315" spans="1:14" s="9" customFormat="1" ht="44.1" customHeight="1" x14ac:dyDescent="0.4">
      <c r="A315" s="71">
        <v>65</v>
      </c>
      <c r="B315" s="82" t="s">
        <v>4275</v>
      </c>
      <c r="C315" s="73">
        <v>1</v>
      </c>
      <c r="D315" s="72" t="s">
        <v>4275</v>
      </c>
      <c r="E315" s="119" t="s">
        <v>1629</v>
      </c>
      <c r="F315" s="98" t="s">
        <v>5569</v>
      </c>
      <c r="G315" s="81" t="s">
        <v>645</v>
      </c>
      <c r="H315" s="79" t="s">
        <v>4275</v>
      </c>
      <c r="I315" s="78" t="s">
        <v>4275</v>
      </c>
      <c r="J315" s="81" t="s">
        <v>5570</v>
      </c>
      <c r="K315" s="130" t="s">
        <v>574</v>
      </c>
      <c r="L315" s="78" t="s">
        <v>1867</v>
      </c>
      <c r="M315" s="80" t="s">
        <v>1632</v>
      </c>
      <c r="N315" s="217"/>
    </row>
    <row r="316" spans="1:14" s="9" customFormat="1" ht="44.1" customHeight="1" x14ac:dyDescent="0.4">
      <c r="A316" s="86"/>
      <c r="B316" s="101"/>
      <c r="C316" s="88"/>
      <c r="D316" s="101"/>
      <c r="E316" s="73" t="s">
        <v>1260</v>
      </c>
      <c r="F316" s="72" t="s">
        <v>5123</v>
      </c>
      <c r="G316" s="81" t="s">
        <v>297</v>
      </c>
      <c r="H316" s="89"/>
      <c r="I316" s="90"/>
      <c r="J316" s="81" t="s">
        <v>5571</v>
      </c>
      <c r="K316" s="138"/>
      <c r="L316" s="112"/>
      <c r="M316" s="85"/>
      <c r="N316" s="217"/>
    </row>
    <row r="317" spans="1:14" s="9" customFormat="1" ht="32.1" customHeight="1" x14ac:dyDescent="0.4">
      <c r="A317" s="86"/>
      <c r="B317" s="101"/>
      <c r="C317" s="88"/>
      <c r="D317" s="101"/>
      <c r="E317" s="88"/>
      <c r="F317" s="101"/>
      <c r="G317" s="81" t="s">
        <v>2454</v>
      </c>
      <c r="H317" s="89"/>
      <c r="I317" s="90"/>
      <c r="J317" s="81" t="s">
        <v>5572</v>
      </c>
      <c r="K317" s="111" t="s">
        <v>513</v>
      </c>
      <c r="L317" s="112"/>
      <c r="M317" s="85"/>
      <c r="N317" s="217"/>
    </row>
    <row r="318" spans="1:14" s="9" customFormat="1" ht="32.1" customHeight="1" x14ac:dyDescent="0.4">
      <c r="A318" s="86"/>
      <c r="B318" s="101"/>
      <c r="C318" s="96"/>
      <c r="D318" s="107"/>
      <c r="E318" s="96"/>
      <c r="F318" s="107"/>
      <c r="G318" s="81" t="s">
        <v>5573</v>
      </c>
      <c r="H318" s="89"/>
      <c r="I318" s="100"/>
      <c r="J318" s="81" t="s">
        <v>4283</v>
      </c>
      <c r="K318" s="113"/>
      <c r="L318" s="113"/>
      <c r="M318" s="94"/>
      <c r="N318" s="217"/>
    </row>
    <row r="319" spans="1:14" s="9" customFormat="1" ht="44.1" customHeight="1" x14ac:dyDescent="0.4">
      <c r="A319" s="86"/>
      <c r="B319" s="101"/>
      <c r="C319" s="73">
        <v>2</v>
      </c>
      <c r="D319" s="72" t="s">
        <v>4287</v>
      </c>
      <c r="E319" s="73" t="s">
        <v>1629</v>
      </c>
      <c r="F319" s="72" t="s">
        <v>4288</v>
      </c>
      <c r="G319" s="81" t="s">
        <v>4289</v>
      </c>
      <c r="H319" s="89"/>
      <c r="I319" s="78" t="s">
        <v>4287</v>
      </c>
      <c r="J319" s="81" t="s">
        <v>5574</v>
      </c>
      <c r="K319" s="132" t="s">
        <v>574</v>
      </c>
      <c r="L319" s="78" t="s">
        <v>1867</v>
      </c>
      <c r="M319" s="80" t="s">
        <v>1632</v>
      </c>
      <c r="N319" s="217"/>
    </row>
    <row r="320" spans="1:14" s="9" customFormat="1" ht="80.099999999999994" customHeight="1" x14ac:dyDescent="0.4">
      <c r="A320" s="86"/>
      <c r="B320" s="101"/>
      <c r="C320" s="88"/>
      <c r="D320" s="101"/>
      <c r="E320" s="96"/>
      <c r="F320" s="107"/>
      <c r="G320" s="81" t="s">
        <v>5575</v>
      </c>
      <c r="H320" s="89"/>
      <c r="I320" s="90"/>
      <c r="J320" s="81" t="s">
        <v>5576</v>
      </c>
      <c r="K320" s="132" t="s">
        <v>646</v>
      </c>
      <c r="L320" s="90"/>
      <c r="M320" s="85"/>
      <c r="N320" s="217"/>
    </row>
    <row r="321" spans="1:14" s="9" customFormat="1" ht="44.1" customHeight="1" x14ac:dyDescent="0.4">
      <c r="A321" s="86"/>
      <c r="B321" s="101"/>
      <c r="C321" s="88"/>
      <c r="D321" s="101"/>
      <c r="E321" s="115" t="s">
        <v>1260</v>
      </c>
      <c r="F321" s="116" t="s">
        <v>4276</v>
      </c>
      <c r="G321" s="81" t="s">
        <v>297</v>
      </c>
      <c r="H321" s="89"/>
      <c r="I321" s="90"/>
      <c r="J321" s="81" t="s">
        <v>5577</v>
      </c>
      <c r="K321" s="132" t="s">
        <v>574</v>
      </c>
      <c r="L321" s="112"/>
      <c r="M321" s="85"/>
      <c r="N321" s="217"/>
    </row>
    <row r="322" spans="1:14" s="9" customFormat="1" ht="32.1" customHeight="1" x14ac:dyDescent="0.4">
      <c r="A322" s="95"/>
      <c r="B322" s="107"/>
      <c r="C322" s="96"/>
      <c r="D322" s="107"/>
      <c r="E322" s="149"/>
      <c r="F322" s="128"/>
      <c r="G322" s="81" t="s">
        <v>2454</v>
      </c>
      <c r="H322" s="133"/>
      <c r="I322" s="100"/>
      <c r="J322" s="81" t="s">
        <v>5578</v>
      </c>
      <c r="K322" s="117" t="s">
        <v>513</v>
      </c>
      <c r="L322" s="113"/>
      <c r="M322" s="94"/>
      <c r="N322" s="217"/>
    </row>
    <row r="323" spans="1:14" s="9" customFormat="1" ht="44.1" customHeight="1" x14ac:dyDescent="0.4">
      <c r="A323" s="71">
        <v>67</v>
      </c>
      <c r="B323" s="82" t="s">
        <v>4309</v>
      </c>
      <c r="C323" s="73">
        <v>1</v>
      </c>
      <c r="D323" s="72" t="s">
        <v>4309</v>
      </c>
      <c r="E323" s="74" t="s">
        <v>1629</v>
      </c>
      <c r="F323" s="72" t="s">
        <v>4310</v>
      </c>
      <c r="G323" s="81" t="s">
        <v>297</v>
      </c>
      <c r="H323" s="79" t="s">
        <v>4309</v>
      </c>
      <c r="I323" s="78" t="s">
        <v>4309</v>
      </c>
      <c r="J323" s="81" t="s">
        <v>5579</v>
      </c>
      <c r="K323" s="130" t="s">
        <v>574</v>
      </c>
      <c r="L323" s="78" t="s">
        <v>1867</v>
      </c>
      <c r="M323" s="80" t="s">
        <v>1632</v>
      </c>
      <c r="N323" s="217"/>
    </row>
    <row r="324" spans="1:14" ht="32.1" customHeight="1" x14ac:dyDescent="0.4">
      <c r="A324" s="86"/>
      <c r="B324" s="101"/>
      <c r="C324" s="88"/>
      <c r="D324" s="101"/>
      <c r="E324" s="103"/>
      <c r="F324" s="101"/>
      <c r="G324" s="81" t="s">
        <v>5580</v>
      </c>
      <c r="H324" s="89"/>
      <c r="I324" s="90"/>
      <c r="J324" s="81" t="s">
        <v>5581</v>
      </c>
      <c r="K324" s="113"/>
      <c r="L324" s="90"/>
      <c r="M324" s="85"/>
      <c r="N324" s="152"/>
    </row>
    <row r="325" spans="1:14" s="9" customFormat="1" ht="32.1" customHeight="1" x14ac:dyDescent="0.4">
      <c r="A325" s="86"/>
      <c r="B325" s="101"/>
      <c r="C325" s="88"/>
      <c r="D325" s="101"/>
      <c r="E325" s="103"/>
      <c r="F325" s="101"/>
      <c r="G325" s="81" t="s">
        <v>2454</v>
      </c>
      <c r="H325" s="89"/>
      <c r="I325" s="90"/>
      <c r="J325" s="81" t="s">
        <v>5582</v>
      </c>
      <c r="K325" s="111" t="s">
        <v>513</v>
      </c>
      <c r="L325" s="112"/>
      <c r="M325" s="85"/>
      <c r="N325" s="217"/>
    </row>
    <row r="326" spans="1:14" s="9" customFormat="1" ht="32.1" customHeight="1" x14ac:dyDescent="0.4">
      <c r="A326" s="86"/>
      <c r="B326" s="101"/>
      <c r="C326" s="96"/>
      <c r="D326" s="107"/>
      <c r="E326" s="92"/>
      <c r="F326" s="107"/>
      <c r="G326" s="81" t="s">
        <v>5109</v>
      </c>
      <c r="H326" s="89"/>
      <c r="I326" s="100"/>
      <c r="J326" s="81" t="s">
        <v>5583</v>
      </c>
      <c r="K326" s="113"/>
      <c r="L326" s="113"/>
      <c r="M326" s="94"/>
      <c r="N326" s="217"/>
    </row>
    <row r="327" spans="1:14" ht="44.1" customHeight="1" x14ac:dyDescent="0.4">
      <c r="A327" s="86"/>
      <c r="B327" s="101"/>
      <c r="C327" s="73">
        <v>2</v>
      </c>
      <c r="D327" s="72" t="s">
        <v>4316</v>
      </c>
      <c r="E327" s="74" t="s">
        <v>1629</v>
      </c>
      <c r="F327" s="72" t="s">
        <v>4317</v>
      </c>
      <c r="G327" s="81" t="s">
        <v>5584</v>
      </c>
      <c r="H327" s="89"/>
      <c r="I327" s="78" t="s">
        <v>4316</v>
      </c>
      <c r="J327" s="81" t="s">
        <v>2015</v>
      </c>
      <c r="K327" s="117" t="s">
        <v>513</v>
      </c>
      <c r="L327" s="78" t="s">
        <v>1867</v>
      </c>
      <c r="M327" s="80" t="s">
        <v>1632</v>
      </c>
      <c r="N327" s="152"/>
    </row>
    <row r="328" spans="1:14" ht="56.1" customHeight="1" x14ac:dyDescent="0.4">
      <c r="A328" s="86"/>
      <c r="B328" s="101"/>
      <c r="C328" s="88"/>
      <c r="D328" s="101"/>
      <c r="E328" s="103"/>
      <c r="F328" s="101"/>
      <c r="G328" s="81" t="s">
        <v>5585</v>
      </c>
      <c r="H328" s="89"/>
      <c r="I328" s="90"/>
      <c r="J328" s="81" t="s">
        <v>478</v>
      </c>
      <c r="K328" s="117" t="s">
        <v>5586</v>
      </c>
      <c r="L328" s="112"/>
      <c r="M328" s="85"/>
      <c r="N328" s="152"/>
    </row>
    <row r="329" spans="1:14" s="9" customFormat="1" ht="44.1" customHeight="1" x14ac:dyDescent="0.4">
      <c r="A329" s="86"/>
      <c r="B329" s="101"/>
      <c r="C329" s="88"/>
      <c r="D329" s="101"/>
      <c r="E329" s="92"/>
      <c r="F329" s="107"/>
      <c r="G329" s="81" t="s">
        <v>4318</v>
      </c>
      <c r="H329" s="89"/>
      <c r="I329" s="90"/>
      <c r="J329" s="81" t="s">
        <v>4318</v>
      </c>
      <c r="K329" s="117" t="s">
        <v>5587</v>
      </c>
      <c r="L329" s="112"/>
      <c r="M329" s="85"/>
      <c r="N329" s="217"/>
    </row>
    <row r="330" spans="1:14" ht="44.1" customHeight="1" x14ac:dyDescent="0.4">
      <c r="A330" s="86"/>
      <c r="B330" s="101"/>
      <c r="C330" s="88"/>
      <c r="D330" s="101"/>
      <c r="E330" s="74" t="s">
        <v>410</v>
      </c>
      <c r="F330" s="72" t="s">
        <v>5588</v>
      </c>
      <c r="G330" s="81" t="s">
        <v>5589</v>
      </c>
      <c r="H330" s="89"/>
      <c r="I330" s="90"/>
      <c r="J330" s="81" t="s">
        <v>5590</v>
      </c>
      <c r="K330" s="111" t="s">
        <v>574</v>
      </c>
      <c r="L330" s="112"/>
      <c r="M330" s="85"/>
      <c r="N330" s="152"/>
    </row>
    <row r="331" spans="1:14" ht="32.1" customHeight="1" x14ac:dyDescent="0.4">
      <c r="A331" s="86"/>
      <c r="B331" s="101"/>
      <c r="C331" s="88"/>
      <c r="D331" s="101"/>
      <c r="E331" s="92"/>
      <c r="F331" s="107"/>
      <c r="G331" s="81" t="s">
        <v>273</v>
      </c>
      <c r="H331" s="89"/>
      <c r="I331" s="90"/>
      <c r="J331" s="81" t="s">
        <v>5591</v>
      </c>
      <c r="K331" s="113"/>
      <c r="L331" s="112"/>
      <c r="M331" s="85"/>
      <c r="N331" s="152"/>
    </row>
    <row r="332" spans="1:14" s="9" customFormat="1" ht="44.1" customHeight="1" x14ac:dyDescent="0.4">
      <c r="A332" s="86"/>
      <c r="B332" s="101"/>
      <c r="C332" s="88"/>
      <c r="D332" s="101"/>
      <c r="E332" s="74" t="s">
        <v>416</v>
      </c>
      <c r="F332" s="72" t="s">
        <v>4323</v>
      </c>
      <c r="G332" s="154" t="s">
        <v>5131</v>
      </c>
      <c r="H332" s="89"/>
      <c r="I332" s="90"/>
      <c r="J332" s="154" t="s">
        <v>5131</v>
      </c>
      <c r="K332" s="80" t="s">
        <v>1352</v>
      </c>
      <c r="L332" s="90"/>
      <c r="M332" s="85"/>
      <c r="N332" s="217"/>
    </row>
    <row r="333" spans="1:14" s="9" customFormat="1" ht="32.1" customHeight="1" x14ac:dyDescent="0.4">
      <c r="A333" s="86"/>
      <c r="B333" s="101"/>
      <c r="C333" s="96"/>
      <c r="D333" s="107"/>
      <c r="E333" s="92"/>
      <c r="F333" s="107"/>
      <c r="G333" s="154" t="s">
        <v>4326</v>
      </c>
      <c r="H333" s="89"/>
      <c r="I333" s="100"/>
      <c r="J333" s="154" t="s">
        <v>4326</v>
      </c>
      <c r="K333" s="94"/>
      <c r="L333" s="100"/>
      <c r="M333" s="94"/>
      <c r="N333" s="217"/>
    </row>
    <row r="334" spans="1:14" s="9" customFormat="1" ht="44.1" customHeight="1" x14ac:dyDescent="0.4">
      <c r="A334" s="86"/>
      <c r="B334" s="101"/>
      <c r="C334" s="73">
        <v>3</v>
      </c>
      <c r="D334" s="191" t="s">
        <v>4327</v>
      </c>
      <c r="E334" s="104" t="s">
        <v>1629</v>
      </c>
      <c r="F334" s="105" t="s">
        <v>648</v>
      </c>
      <c r="G334" s="154" t="s">
        <v>5592</v>
      </c>
      <c r="H334" s="89"/>
      <c r="I334" s="78" t="s">
        <v>4327</v>
      </c>
      <c r="J334" s="154" t="s">
        <v>5593</v>
      </c>
      <c r="K334" s="222" t="s">
        <v>574</v>
      </c>
      <c r="L334" s="78" t="s">
        <v>1867</v>
      </c>
      <c r="M334" s="80" t="s">
        <v>1632</v>
      </c>
      <c r="N334" s="217"/>
    </row>
    <row r="335" spans="1:14" s="9" customFormat="1" ht="32.1" customHeight="1" x14ac:dyDescent="0.4">
      <c r="A335" s="86"/>
      <c r="B335" s="101"/>
      <c r="C335" s="88"/>
      <c r="D335" s="148"/>
      <c r="E335" s="74" t="s">
        <v>3687</v>
      </c>
      <c r="F335" s="191" t="s">
        <v>4328</v>
      </c>
      <c r="G335" s="84" t="s">
        <v>5594</v>
      </c>
      <c r="H335" s="89"/>
      <c r="I335" s="90"/>
      <c r="J335" s="81" t="s">
        <v>5595</v>
      </c>
      <c r="K335" s="117" t="s">
        <v>829</v>
      </c>
      <c r="L335" s="90"/>
      <c r="M335" s="85"/>
      <c r="N335" s="217"/>
    </row>
    <row r="336" spans="1:14" s="9" customFormat="1" ht="32.1" customHeight="1" x14ac:dyDescent="0.4">
      <c r="A336" s="86"/>
      <c r="B336" s="101"/>
      <c r="C336" s="88"/>
      <c r="D336" s="148"/>
      <c r="E336" s="103"/>
      <c r="F336" s="148"/>
      <c r="G336" s="84" t="s">
        <v>5596</v>
      </c>
      <c r="H336" s="89"/>
      <c r="I336" s="90"/>
      <c r="J336" s="81" t="s">
        <v>5597</v>
      </c>
      <c r="K336" s="117" t="s">
        <v>513</v>
      </c>
      <c r="L336" s="90"/>
      <c r="M336" s="85"/>
      <c r="N336" s="217"/>
    </row>
    <row r="337" spans="1:14" s="9" customFormat="1" ht="32.1" customHeight="1" x14ac:dyDescent="0.4">
      <c r="A337" s="86"/>
      <c r="B337" s="101"/>
      <c r="C337" s="96"/>
      <c r="D337" s="107"/>
      <c r="E337" s="92"/>
      <c r="F337" s="107"/>
      <c r="G337" s="84" t="s">
        <v>4329</v>
      </c>
      <c r="H337" s="89"/>
      <c r="I337" s="100"/>
      <c r="J337" s="81" t="s">
        <v>5598</v>
      </c>
      <c r="K337" s="117" t="s">
        <v>3685</v>
      </c>
      <c r="L337" s="113"/>
      <c r="M337" s="94"/>
      <c r="N337" s="217"/>
    </row>
    <row r="338" spans="1:14" s="9" customFormat="1" ht="44.1" customHeight="1" x14ac:dyDescent="0.4">
      <c r="A338" s="86"/>
      <c r="B338" s="101"/>
      <c r="C338" s="73">
        <v>4</v>
      </c>
      <c r="D338" s="72" t="s">
        <v>4331</v>
      </c>
      <c r="E338" s="74" t="s">
        <v>1629</v>
      </c>
      <c r="F338" s="72" t="s">
        <v>4332</v>
      </c>
      <c r="G338" s="81" t="s">
        <v>4333</v>
      </c>
      <c r="H338" s="89"/>
      <c r="I338" s="78" t="s">
        <v>4331</v>
      </c>
      <c r="J338" s="81" t="s">
        <v>4334</v>
      </c>
      <c r="K338" s="111" t="s">
        <v>574</v>
      </c>
      <c r="L338" s="78" t="s">
        <v>1867</v>
      </c>
      <c r="M338" s="80" t="s">
        <v>1632</v>
      </c>
      <c r="N338" s="217"/>
    </row>
    <row r="339" spans="1:14" s="9" customFormat="1" ht="32.1" customHeight="1" x14ac:dyDescent="0.4">
      <c r="A339" s="86"/>
      <c r="B339" s="101"/>
      <c r="C339" s="88"/>
      <c r="D339" s="101"/>
      <c r="E339" s="103"/>
      <c r="F339" s="101"/>
      <c r="G339" s="81" t="s">
        <v>482</v>
      </c>
      <c r="H339" s="89"/>
      <c r="I339" s="90"/>
      <c r="J339" s="81" t="s">
        <v>289</v>
      </c>
      <c r="K339" s="112"/>
      <c r="L339" s="90"/>
      <c r="M339" s="85"/>
      <c r="N339" s="217"/>
    </row>
    <row r="340" spans="1:14" s="9" customFormat="1" ht="32.1" customHeight="1" x14ac:dyDescent="0.4">
      <c r="A340" s="86"/>
      <c r="B340" s="101"/>
      <c r="C340" s="88"/>
      <c r="D340" s="101"/>
      <c r="E340" s="103"/>
      <c r="F340" s="101"/>
      <c r="G340" s="81" t="s">
        <v>5599</v>
      </c>
      <c r="H340" s="89"/>
      <c r="I340" s="90"/>
      <c r="J340" s="81" t="s">
        <v>290</v>
      </c>
      <c r="K340" s="113"/>
      <c r="L340" s="90"/>
      <c r="M340" s="85"/>
      <c r="N340" s="217"/>
    </row>
    <row r="341" spans="1:14" s="9" customFormat="1" ht="32.1" customHeight="1" x14ac:dyDescent="0.4">
      <c r="A341" s="95"/>
      <c r="B341" s="107"/>
      <c r="C341" s="96"/>
      <c r="D341" s="107"/>
      <c r="E341" s="92"/>
      <c r="F341" s="107"/>
      <c r="G341" s="81" t="s">
        <v>4335</v>
      </c>
      <c r="H341" s="133"/>
      <c r="I341" s="100"/>
      <c r="J341" s="81" t="s">
        <v>4336</v>
      </c>
      <c r="K341" s="117" t="s">
        <v>513</v>
      </c>
      <c r="L341" s="113"/>
      <c r="M341" s="94"/>
      <c r="N341" s="217"/>
    </row>
    <row r="342" spans="1:14" s="9" customFormat="1" ht="44.1" customHeight="1" x14ac:dyDescent="0.4">
      <c r="A342" s="71">
        <v>68</v>
      </c>
      <c r="B342" s="82" t="s">
        <v>4337</v>
      </c>
      <c r="C342" s="73">
        <v>5</v>
      </c>
      <c r="D342" s="72" t="s">
        <v>4338</v>
      </c>
      <c r="E342" s="74" t="s">
        <v>1629</v>
      </c>
      <c r="F342" s="72" t="s">
        <v>4339</v>
      </c>
      <c r="G342" s="81" t="s">
        <v>5112</v>
      </c>
      <c r="H342" s="79" t="s">
        <v>4337</v>
      </c>
      <c r="I342" s="78" t="s">
        <v>4338</v>
      </c>
      <c r="J342" s="81" t="s">
        <v>5600</v>
      </c>
      <c r="K342" s="111" t="s">
        <v>574</v>
      </c>
      <c r="L342" s="78" t="s">
        <v>1867</v>
      </c>
      <c r="M342" s="80" t="s">
        <v>1632</v>
      </c>
      <c r="N342" s="217"/>
    </row>
    <row r="343" spans="1:14" s="9" customFormat="1" ht="32.1" customHeight="1" x14ac:dyDescent="0.4">
      <c r="A343" s="86"/>
      <c r="B343" s="101"/>
      <c r="C343" s="88"/>
      <c r="D343" s="101"/>
      <c r="E343" s="103"/>
      <c r="F343" s="101"/>
      <c r="G343" s="81" t="s">
        <v>297</v>
      </c>
      <c r="H343" s="89"/>
      <c r="I343" s="90"/>
      <c r="J343" s="81" t="s">
        <v>5601</v>
      </c>
      <c r="K343" s="113"/>
      <c r="L343" s="90"/>
      <c r="M343" s="85"/>
      <c r="N343" s="217"/>
    </row>
    <row r="344" spans="1:14" s="9" customFormat="1" ht="32.1" customHeight="1" x14ac:dyDescent="0.4">
      <c r="A344" s="86"/>
      <c r="B344" s="101"/>
      <c r="C344" s="88"/>
      <c r="D344" s="101"/>
      <c r="E344" s="103"/>
      <c r="F344" s="101"/>
      <c r="G344" s="81" t="s">
        <v>2454</v>
      </c>
      <c r="H344" s="89"/>
      <c r="I344" s="90"/>
      <c r="J344" s="81" t="s">
        <v>5602</v>
      </c>
      <c r="K344" s="111" t="s">
        <v>513</v>
      </c>
      <c r="L344" s="112"/>
      <c r="M344" s="85"/>
      <c r="N344" s="217"/>
    </row>
    <row r="345" spans="1:14" s="9" customFormat="1" ht="32.1" customHeight="1" x14ac:dyDescent="0.4">
      <c r="A345" s="86"/>
      <c r="B345" s="101"/>
      <c r="C345" s="88"/>
      <c r="D345" s="101"/>
      <c r="E345" s="103"/>
      <c r="F345" s="101"/>
      <c r="G345" s="81" t="s">
        <v>2476</v>
      </c>
      <c r="H345" s="89"/>
      <c r="I345" s="90"/>
      <c r="J345" s="81" t="s">
        <v>5603</v>
      </c>
      <c r="K345" s="113"/>
      <c r="L345" s="112"/>
      <c r="M345" s="85"/>
      <c r="N345" s="217"/>
    </row>
    <row r="346" spans="1:14" s="9" customFormat="1" ht="56.1" customHeight="1" x14ac:dyDescent="0.4">
      <c r="A346" s="95"/>
      <c r="B346" s="107"/>
      <c r="C346" s="96"/>
      <c r="D346" s="107"/>
      <c r="E346" s="92"/>
      <c r="F346" s="107"/>
      <c r="G346" s="81" t="s">
        <v>5604</v>
      </c>
      <c r="H346" s="133"/>
      <c r="I346" s="100"/>
      <c r="J346" s="81" t="s">
        <v>5605</v>
      </c>
      <c r="K346" s="132" t="s">
        <v>902</v>
      </c>
      <c r="L346" s="113"/>
      <c r="M346" s="94"/>
      <c r="N346" s="217"/>
    </row>
    <row r="347" spans="1:14" s="9" customFormat="1" ht="32.1" customHeight="1" x14ac:dyDescent="0.4">
      <c r="A347" s="71">
        <v>69</v>
      </c>
      <c r="B347" s="82" t="s">
        <v>1661</v>
      </c>
      <c r="C347" s="73">
        <v>3</v>
      </c>
      <c r="D347" s="72" t="s">
        <v>4345</v>
      </c>
      <c r="E347" s="74" t="s">
        <v>1629</v>
      </c>
      <c r="F347" s="72" t="s">
        <v>4346</v>
      </c>
      <c r="G347" s="106" t="s">
        <v>5606</v>
      </c>
      <c r="H347" s="79" t="s">
        <v>1661</v>
      </c>
      <c r="I347" s="80" t="s">
        <v>4345</v>
      </c>
      <c r="J347" s="81" t="s">
        <v>5607</v>
      </c>
      <c r="K347" s="117" t="s">
        <v>574</v>
      </c>
      <c r="L347" s="78" t="s">
        <v>1867</v>
      </c>
      <c r="M347" s="80" t="s">
        <v>1632</v>
      </c>
      <c r="N347" s="217"/>
    </row>
    <row r="348" spans="1:14" s="9" customFormat="1" ht="32.1" customHeight="1" x14ac:dyDescent="0.4">
      <c r="A348" s="86"/>
      <c r="B348" s="87"/>
      <c r="C348" s="88"/>
      <c r="D348" s="101"/>
      <c r="E348" s="103"/>
      <c r="F348" s="101"/>
      <c r="G348" s="81" t="s">
        <v>5608</v>
      </c>
      <c r="H348" s="89"/>
      <c r="I348" s="85"/>
      <c r="J348" s="81" t="s">
        <v>5609</v>
      </c>
      <c r="K348" s="130" t="s">
        <v>829</v>
      </c>
      <c r="L348" s="90"/>
      <c r="M348" s="85"/>
      <c r="N348" s="217"/>
    </row>
    <row r="349" spans="1:14" s="9" customFormat="1" ht="32.1" customHeight="1" x14ac:dyDescent="0.4">
      <c r="A349" s="86"/>
      <c r="B349" s="101"/>
      <c r="C349" s="88"/>
      <c r="D349" s="101"/>
      <c r="E349" s="92"/>
      <c r="F349" s="107"/>
      <c r="G349" s="81" t="s">
        <v>5610</v>
      </c>
      <c r="H349" s="89"/>
      <c r="I349" s="85"/>
      <c r="J349" s="81" t="s">
        <v>4350</v>
      </c>
      <c r="K349" s="138"/>
      <c r="L349" s="90"/>
      <c r="M349" s="85"/>
      <c r="N349" s="217"/>
    </row>
    <row r="350" spans="1:14" s="9" customFormat="1" ht="44.1" customHeight="1" x14ac:dyDescent="0.4">
      <c r="A350" s="86"/>
      <c r="B350" s="101"/>
      <c r="C350" s="88"/>
      <c r="D350" s="101"/>
      <c r="E350" s="104" t="s">
        <v>410</v>
      </c>
      <c r="F350" s="105" t="s">
        <v>4353</v>
      </c>
      <c r="G350" s="81" t="s">
        <v>4354</v>
      </c>
      <c r="H350" s="89"/>
      <c r="I350" s="85"/>
      <c r="J350" s="81" t="s">
        <v>4355</v>
      </c>
      <c r="K350" s="117" t="s">
        <v>574</v>
      </c>
      <c r="L350" s="90"/>
      <c r="M350" s="85"/>
      <c r="N350" s="217"/>
    </row>
    <row r="351" spans="1:14" s="9" customFormat="1" ht="32.1" customHeight="1" x14ac:dyDescent="0.4">
      <c r="A351" s="86"/>
      <c r="B351" s="101"/>
      <c r="C351" s="88"/>
      <c r="D351" s="101"/>
      <c r="E351" s="74" t="s">
        <v>3712</v>
      </c>
      <c r="F351" s="72" t="s">
        <v>4356</v>
      </c>
      <c r="G351" s="81" t="s">
        <v>5137</v>
      </c>
      <c r="H351" s="89"/>
      <c r="I351" s="85"/>
      <c r="J351" s="81" t="s">
        <v>4358</v>
      </c>
      <c r="K351" s="111" t="s">
        <v>574</v>
      </c>
      <c r="L351" s="112"/>
      <c r="M351" s="85"/>
      <c r="N351" s="217"/>
    </row>
    <row r="352" spans="1:14" s="9" customFormat="1" ht="32.1" customHeight="1" x14ac:dyDescent="0.4">
      <c r="A352" s="86"/>
      <c r="B352" s="101"/>
      <c r="C352" s="88"/>
      <c r="D352" s="101"/>
      <c r="E352" s="103"/>
      <c r="F352" s="101"/>
      <c r="G352" s="81" t="s">
        <v>4359</v>
      </c>
      <c r="H352" s="89"/>
      <c r="I352" s="85"/>
      <c r="J352" s="84" t="s">
        <v>2542</v>
      </c>
      <c r="K352" s="112"/>
      <c r="L352" s="112"/>
      <c r="M352" s="85"/>
      <c r="N352" s="217"/>
    </row>
    <row r="353" spans="1:14" s="9" customFormat="1" ht="32.1" customHeight="1" x14ac:dyDescent="0.4">
      <c r="A353" s="86"/>
      <c r="B353" s="101"/>
      <c r="C353" s="88"/>
      <c r="D353" s="101"/>
      <c r="E353" s="103"/>
      <c r="F353" s="101"/>
      <c r="G353" s="81" t="s">
        <v>2543</v>
      </c>
      <c r="H353" s="89"/>
      <c r="I353" s="85"/>
      <c r="J353" s="81" t="s">
        <v>2544</v>
      </c>
      <c r="K353" s="112"/>
      <c r="L353" s="112"/>
      <c r="M353" s="85"/>
      <c r="N353" s="217"/>
    </row>
    <row r="354" spans="1:14" s="9" customFormat="1" ht="32.1" customHeight="1" x14ac:dyDescent="0.4">
      <c r="A354" s="86"/>
      <c r="B354" s="101"/>
      <c r="C354" s="88"/>
      <c r="D354" s="101"/>
      <c r="E354" s="103"/>
      <c r="F354" s="101"/>
      <c r="G354" s="81" t="s">
        <v>5611</v>
      </c>
      <c r="H354" s="89"/>
      <c r="I354" s="85"/>
      <c r="J354" s="81" t="s">
        <v>5612</v>
      </c>
      <c r="K354" s="112"/>
      <c r="L354" s="112"/>
      <c r="M354" s="85"/>
      <c r="N354" s="217"/>
    </row>
    <row r="355" spans="1:14" s="9" customFormat="1" ht="32.1" customHeight="1" x14ac:dyDescent="0.4">
      <c r="A355" s="86"/>
      <c r="B355" s="101"/>
      <c r="C355" s="88"/>
      <c r="D355" s="101"/>
      <c r="E355" s="103"/>
      <c r="F355" s="101"/>
      <c r="G355" s="81" t="s">
        <v>2547</v>
      </c>
      <c r="H355" s="89"/>
      <c r="I355" s="85"/>
      <c r="J355" s="81" t="s">
        <v>5613</v>
      </c>
      <c r="K355" s="112"/>
      <c r="L355" s="112"/>
      <c r="M355" s="85"/>
      <c r="N355" s="217"/>
    </row>
    <row r="356" spans="1:14" s="9" customFormat="1" ht="32.1" customHeight="1" x14ac:dyDescent="0.4">
      <c r="A356" s="86"/>
      <c r="B356" s="101"/>
      <c r="C356" s="88"/>
      <c r="D356" s="101"/>
      <c r="E356" s="103"/>
      <c r="F356" s="101"/>
      <c r="G356" s="106" t="s">
        <v>652</v>
      </c>
      <c r="H356" s="89"/>
      <c r="I356" s="85"/>
      <c r="J356" s="81" t="s">
        <v>2549</v>
      </c>
      <c r="K356" s="112"/>
      <c r="L356" s="112"/>
      <c r="M356" s="85"/>
      <c r="N356" s="217"/>
    </row>
    <row r="357" spans="1:14" s="9" customFormat="1" ht="32.1" customHeight="1" x14ac:dyDescent="0.4">
      <c r="A357" s="86"/>
      <c r="B357" s="101"/>
      <c r="C357" s="88"/>
      <c r="D357" s="101"/>
      <c r="E357" s="103"/>
      <c r="F357" s="101"/>
      <c r="G357" s="81" t="s">
        <v>5614</v>
      </c>
      <c r="H357" s="89"/>
      <c r="I357" s="90"/>
      <c r="J357" s="81" t="s">
        <v>5615</v>
      </c>
      <c r="K357" s="113"/>
      <c r="L357" s="90"/>
      <c r="M357" s="85"/>
      <c r="N357" s="217"/>
    </row>
    <row r="358" spans="1:14" s="9" customFormat="1" ht="44.1" customHeight="1" x14ac:dyDescent="0.4">
      <c r="A358" s="86"/>
      <c r="B358" s="101"/>
      <c r="C358" s="88"/>
      <c r="D358" s="101"/>
      <c r="E358" s="103"/>
      <c r="F358" s="101"/>
      <c r="G358" s="81" t="s">
        <v>1951</v>
      </c>
      <c r="H358" s="89"/>
      <c r="I358" s="90"/>
      <c r="J358" s="81" t="s">
        <v>1951</v>
      </c>
      <c r="K358" s="130" t="s">
        <v>1352</v>
      </c>
      <c r="L358" s="112"/>
      <c r="M358" s="85"/>
      <c r="N358" s="217"/>
    </row>
    <row r="359" spans="1:14" s="9" customFormat="1" ht="32.1" customHeight="1" x14ac:dyDescent="0.4">
      <c r="A359" s="86"/>
      <c r="B359" s="101"/>
      <c r="C359" s="88"/>
      <c r="D359" s="101"/>
      <c r="E359" s="103"/>
      <c r="F359" s="101"/>
      <c r="G359" s="81" t="s">
        <v>5616</v>
      </c>
      <c r="H359" s="89"/>
      <c r="I359" s="90"/>
      <c r="J359" s="81" t="s">
        <v>5616</v>
      </c>
      <c r="K359" s="138"/>
      <c r="L359" s="112"/>
      <c r="M359" s="85"/>
      <c r="N359" s="217"/>
    </row>
    <row r="360" spans="1:14" s="9" customFormat="1" ht="56.1" customHeight="1" x14ac:dyDescent="0.4">
      <c r="A360" s="95"/>
      <c r="B360" s="107"/>
      <c r="C360" s="96"/>
      <c r="D360" s="107"/>
      <c r="E360" s="92"/>
      <c r="F360" s="107"/>
      <c r="G360" s="81" t="s">
        <v>5617</v>
      </c>
      <c r="H360" s="133"/>
      <c r="I360" s="100"/>
      <c r="J360" s="81" t="s">
        <v>5111</v>
      </c>
      <c r="K360" s="132" t="s">
        <v>5618</v>
      </c>
      <c r="L360" s="113"/>
      <c r="M360" s="94"/>
      <c r="N360" s="217"/>
    </row>
    <row r="361" spans="1:14" s="9" customFormat="1" ht="44.1" customHeight="1" x14ac:dyDescent="0.4">
      <c r="A361" s="71">
        <v>71</v>
      </c>
      <c r="B361" s="82" t="s">
        <v>4369</v>
      </c>
      <c r="C361" s="73">
        <v>1</v>
      </c>
      <c r="D361" s="72" t="s">
        <v>4370</v>
      </c>
      <c r="E361" s="97" t="s">
        <v>1629</v>
      </c>
      <c r="F361" s="102" t="s">
        <v>4371</v>
      </c>
      <c r="G361" s="81" t="s">
        <v>5619</v>
      </c>
      <c r="H361" s="79" t="s">
        <v>4369</v>
      </c>
      <c r="I361" s="78" t="s">
        <v>4370</v>
      </c>
      <c r="J361" s="81" t="s">
        <v>5620</v>
      </c>
      <c r="K361" s="81" t="s">
        <v>574</v>
      </c>
      <c r="L361" s="78" t="s">
        <v>1867</v>
      </c>
      <c r="M361" s="80" t="s">
        <v>1632</v>
      </c>
      <c r="N361" s="217"/>
    </row>
    <row r="362" spans="1:14" s="9" customFormat="1" ht="32.1" customHeight="1" x14ac:dyDescent="0.4">
      <c r="A362" s="86"/>
      <c r="B362" s="101"/>
      <c r="C362" s="88"/>
      <c r="D362" s="101"/>
      <c r="E362" s="74" t="s">
        <v>3687</v>
      </c>
      <c r="F362" s="72" t="s">
        <v>4374</v>
      </c>
      <c r="G362" s="106" t="s">
        <v>655</v>
      </c>
      <c r="H362" s="89"/>
      <c r="I362" s="90"/>
      <c r="J362" s="81" t="s">
        <v>656</v>
      </c>
      <c r="K362" s="80" t="s">
        <v>574</v>
      </c>
      <c r="L362" s="90"/>
      <c r="M362" s="85"/>
      <c r="N362" s="217"/>
    </row>
    <row r="363" spans="1:14" s="9" customFormat="1" ht="32.1" customHeight="1" x14ac:dyDescent="0.4">
      <c r="A363" s="86"/>
      <c r="B363" s="101"/>
      <c r="C363" s="88"/>
      <c r="D363" s="101"/>
      <c r="E363" s="103"/>
      <c r="F363" s="101"/>
      <c r="G363" s="106" t="s">
        <v>5621</v>
      </c>
      <c r="H363" s="89"/>
      <c r="I363" s="90"/>
      <c r="J363" s="81" t="s">
        <v>657</v>
      </c>
      <c r="K363" s="94"/>
      <c r="L363" s="90"/>
      <c r="M363" s="85"/>
      <c r="N363" s="217"/>
    </row>
    <row r="364" spans="1:14" s="9" customFormat="1" ht="32.1" customHeight="1" x14ac:dyDescent="0.4">
      <c r="A364" s="86"/>
      <c r="B364" s="101"/>
      <c r="C364" s="88"/>
      <c r="D364" s="101"/>
      <c r="E364" s="103"/>
      <c r="F364" s="101"/>
      <c r="G364" s="106" t="s">
        <v>5622</v>
      </c>
      <c r="H364" s="89"/>
      <c r="I364" s="90"/>
      <c r="J364" s="81" t="s">
        <v>5623</v>
      </c>
      <c r="K364" s="80" t="s">
        <v>829</v>
      </c>
      <c r="L364" s="90"/>
      <c r="M364" s="85"/>
      <c r="N364" s="217"/>
    </row>
    <row r="365" spans="1:14" s="9" customFormat="1" ht="32.1" customHeight="1" x14ac:dyDescent="0.4">
      <c r="A365" s="86"/>
      <c r="B365" s="101"/>
      <c r="C365" s="88"/>
      <c r="D365" s="101"/>
      <c r="E365" s="103"/>
      <c r="F365" s="101"/>
      <c r="G365" s="81" t="s">
        <v>5624</v>
      </c>
      <c r="H365" s="89"/>
      <c r="I365" s="90"/>
      <c r="J365" s="81" t="s">
        <v>5625</v>
      </c>
      <c r="K365" s="94"/>
      <c r="L365" s="90"/>
      <c r="M365" s="85"/>
      <c r="N365" s="217"/>
    </row>
    <row r="366" spans="1:14" s="9" customFormat="1" ht="32.1" customHeight="1" x14ac:dyDescent="0.4">
      <c r="A366" s="86"/>
      <c r="B366" s="101"/>
      <c r="C366" s="88"/>
      <c r="D366" s="101"/>
      <c r="E366" s="103"/>
      <c r="F366" s="101"/>
      <c r="G366" s="81" t="s">
        <v>5626</v>
      </c>
      <c r="H366" s="89"/>
      <c r="I366" s="90"/>
      <c r="J366" s="81" t="s">
        <v>5627</v>
      </c>
      <c r="K366" s="80" t="s">
        <v>513</v>
      </c>
      <c r="L366" s="90"/>
      <c r="M366" s="85"/>
      <c r="N366" s="217"/>
    </row>
    <row r="367" spans="1:14" s="9" customFormat="1" ht="32.1" customHeight="1" x14ac:dyDescent="0.4">
      <c r="A367" s="86"/>
      <c r="B367" s="101"/>
      <c r="C367" s="96"/>
      <c r="D367" s="107"/>
      <c r="E367" s="92"/>
      <c r="F367" s="107"/>
      <c r="G367" s="81" t="s">
        <v>5628</v>
      </c>
      <c r="H367" s="89"/>
      <c r="I367" s="100"/>
      <c r="J367" s="81" t="s">
        <v>5629</v>
      </c>
      <c r="K367" s="94"/>
      <c r="L367" s="100"/>
      <c r="M367" s="94"/>
      <c r="N367" s="217"/>
    </row>
    <row r="368" spans="1:14" s="9" customFormat="1" ht="44.1" customHeight="1" x14ac:dyDescent="0.4">
      <c r="A368" s="86"/>
      <c r="B368" s="101"/>
      <c r="C368" s="73">
        <v>2</v>
      </c>
      <c r="D368" s="72" t="s">
        <v>4369</v>
      </c>
      <c r="E368" s="74" t="s">
        <v>1629</v>
      </c>
      <c r="F368" s="72" t="s">
        <v>5145</v>
      </c>
      <c r="G368" s="84" t="s">
        <v>5630</v>
      </c>
      <c r="H368" s="89"/>
      <c r="I368" s="78" t="s">
        <v>4369</v>
      </c>
      <c r="J368" s="84" t="s">
        <v>5631</v>
      </c>
      <c r="K368" s="80" t="s">
        <v>574</v>
      </c>
      <c r="L368" s="78" t="s">
        <v>1867</v>
      </c>
      <c r="M368" s="80" t="s">
        <v>1632</v>
      </c>
      <c r="N368" s="217"/>
    </row>
    <row r="369" spans="1:14" s="9" customFormat="1" ht="32.1" customHeight="1" x14ac:dyDescent="0.4">
      <c r="A369" s="86"/>
      <c r="B369" s="101"/>
      <c r="C369" s="88"/>
      <c r="D369" s="101"/>
      <c r="E369" s="103"/>
      <c r="F369" s="101"/>
      <c r="G369" s="84" t="s">
        <v>5632</v>
      </c>
      <c r="H369" s="89"/>
      <c r="I369" s="90"/>
      <c r="J369" s="84" t="s">
        <v>5633</v>
      </c>
      <c r="K369" s="94"/>
      <c r="L369" s="90"/>
      <c r="M369" s="85"/>
      <c r="N369" s="217"/>
    </row>
    <row r="370" spans="1:14" s="9" customFormat="1" ht="44.1" customHeight="1" x14ac:dyDescent="0.4">
      <c r="A370" s="86"/>
      <c r="B370" s="101"/>
      <c r="C370" s="88"/>
      <c r="D370" s="101"/>
      <c r="E370" s="103"/>
      <c r="F370" s="101"/>
      <c r="G370" s="81" t="s">
        <v>5634</v>
      </c>
      <c r="H370" s="89"/>
      <c r="I370" s="90"/>
      <c r="J370" s="84" t="s">
        <v>5635</v>
      </c>
      <c r="K370" s="80" t="s">
        <v>829</v>
      </c>
      <c r="L370" s="90"/>
      <c r="M370" s="85"/>
      <c r="N370" s="217"/>
    </row>
    <row r="371" spans="1:14" s="9" customFormat="1" ht="32.1" customHeight="1" x14ac:dyDescent="0.4">
      <c r="A371" s="86"/>
      <c r="B371" s="101"/>
      <c r="C371" s="88"/>
      <c r="D371" s="101"/>
      <c r="E371" s="103"/>
      <c r="F371" s="101"/>
      <c r="G371" s="81" t="s">
        <v>5636</v>
      </c>
      <c r="H371" s="89"/>
      <c r="I371" s="90"/>
      <c r="J371" s="84" t="s">
        <v>5637</v>
      </c>
      <c r="K371" s="85"/>
      <c r="L371" s="90"/>
      <c r="M371" s="85"/>
      <c r="N371" s="217"/>
    </row>
    <row r="372" spans="1:14" s="9" customFormat="1" ht="32.1" customHeight="1" x14ac:dyDescent="0.4">
      <c r="A372" s="86"/>
      <c r="B372" s="101"/>
      <c r="C372" s="88"/>
      <c r="D372" s="101"/>
      <c r="E372" s="92"/>
      <c r="F372" s="107"/>
      <c r="G372" s="81" t="s">
        <v>5638</v>
      </c>
      <c r="H372" s="89"/>
      <c r="I372" s="90"/>
      <c r="J372" s="84" t="s">
        <v>5639</v>
      </c>
      <c r="K372" s="94"/>
      <c r="L372" s="90"/>
      <c r="M372" s="85"/>
      <c r="N372" s="217"/>
    </row>
    <row r="373" spans="1:14" s="9" customFormat="1" ht="44.1" customHeight="1" x14ac:dyDescent="0.4">
      <c r="A373" s="86"/>
      <c r="B373" s="101"/>
      <c r="C373" s="88"/>
      <c r="D373" s="101"/>
      <c r="E373" s="104" t="s">
        <v>1260</v>
      </c>
      <c r="F373" s="105" t="s">
        <v>4383</v>
      </c>
      <c r="G373" s="106" t="s">
        <v>5640</v>
      </c>
      <c r="H373" s="89"/>
      <c r="I373" s="90"/>
      <c r="J373" s="81" t="s">
        <v>5641</v>
      </c>
      <c r="K373" s="80" t="s">
        <v>574</v>
      </c>
      <c r="L373" s="90"/>
      <c r="M373" s="85"/>
      <c r="N373" s="217"/>
    </row>
    <row r="374" spans="1:14" s="9" customFormat="1" ht="32.1" customHeight="1" x14ac:dyDescent="0.4">
      <c r="A374" s="86"/>
      <c r="B374" s="101"/>
      <c r="C374" s="88"/>
      <c r="D374" s="101"/>
      <c r="E374" s="97" t="s">
        <v>410</v>
      </c>
      <c r="F374" s="102" t="s">
        <v>5148</v>
      </c>
      <c r="G374" s="81" t="s">
        <v>5149</v>
      </c>
      <c r="H374" s="89"/>
      <c r="I374" s="90"/>
      <c r="J374" s="81" t="s">
        <v>5642</v>
      </c>
      <c r="K374" s="85"/>
      <c r="L374" s="90"/>
      <c r="M374" s="85"/>
      <c r="N374" s="217"/>
    </row>
    <row r="375" spans="1:14" s="9" customFormat="1" ht="32.1" customHeight="1" x14ac:dyDescent="0.4">
      <c r="A375" s="86"/>
      <c r="B375" s="101"/>
      <c r="C375" s="88"/>
      <c r="D375" s="101"/>
      <c r="E375" s="97" t="s">
        <v>3687</v>
      </c>
      <c r="F375" s="102" t="s">
        <v>1617</v>
      </c>
      <c r="G375" s="81" t="s">
        <v>5151</v>
      </c>
      <c r="H375" s="89"/>
      <c r="I375" s="90"/>
      <c r="J375" s="81" t="s">
        <v>5643</v>
      </c>
      <c r="K375" s="85"/>
      <c r="L375" s="90"/>
      <c r="M375" s="85"/>
      <c r="N375" s="217"/>
    </row>
    <row r="376" spans="1:14" s="9" customFormat="1" ht="32.1" customHeight="1" x14ac:dyDescent="0.4">
      <c r="A376" s="86"/>
      <c r="B376" s="101"/>
      <c r="C376" s="96"/>
      <c r="D376" s="107"/>
      <c r="E376" s="97" t="s">
        <v>526</v>
      </c>
      <c r="F376" s="102" t="s">
        <v>5644</v>
      </c>
      <c r="G376" s="81" t="s">
        <v>4397</v>
      </c>
      <c r="H376" s="89"/>
      <c r="I376" s="100"/>
      <c r="J376" s="81" t="s">
        <v>4398</v>
      </c>
      <c r="K376" s="94"/>
      <c r="L376" s="100"/>
      <c r="M376" s="94"/>
      <c r="N376" s="217"/>
    </row>
    <row r="377" spans="1:14" s="9" customFormat="1" ht="44.1" customHeight="1" x14ac:dyDescent="0.4">
      <c r="A377" s="86"/>
      <c r="B377" s="101"/>
      <c r="C377" s="73">
        <v>5</v>
      </c>
      <c r="D377" s="72" t="s">
        <v>4399</v>
      </c>
      <c r="E377" s="74" t="s">
        <v>1260</v>
      </c>
      <c r="F377" s="72" t="s">
        <v>4400</v>
      </c>
      <c r="G377" s="81" t="s">
        <v>5645</v>
      </c>
      <c r="H377" s="89"/>
      <c r="I377" s="78" t="s">
        <v>4399</v>
      </c>
      <c r="J377" s="81" t="s">
        <v>5646</v>
      </c>
      <c r="K377" s="117" t="s">
        <v>574</v>
      </c>
      <c r="L377" s="78" t="s">
        <v>1867</v>
      </c>
      <c r="M377" s="80" t="s">
        <v>1632</v>
      </c>
      <c r="N377" s="217"/>
    </row>
    <row r="378" spans="1:14" s="9" customFormat="1" ht="44.1" customHeight="1" x14ac:dyDescent="0.4">
      <c r="A378" s="95"/>
      <c r="B378" s="107"/>
      <c r="C378" s="96"/>
      <c r="D378" s="107"/>
      <c r="E378" s="92"/>
      <c r="F378" s="107"/>
      <c r="G378" s="81" t="s">
        <v>5647</v>
      </c>
      <c r="H378" s="133"/>
      <c r="I378" s="100"/>
      <c r="J378" s="81" t="s">
        <v>5648</v>
      </c>
      <c r="K378" s="117" t="s">
        <v>829</v>
      </c>
      <c r="L378" s="100"/>
      <c r="M378" s="94"/>
      <c r="N378" s="217"/>
    </row>
    <row r="379" spans="1:14" s="9" customFormat="1" ht="44.1" customHeight="1" x14ac:dyDescent="0.4">
      <c r="A379" s="71">
        <v>72</v>
      </c>
      <c r="B379" s="82" t="s">
        <v>4407</v>
      </c>
      <c r="C379" s="73">
        <v>1</v>
      </c>
      <c r="D379" s="72" t="s">
        <v>4407</v>
      </c>
      <c r="E379" s="74" t="s">
        <v>1629</v>
      </c>
      <c r="F379" s="72" t="s">
        <v>4408</v>
      </c>
      <c r="G379" s="81" t="s">
        <v>5155</v>
      </c>
      <c r="H379" s="79" t="s">
        <v>4407</v>
      </c>
      <c r="I379" s="78" t="s">
        <v>4407</v>
      </c>
      <c r="J379" s="81" t="s">
        <v>5649</v>
      </c>
      <c r="K379" s="80" t="s">
        <v>574</v>
      </c>
      <c r="L379" s="80" t="s">
        <v>1867</v>
      </c>
      <c r="M379" s="80" t="s">
        <v>1632</v>
      </c>
      <c r="N379" s="217"/>
    </row>
    <row r="380" spans="1:14" s="9" customFormat="1" ht="32.1" customHeight="1" x14ac:dyDescent="0.4">
      <c r="A380" s="86"/>
      <c r="B380" s="87"/>
      <c r="C380" s="88"/>
      <c r="D380" s="101"/>
      <c r="E380" s="103"/>
      <c r="F380" s="101"/>
      <c r="G380" s="81" t="s">
        <v>5650</v>
      </c>
      <c r="H380" s="89"/>
      <c r="I380" s="90"/>
      <c r="J380" s="81" t="s">
        <v>5651</v>
      </c>
      <c r="K380" s="85"/>
      <c r="L380" s="85"/>
      <c r="M380" s="85"/>
      <c r="N380" s="217"/>
    </row>
    <row r="381" spans="1:14" s="9" customFormat="1" ht="32.1" customHeight="1" x14ac:dyDescent="0.4">
      <c r="A381" s="86"/>
      <c r="B381" s="87"/>
      <c r="C381" s="88"/>
      <c r="D381" s="101"/>
      <c r="E381" s="92"/>
      <c r="F381" s="107"/>
      <c r="G381" s="81" t="s">
        <v>5652</v>
      </c>
      <c r="H381" s="89"/>
      <c r="I381" s="90"/>
      <c r="J381" s="81" t="s">
        <v>5653</v>
      </c>
      <c r="K381" s="94"/>
      <c r="L381" s="85"/>
      <c r="M381" s="85"/>
      <c r="N381" s="217"/>
    </row>
    <row r="382" spans="1:14" s="9" customFormat="1" ht="44.1" customHeight="1" x14ac:dyDescent="0.4">
      <c r="A382" s="86"/>
      <c r="B382" s="101"/>
      <c r="C382" s="88"/>
      <c r="D382" s="101"/>
      <c r="E382" s="74" t="s">
        <v>1260</v>
      </c>
      <c r="F382" s="72" t="s">
        <v>4411</v>
      </c>
      <c r="G382" s="81" t="s">
        <v>5157</v>
      </c>
      <c r="H382" s="89"/>
      <c r="I382" s="90"/>
      <c r="J382" s="81" t="s">
        <v>5654</v>
      </c>
      <c r="K382" s="80" t="s">
        <v>574</v>
      </c>
      <c r="L382" s="85"/>
      <c r="M382" s="85"/>
      <c r="N382" s="217"/>
    </row>
    <row r="383" spans="1:14" s="9" customFormat="1" ht="44.1" customHeight="1" x14ac:dyDescent="0.4">
      <c r="A383" s="86"/>
      <c r="B383" s="101"/>
      <c r="C383" s="88"/>
      <c r="D383" s="101"/>
      <c r="E383" s="103"/>
      <c r="F383" s="101"/>
      <c r="G383" s="106" t="s">
        <v>5655</v>
      </c>
      <c r="H383" s="89"/>
      <c r="I383" s="90"/>
      <c r="J383" s="81" t="s">
        <v>5656</v>
      </c>
      <c r="K383" s="85"/>
      <c r="L383" s="85"/>
      <c r="M383" s="85"/>
      <c r="N383" s="217"/>
    </row>
    <row r="384" spans="1:14" s="9" customFormat="1" ht="32.1" customHeight="1" x14ac:dyDescent="0.4">
      <c r="A384" s="86"/>
      <c r="B384" s="101"/>
      <c r="C384" s="88"/>
      <c r="D384" s="101"/>
      <c r="E384" s="103"/>
      <c r="F384" s="101"/>
      <c r="G384" s="106" t="s">
        <v>5657</v>
      </c>
      <c r="H384" s="89"/>
      <c r="I384" s="90"/>
      <c r="J384" s="81" t="s">
        <v>5658</v>
      </c>
      <c r="K384" s="94"/>
      <c r="L384" s="85"/>
      <c r="M384" s="85"/>
      <c r="N384" s="217"/>
    </row>
    <row r="385" spans="1:14" s="9" customFormat="1" ht="32.1" customHeight="1" x14ac:dyDescent="0.4">
      <c r="A385" s="86"/>
      <c r="B385" s="101"/>
      <c r="C385" s="88"/>
      <c r="D385" s="101"/>
      <c r="E385" s="103"/>
      <c r="F385" s="101"/>
      <c r="G385" s="106" t="s">
        <v>5659</v>
      </c>
      <c r="H385" s="89"/>
      <c r="I385" s="90"/>
      <c r="J385" s="81" t="s">
        <v>5660</v>
      </c>
      <c r="K385" s="80" t="s">
        <v>829</v>
      </c>
      <c r="L385" s="85"/>
      <c r="M385" s="85"/>
      <c r="N385" s="217"/>
    </row>
    <row r="386" spans="1:14" s="9" customFormat="1" ht="44.1" customHeight="1" x14ac:dyDescent="0.4">
      <c r="A386" s="86"/>
      <c r="B386" s="101"/>
      <c r="C386" s="88"/>
      <c r="D386" s="101"/>
      <c r="E386" s="92"/>
      <c r="F386" s="107"/>
      <c r="G386" s="106" t="s">
        <v>5661</v>
      </c>
      <c r="H386" s="89"/>
      <c r="I386" s="90"/>
      <c r="J386" s="81" t="s">
        <v>5662</v>
      </c>
      <c r="K386" s="85"/>
      <c r="L386" s="85"/>
      <c r="M386" s="85"/>
      <c r="N386" s="217"/>
    </row>
    <row r="387" spans="1:14" s="9" customFormat="1" ht="44.1" customHeight="1" x14ac:dyDescent="0.4">
      <c r="A387" s="86"/>
      <c r="B387" s="101"/>
      <c r="C387" s="88"/>
      <c r="D387" s="101"/>
      <c r="E387" s="97" t="s">
        <v>410</v>
      </c>
      <c r="F387" s="102" t="s">
        <v>5159</v>
      </c>
      <c r="G387" s="81" t="s">
        <v>5160</v>
      </c>
      <c r="H387" s="89"/>
      <c r="I387" s="90"/>
      <c r="J387" s="81" t="s">
        <v>5663</v>
      </c>
      <c r="K387" s="85"/>
      <c r="L387" s="85"/>
      <c r="M387" s="85"/>
      <c r="N387" s="217"/>
    </row>
    <row r="388" spans="1:14" s="9" customFormat="1" ht="32.1" customHeight="1" x14ac:dyDescent="0.4">
      <c r="A388" s="86"/>
      <c r="B388" s="101"/>
      <c r="C388" s="88"/>
      <c r="D388" s="101"/>
      <c r="E388" s="97" t="s">
        <v>526</v>
      </c>
      <c r="F388" s="102" t="s">
        <v>4433</v>
      </c>
      <c r="G388" s="81" t="s">
        <v>4434</v>
      </c>
      <c r="H388" s="89"/>
      <c r="I388" s="90"/>
      <c r="J388" s="81" t="s">
        <v>4435</v>
      </c>
      <c r="K388" s="94"/>
      <c r="L388" s="85"/>
      <c r="M388" s="85"/>
      <c r="N388" s="217"/>
    </row>
    <row r="389" spans="1:14" s="9" customFormat="1" ht="44.1" customHeight="1" x14ac:dyDescent="0.4">
      <c r="A389" s="86"/>
      <c r="B389" s="101"/>
      <c r="C389" s="88"/>
      <c r="D389" s="101"/>
      <c r="E389" s="74" t="s">
        <v>3897</v>
      </c>
      <c r="F389" s="72" t="s">
        <v>1540</v>
      </c>
      <c r="G389" s="81" t="s">
        <v>5664</v>
      </c>
      <c r="H389" s="89"/>
      <c r="I389" s="90"/>
      <c r="J389" s="81" t="s">
        <v>5665</v>
      </c>
      <c r="K389" s="80" t="s">
        <v>829</v>
      </c>
      <c r="L389" s="85"/>
      <c r="M389" s="85"/>
      <c r="N389" s="217"/>
    </row>
    <row r="390" spans="1:14" s="9" customFormat="1" ht="32.1" customHeight="1" x14ac:dyDescent="0.4">
      <c r="A390" s="86"/>
      <c r="B390" s="101"/>
      <c r="C390" s="88"/>
      <c r="D390" s="101"/>
      <c r="E390" s="92"/>
      <c r="F390" s="107"/>
      <c r="G390" s="81" t="s">
        <v>5666</v>
      </c>
      <c r="H390" s="89"/>
      <c r="I390" s="90"/>
      <c r="J390" s="81" t="s">
        <v>5667</v>
      </c>
      <c r="K390" s="85"/>
      <c r="L390" s="85"/>
      <c r="M390" s="85"/>
      <c r="N390" s="217"/>
    </row>
    <row r="391" spans="1:14" s="9" customFormat="1" ht="32.1" customHeight="1" x14ac:dyDescent="0.4">
      <c r="A391" s="86"/>
      <c r="B391" s="101"/>
      <c r="C391" s="96"/>
      <c r="D391" s="107"/>
      <c r="E391" s="97" t="s">
        <v>1702</v>
      </c>
      <c r="F391" s="102" t="s">
        <v>5167</v>
      </c>
      <c r="G391" s="81" t="s">
        <v>5168</v>
      </c>
      <c r="H391" s="89"/>
      <c r="I391" s="100"/>
      <c r="J391" s="81" t="s">
        <v>5169</v>
      </c>
      <c r="K391" s="94"/>
      <c r="L391" s="94"/>
      <c r="M391" s="94"/>
      <c r="N391" s="217"/>
    </row>
    <row r="392" spans="1:14" s="9" customFormat="1" ht="56.1" customHeight="1" x14ac:dyDescent="0.4">
      <c r="A392" s="86"/>
      <c r="B392" s="101"/>
      <c r="C392" s="73">
        <v>2</v>
      </c>
      <c r="D392" s="72" t="s">
        <v>5668</v>
      </c>
      <c r="E392" s="97" t="s">
        <v>1629</v>
      </c>
      <c r="F392" s="102" t="s">
        <v>5172</v>
      </c>
      <c r="G392" s="81" t="s">
        <v>5173</v>
      </c>
      <c r="H392" s="89"/>
      <c r="I392" s="78" t="s">
        <v>4441</v>
      </c>
      <c r="J392" s="81" t="s">
        <v>5669</v>
      </c>
      <c r="K392" s="81" t="s">
        <v>574</v>
      </c>
      <c r="L392" s="78" t="s">
        <v>1867</v>
      </c>
      <c r="M392" s="80" t="s">
        <v>1632</v>
      </c>
      <c r="N392" s="217"/>
    </row>
    <row r="393" spans="1:14" s="9" customFormat="1" ht="44.1" customHeight="1" x14ac:dyDescent="0.4">
      <c r="A393" s="86"/>
      <c r="B393" s="101"/>
      <c r="C393" s="88"/>
      <c r="D393" s="101"/>
      <c r="E393" s="97" t="s">
        <v>1260</v>
      </c>
      <c r="F393" s="102" t="s">
        <v>4439</v>
      </c>
      <c r="G393" s="81" t="s">
        <v>4440</v>
      </c>
      <c r="H393" s="89"/>
      <c r="I393" s="90"/>
      <c r="J393" s="81" t="s">
        <v>5670</v>
      </c>
      <c r="K393" s="80" t="s">
        <v>829</v>
      </c>
      <c r="L393" s="90"/>
      <c r="M393" s="90"/>
      <c r="N393" s="217"/>
    </row>
    <row r="394" spans="1:14" s="9" customFormat="1" ht="32.1" customHeight="1" x14ac:dyDescent="0.4">
      <c r="A394" s="86"/>
      <c r="B394" s="101"/>
      <c r="C394" s="88"/>
      <c r="D394" s="101"/>
      <c r="E394" s="97" t="s">
        <v>3687</v>
      </c>
      <c r="F394" s="102" t="s">
        <v>5176</v>
      </c>
      <c r="G394" s="81" t="s">
        <v>5177</v>
      </c>
      <c r="H394" s="89"/>
      <c r="I394" s="90"/>
      <c r="J394" s="81" t="s">
        <v>5178</v>
      </c>
      <c r="K394" s="94"/>
      <c r="L394" s="90"/>
      <c r="M394" s="90"/>
      <c r="N394" s="217"/>
    </row>
    <row r="395" spans="1:14" s="9" customFormat="1" ht="32.1" customHeight="1" x14ac:dyDescent="0.4">
      <c r="A395" s="86"/>
      <c r="B395" s="101"/>
      <c r="C395" s="88"/>
      <c r="D395" s="101"/>
      <c r="E395" s="74" t="s">
        <v>526</v>
      </c>
      <c r="F395" s="72" t="s">
        <v>4449</v>
      </c>
      <c r="G395" s="81" t="s">
        <v>5671</v>
      </c>
      <c r="H395" s="89"/>
      <c r="I395" s="90"/>
      <c r="J395" s="81" t="s">
        <v>5672</v>
      </c>
      <c r="K395" s="81" t="s">
        <v>574</v>
      </c>
      <c r="L395" s="90"/>
      <c r="M395" s="90"/>
      <c r="N395" s="217"/>
    </row>
    <row r="396" spans="1:14" s="9" customFormat="1" ht="32.1" customHeight="1" x14ac:dyDescent="0.4">
      <c r="A396" s="86"/>
      <c r="B396" s="101"/>
      <c r="C396" s="96"/>
      <c r="D396" s="107"/>
      <c r="E396" s="92"/>
      <c r="F396" s="107"/>
      <c r="G396" s="81" t="s">
        <v>5673</v>
      </c>
      <c r="H396" s="89"/>
      <c r="I396" s="100"/>
      <c r="J396" s="81" t="s">
        <v>5674</v>
      </c>
      <c r="K396" s="81" t="s">
        <v>829</v>
      </c>
      <c r="L396" s="100"/>
      <c r="M396" s="100"/>
      <c r="N396" s="217"/>
    </row>
    <row r="397" spans="1:14" s="9" customFormat="1" ht="44.1" customHeight="1" x14ac:dyDescent="0.4">
      <c r="A397" s="86"/>
      <c r="B397" s="101"/>
      <c r="C397" s="73">
        <v>3</v>
      </c>
      <c r="D397" s="82" t="s">
        <v>4455</v>
      </c>
      <c r="E397" s="74" t="s">
        <v>1629</v>
      </c>
      <c r="F397" s="72" t="s">
        <v>4456</v>
      </c>
      <c r="G397" s="81" t="s">
        <v>4457</v>
      </c>
      <c r="H397" s="89"/>
      <c r="I397" s="78" t="s">
        <v>4455</v>
      </c>
      <c r="J397" s="81" t="s">
        <v>5675</v>
      </c>
      <c r="K397" s="81" t="s">
        <v>574</v>
      </c>
      <c r="L397" s="78" t="s">
        <v>1867</v>
      </c>
      <c r="M397" s="80" t="s">
        <v>1632</v>
      </c>
      <c r="N397" s="217"/>
    </row>
    <row r="398" spans="1:14" s="9" customFormat="1" ht="32.1" customHeight="1" x14ac:dyDescent="0.4">
      <c r="A398" s="86"/>
      <c r="B398" s="101"/>
      <c r="C398" s="88"/>
      <c r="D398" s="87"/>
      <c r="E398" s="92"/>
      <c r="F398" s="107"/>
      <c r="G398" s="81" t="s">
        <v>5676</v>
      </c>
      <c r="H398" s="89"/>
      <c r="I398" s="90"/>
      <c r="J398" s="81" t="s">
        <v>5677</v>
      </c>
      <c r="K398" s="80" t="s">
        <v>829</v>
      </c>
      <c r="L398" s="90"/>
      <c r="M398" s="85"/>
      <c r="N398" s="217"/>
    </row>
    <row r="399" spans="1:14" s="9" customFormat="1" ht="44.1" customHeight="1" x14ac:dyDescent="0.4">
      <c r="A399" s="86"/>
      <c r="B399" s="101"/>
      <c r="C399" s="88"/>
      <c r="D399" s="87"/>
      <c r="E399" s="74" t="s">
        <v>410</v>
      </c>
      <c r="F399" s="72" t="s">
        <v>4464</v>
      </c>
      <c r="G399" s="106" t="s">
        <v>5182</v>
      </c>
      <c r="H399" s="89"/>
      <c r="I399" s="90"/>
      <c r="J399" s="81" t="s">
        <v>5678</v>
      </c>
      <c r="K399" s="94"/>
      <c r="L399" s="90"/>
      <c r="M399" s="85"/>
      <c r="N399" s="217"/>
    </row>
    <row r="400" spans="1:14" s="9" customFormat="1" ht="32.1" customHeight="1" x14ac:dyDescent="0.4">
      <c r="A400" s="86"/>
      <c r="B400" s="101"/>
      <c r="C400" s="88"/>
      <c r="D400" s="87"/>
      <c r="E400" s="103"/>
      <c r="F400" s="101"/>
      <c r="G400" s="106" t="s">
        <v>5679</v>
      </c>
      <c r="H400" s="89"/>
      <c r="I400" s="90"/>
      <c r="J400" s="81" t="s">
        <v>5680</v>
      </c>
      <c r="K400" s="84" t="s">
        <v>574</v>
      </c>
      <c r="L400" s="90"/>
      <c r="M400" s="85"/>
      <c r="N400" s="217"/>
    </row>
    <row r="401" spans="1:14" s="9" customFormat="1" ht="44.1" customHeight="1" x14ac:dyDescent="0.4">
      <c r="A401" s="86"/>
      <c r="B401" s="101"/>
      <c r="C401" s="88"/>
      <c r="D401" s="87"/>
      <c r="E401" s="92"/>
      <c r="F401" s="107"/>
      <c r="G401" s="81" t="s">
        <v>576</v>
      </c>
      <c r="H401" s="89"/>
      <c r="I401" s="90"/>
      <c r="J401" s="81" t="s">
        <v>576</v>
      </c>
      <c r="K401" s="84" t="s">
        <v>1352</v>
      </c>
      <c r="L401" s="90"/>
      <c r="M401" s="85"/>
      <c r="N401" s="217"/>
    </row>
    <row r="402" spans="1:14" s="9" customFormat="1" ht="32.1" customHeight="1" x14ac:dyDescent="0.4">
      <c r="A402" s="86"/>
      <c r="B402" s="101"/>
      <c r="C402" s="88"/>
      <c r="D402" s="87"/>
      <c r="E402" s="74" t="s">
        <v>3687</v>
      </c>
      <c r="F402" s="82" t="s">
        <v>4467</v>
      </c>
      <c r="G402" s="84" t="s">
        <v>5184</v>
      </c>
      <c r="H402" s="89"/>
      <c r="I402" s="90"/>
      <c r="J402" s="81" t="s">
        <v>4473</v>
      </c>
      <c r="K402" s="78" t="s">
        <v>829</v>
      </c>
      <c r="L402" s="90"/>
      <c r="M402" s="85"/>
      <c r="N402" s="217"/>
    </row>
    <row r="403" spans="1:14" s="9" customFormat="1" ht="32.1" customHeight="1" x14ac:dyDescent="0.4">
      <c r="A403" s="86"/>
      <c r="B403" s="101"/>
      <c r="C403" s="96"/>
      <c r="D403" s="93"/>
      <c r="E403" s="92"/>
      <c r="F403" s="93"/>
      <c r="G403" s="84" t="s">
        <v>5681</v>
      </c>
      <c r="H403" s="89"/>
      <c r="I403" s="100"/>
      <c r="J403" s="81" t="s">
        <v>4475</v>
      </c>
      <c r="K403" s="100"/>
      <c r="L403" s="100"/>
      <c r="M403" s="94"/>
      <c r="N403" s="217"/>
    </row>
    <row r="404" spans="1:14" s="9" customFormat="1" ht="44.1" customHeight="1" x14ac:dyDescent="0.4">
      <c r="A404" s="86"/>
      <c r="B404" s="101"/>
      <c r="C404" s="73">
        <v>4</v>
      </c>
      <c r="D404" s="72" t="s">
        <v>4476</v>
      </c>
      <c r="E404" s="97" t="s">
        <v>1629</v>
      </c>
      <c r="F404" s="102" t="s">
        <v>5682</v>
      </c>
      <c r="G404" s="81" t="s">
        <v>5683</v>
      </c>
      <c r="H404" s="89"/>
      <c r="I404" s="78" t="s">
        <v>4476</v>
      </c>
      <c r="J404" s="81" t="s">
        <v>5684</v>
      </c>
      <c r="K404" s="80" t="s">
        <v>574</v>
      </c>
      <c r="L404" s="78" t="s">
        <v>1867</v>
      </c>
      <c r="M404" s="80" t="s">
        <v>1632</v>
      </c>
      <c r="N404" s="217"/>
    </row>
    <row r="405" spans="1:14" s="9" customFormat="1" ht="32.1" customHeight="1" x14ac:dyDescent="0.4">
      <c r="A405" s="86"/>
      <c r="B405" s="101"/>
      <c r="C405" s="88"/>
      <c r="D405" s="101"/>
      <c r="E405" s="74" t="s">
        <v>1260</v>
      </c>
      <c r="F405" s="72" t="s">
        <v>4477</v>
      </c>
      <c r="G405" s="81" t="s">
        <v>5685</v>
      </c>
      <c r="H405" s="89"/>
      <c r="I405" s="90"/>
      <c r="J405" s="81" t="s">
        <v>5686</v>
      </c>
      <c r="K405" s="94"/>
      <c r="L405" s="90"/>
      <c r="M405" s="85"/>
      <c r="N405" s="217"/>
    </row>
    <row r="406" spans="1:14" s="9" customFormat="1" ht="32.1" customHeight="1" x14ac:dyDescent="0.4">
      <c r="A406" s="86"/>
      <c r="B406" s="101"/>
      <c r="C406" s="88"/>
      <c r="D406" s="101"/>
      <c r="E406" s="103"/>
      <c r="F406" s="101"/>
      <c r="G406" s="81" t="s">
        <v>497</v>
      </c>
      <c r="H406" s="89"/>
      <c r="I406" s="90"/>
      <c r="J406" s="81" t="s">
        <v>4481</v>
      </c>
      <c r="K406" s="78" t="s">
        <v>513</v>
      </c>
      <c r="L406" s="90"/>
      <c r="M406" s="85"/>
      <c r="N406" s="217"/>
    </row>
    <row r="407" spans="1:14" s="9" customFormat="1" ht="32.1" customHeight="1" x14ac:dyDescent="0.4">
      <c r="A407" s="86"/>
      <c r="B407" s="101"/>
      <c r="C407" s="88"/>
      <c r="D407" s="101"/>
      <c r="E407" s="103"/>
      <c r="F407" s="101"/>
      <c r="G407" s="81" t="s">
        <v>5186</v>
      </c>
      <c r="H407" s="89"/>
      <c r="I407" s="90"/>
      <c r="J407" s="81" t="s">
        <v>344</v>
      </c>
      <c r="K407" s="90"/>
      <c r="L407" s="90"/>
      <c r="M407" s="85"/>
      <c r="N407" s="217"/>
    </row>
    <row r="408" spans="1:14" s="9" customFormat="1" ht="32.1" customHeight="1" x14ac:dyDescent="0.4">
      <c r="A408" s="86"/>
      <c r="B408" s="101"/>
      <c r="C408" s="88"/>
      <c r="D408" s="101"/>
      <c r="E408" s="103"/>
      <c r="F408" s="101"/>
      <c r="G408" s="81" t="s">
        <v>498</v>
      </c>
      <c r="H408" s="89"/>
      <c r="I408" s="90"/>
      <c r="J408" s="81" t="s">
        <v>4482</v>
      </c>
      <c r="K408" s="100"/>
      <c r="L408" s="90"/>
      <c r="M408" s="85"/>
      <c r="N408" s="217"/>
    </row>
    <row r="409" spans="1:14" s="9" customFormat="1" ht="32.1" customHeight="1" x14ac:dyDescent="0.4">
      <c r="A409" s="86"/>
      <c r="B409" s="101"/>
      <c r="C409" s="88"/>
      <c r="D409" s="101"/>
      <c r="E409" s="92"/>
      <c r="F409" s="107"/>
      <c r="G409" s="81" t="s">
        <v>4486</v>
      </c>
      <c r="H409" s="89"/>
      <c r="I409" s="90"/>
      <c r="J409" s="81" t="s">
        <v>578</v>
      </c>
      <c r="K409" s="81" t="s">
        <v>831</v>
      </c>
      <c r="L409" s="90"/>
      <c r="M409" s="85"/>
      <c r="N409" s="217"/>
    </row>
    <row r="410" spans="1:14" s="9" customFormat="1" ht="44.1" customHeight="1" x14ac:dyDescent="0.4">
      <c r="A410" s="86"/>
      <c r="B410" s="101"/>
      <c r="C410" s="88"/>
      <c r="D410" s="101"/>
      <c r="E410" s="74" t="s">
        <v>410</v>
      </c>
      <c r="F410" s="72" t="s">
        <v>4488</v>
      </c>
      <c r="G410" s="81" t="s">
        <v>5687</v>
      </c>
      <c r="H410" s="89"/>
      <c r="I410" s="90"/>
      <c r="J410" s="81" t="s">
        <v>5688</v>
      </c>
      <c r="K410" s="84" t="s">
        <v>3698</v>
      </c>
      <c r="L410" s="90"/>
      <c r="M410" s="85"/>
      <c r="N410" s="217"/>
    </row>
    <row r="411" spans="1:14" s="9" customFormat="1" ht="68.099999999999994" customHeight="1" x14ac:dyDescent="0.4">
      <c r="A411" s="86"/>
      <c r="B411" s="101"/>
      <c r="C411" s="88"/>
      <c r="D411" s="101"/>
      <c r="E411" s="103"/>
      <c r="F411" s="101"/>
      <c r="G411" s="81" t="s">
        <v>5188</v>
      </c>
      <c r="H411" s="89"/>
      <c r="I411" s="90"/>
      <c r="J411" s="81" t="s">
        <v>5188</v>
      </c>
      <c r="K411" s="80" t="s">
        <v>1962</v>
      </c>
      <c r="L411" s="90"/>
      <c r="M411" s="85"/>
      <c r="N411" s="217"/>
    </row>
    <row r="412" spans="1:14" s="9" customFormat="1" ht="32.1" customHeight="1" x14ac:dyDescent="0.4">
      <c r="A412" s="86"/>
      <c r="B412" s="101"/>
      <c r="C412" s="88"/>
      <c r="D412" s="101"/>
      <c r="E412" s="103"/>
      <c r="F412" s="101"/>
      <c r="G412" s="81" t="s">
        <v>2587</v>
      </c>
      <c r="H412" s="89"/>
      <c r="I412" s="90"/>
      <c r="J412" s="81" t="s">
        <v>2587</v>
      </c>
      <c r="K412" s="85"/>
      <c r="L412" s="90"/>
      <c r="M412" s="85"/>
      <c r="N412" s="217"/>
    </row>
    <row r="413" spans="1:14" s="9" customFormat="1" ht="32.1" customHeight="1" x14ac:dyDescent="0.4">
      <c r="A413" s="86"/>
      <c r="B413" s="101"/>
      <c r="C413" s="88"/>
      <c r="D413" s="101"/>
      <c r="E413" s="103"/>
      <c r="F413" s="101"/>
      <c r="G413" s="81" t="s">
        <v>2588</v>
      </c>
      <c r="H413" s="89"/>
      <c r="I413" s="90"/>
      <c r="J413" s="81" t="s">
        <v>2588</v>
      </c>
      <c r="K413" s="85"/>
      <c r="L413" s="90"/>
      <c r="M413" s="85"/>
      <c r="N413" s="217"/>
    </row>
    <row r="414" spans="1:14" s="9" customFormat="1" ht="32.1" customHeight="1" x14ac:dyDescent="0.4">
      <c r="A414" s="86"/>
      <c r="B414" s="101"/>
      <c r="C414" s="88"/>
      <c r="D414" s="101"/>
      <c r="E414" s="103"/>
      <c r="F414" s="101"/>
      <c r="G414" s="81" t="s">
        <v>5689</v>
      </c>
      <c r="H414" s="89"/>
      <c r="I414" s="90"/>
      <c r="J414" s="81" t="s">
        <v>5689</v>
      </c>
      <c r="K414" s="94"/>
      <c r="L414" s="90"/>
      <c r="M414" s="85"/>
      <c r="N414" s="217"/>
    </row>
    <row r="415" spans="1:14" s="9" customFormat="1" ht="56.1" customHeight="1" x14ac:dyDescent="0.4">
      <c r="A415" s="95"/>
      <c r="B415" s="107"/>
      <c r="C415" s="96"/>
      <c r="D415" s="107"/>
      <c r="E415" s="92"/>
      <c r="F415" s="107"/>
      <c r="G415" s="106" t="s">
        <v>4492</v>
      </c>
      <c r="H415" s="133"/>
      <c r="I415" s="100"/>
      <c r="J415" s="81" t="s">
        <v>580</v>
      </c>
      <c r="K415" s="81" t="s">
        <v>1389</v>
      </c>
      <c r="L415" s="100"/>
      <c r="M415" s="94"/>
      <c r="N415" s="217"/>
    </row>
    <row r="416" spans="1:14" s="9" customFormat="1" ht="44.1" customHeight="1" x14ac:dyDescent="0.4">
      <c r="A416" s="71">
        <v>73</v>
      </c>
      <c r="B416" s="82" t="s">
        <v>4494</v>
      </c>
      <c r="C416" s="73">
        <v>1</v>
      </c>
      <c r="D416" s="72" t="s">
        <v>4494</v>
      </c>
      <c r="E416" s="74" t="s">
        <v>1629</v>
      </c>
      <c r="F416" s="72" t="s">
        <v>4495</v>
      </c>
      <c r="G416" s="84" t="s">
        <v>661</v>
      </c>
      <c r="H416" s="79" t="s">
        <v>4494</v>
      </c>
      <c r="I416" s="78" t="s">
        <v>4494</v>
      </c>
      <c r="J416" s="81" t="s">
        <v>5690</v>
      </c>
      <c r="K416" s="111" t="s">
        <v>574</v>
      </c>
      <c r="L416" s="78" t="s">
        <v>1867</v>
      </c>
      <c r="M416" s="80" t="s">
        <v>1632</v>
      </c>
      <c r="N416" s="217"/>
    </row>
    <row r="417" spans="1:14" s="9" customFormat="1" ht="32.1" customHeight="1" x14ac:dyDescent="0.4">
      <c r="A417" s="86"/>
      <c r="B417" s="101"/>
      <c r="C417" s="88"/>
      <c r="D417" s="101"/>
      <c r="E417" s="103"/>
      <c r="F417" s="101"/>
      <c r="G417" s="84" t="s">
        <v>5691</v>
      </c>
      <c r="H417" s="89"/>
      <c r="I417" s="90"/>
      <c r="J417" s="81" t="s">
        <v>5692</v>
      </c>
      <c r="K417" s="110"/>
      <c r="L417" s="90"/>
      <c r="M417" s="85"/>
      <c r="N417" s="217"/>
    </row>
    <row r="418" spans="1:14" s="9" customFormat="1" ht="32.1" customHeight="1" x14ac:dyDescent="0.4">
      <c r="A418" s="86"/>
      <c r="B418" s="101"/>
      <c r="C418" s="88"/>
      <c r="D418" s="101"/>
      <c r="E418" s="103"/>
      <c r="F418" s="101"/>
      <c r="G418" s="84" t="s">
        <v>5693</v>
      </c>
      <c r="H418" s="89"/>
      <c r="I418" s="90"/>
      <c r="J418" s="81" t="s">
        <v>4497</v>
      </c>
      <c r="K418" s="110"/>
      <c r="L418" s="90"/>
      <c r="M418" s="85"/>
      <c r="N418" s="217"/>
    </row>
    <row r="419" spans="1:14" s="9" customFormat="1" ht="32.1" customHeight="1" x14ac:dyDescent="0.4">
      <c r="A419" s="86"/>
      <c r="B419" s="101"/>
      <c r="C419" s="88"/>
      <c r="D419" s="101"/>
      <c r="E419" s="92"/>
      <c r="F419" s="107"/>
      <c r="G419" s="84" t="s">
        <v>5694</v>
      </c>
      <c r="H419" s="89"/>
      <c r="I419" s="90"/>
      <c r="J419" s="81" t="s">
        <v>5695</v>
      </c>
      <c r="K419" s="110"/>
      <c r="L419" s="90"/>
      <c r="M419" s="85"/>
      <c r="N419" s="217"/>
    </row>
    <row r="420" spans="1:14" s="9" customFormat="1" ht="32.1" customHeight="1" x14ac:dyDescent="0.4">
      <c r="A420" s="86"/>
      <c r="B420" s="101"/>
      <c r="C420" s="88"/>
      <c r="D420" s="101"/>
      <c r="E420" s="74" t="s">
        <v>526</v>
      </c>
      <c r="F420" s="72" t="s">
        <v>4506</v>
      </c>
      <c r="G420" s="81" t="s">
        <v>4507</v>
      </c>
      <c r="H420" s="89"/>
      <c r="I420" s="90"/>
      <c r="J420" s="81" t="s">
        <v>4508</v>
      </c>
      <c r="K420" s="110"/>
      <c r="L420" s="112"/>
      <c r="M420" s="85"/>
      <c r="N420" s="217"/>
    </row>
    <row r="421" spans="1:14" s="9" customFormat="1" ht="32.1" customHeight="1" x14ac:dyDescent="0.4">
      <c r="A421" s="86"/>
      <c r="B421" s="101"/>
      <c r="C421" s="88"/>
      <c r="D421" s="101"/>
      <c r="E421" s="92"/>
      <c r="F421" s="107"/>
      <c r="G421" s="81" t="s">
        <v>4509</v>
      </c>
      <c r="H421" s="89"/>
      <c r="I421" s="90"/>
      <c r="J421" s="81" t="s">
        <v>4510</v>
      </c>
      <c r="K421" s="110"/>
      <c r="L421" s="112"/>
      <c r="M421" s="85"/>
      <c r="N421" s="217"/>
    </row>
    <row r="422" spans="1:14" s="9" customFormat="1" ht="44.1" customHeight="1" x14ac:dyDescent="0.4">
      <c r="A422" s="86"/>
      <c r="B422" s="101"/>
      <c r="C422" s="88"/>
      <c r="D422" s="101"/>
      <c r="E422" s="74" t="s">
        <v>3712</v>
      </c>
      <c r="F422" s="72" t="s">
        <v>662</v>
      </c>
      <c r="G422" s="81" t="s">
        <v>5696</v>
      </c>
      <c r="H422" s="89"/>
      <c r="I422" s="90"/>
      <c r="J422" s="81" t="s">
        <v>5697</v>
      </c>
      <c r="K422" s="138"/>
      <c r="L422" s="112"/>
      <c r="M422" s="85"/>
      <c r="N422" s="217"/>
    </row>
    <row r="423" spans="1:14" s="9" customFormat="1" ht="32.1" customHeight="1" x14ac:dyDescent="0.4">
      <c r="A423" s="86"/>
      <c r="B423" s="101"/>
      <c r="C423" s="88"/>
      <c r="D423" s="101"/>
      <c r="E423" s="103"/>
      <c r="F423" s="101"/>
      <c r="G423" s="81" t="s">
        <v>5698</v>
      </c>
      <c r="H423" s="89"/>
      <c r="I423" s="90"/>
      <c r="J423" s="81" t="s">
        <v>5699</v>
      </c>
      <c r="K423" s="132" t="s">
        <v>513</v>
      </c>
      <c r="L423" s="112"/>
      <c r="M423" s="85"/>
      <c r="N423" s="217"/>
    </row>
    <row r="424" spans="1:14" s="9" customFormat="1" ht="56.1" customHeight="1" x14ac:dyDescent="0.4">
      <c r="A424" s="86"/>
      <c r="B424" s="101"/>
      <c r="C424" s="88"/>
      <c r="D424" s="101"/>
      <c r="E424" s="92"/>
      <c r="F424" s="107"/>
      <c r="G424" s="81" t="s">
        <v>4511</v>
      </c>
      <c r="H424" s="89"/>
      <c r="I424" s="90"/>
      <c r="J424" s="81" t="s">
        <v>4511</v>
      </c>
      <c r="K424" s="117" t="s">
        <v>504</v>
      </c>
      <c r="L424" s="112"/>
      <c r="M424" s="85"/>
      <c r="N424" s="217"/>
    </row>
    <row r="425" spans="1:14" s="9" customFormat="1" ht="32.1" customHeight="1" x14ac:dyDescent="0.4">
      <c r="A425" s="86"/>
      <c r="B425" s="101"/>
      <c r="C425" s="88"/>
      <c r="D425" s="101"/>
      <c r="E425" s="97" t="s">
        <v>3897</v>
      </c>
      <c r="F425" s="102" t="s">
        <v>4512</v>
      </c>
      <c r="G425" s="81" t="s">
        <v>5700</v>
      </c>
      <c r="H425" s="89"/>
      <c r="I425" s="90"/>
      <c r="J425" s="81" t="s">
        <v>4514</v>
      </c>
      <c r="K425" s="117" t="s">
        <v>574</v>
      </c>
      <c r="L425" s="112"/>
      <c r="M425" s="85"/>
      <c r="N425" s="217"/>
    </row>
    <row r="426" spans="1:14" s="9" customFormat="1" ht="56.1" customHeight="1" x14ac:dyDescent="0.4">
      <c r="A426" s="86"/>
      <c r="B426" s="101"/>
      <c r="C426" s="96"/>
      <c r="D426" s="107"/>
      <c r="E426" s="97" t="s">
        <v>1702</v>
      </c>
      <c r="F426" s="102" t="s">
        <v>4516</v>
      </c>
      <c r="G426" s="84" t="s">
        <v>663</v>
      </c>
      <c r="H426" s="89"/>
      <c r="I426" s="100"/>
      <c r="J426" s="81" t="s">
        <v>5701</v>
      </c>
      <c r="K426" s="117" t="s">
        <v>574</v>
      </c>
      <c r="L426" s="113"/>
      <c r="M426" s="94"/>
      <c r="N426" s="217"/>
    </row>
    <row r="427" spans="1:14" s="9" customFormat="1" ht="44.1" customHeight="1" x14ac:dyDescent="0.4">
      <c r="A427" s="86"/>
      <c r="B427" s="101"/>
      <c r="C427" s="73">
        <v>2</v>
      </c>
      <c r="D427" s="72" t="s">
        <v>4522</v>
      </c>
      <c r="E427" s="97" t="s">
        <v>1629</v>
      </c>
      <c r="F427" s="102" t="s">
        <v>5702</v>
      </c>
      <c r="G427" s="106" t="s">
        <v>5703</v>
      </c>
      <c r="H427" s="89"/>
      <c r="I427" s="78" t="s">
        <v>4522</v>
      </c>
      <c r="J427" s="81" t="s">
        <v>5704</v>
      </c>
      <c r="K427" s="84" t="s">
        <v>574</v>
      </c>
      <c r="L427" s="78" t="s">
        <v>1867</v>
      </c>
      <c r="M427" s="80" t="s">
        <v>1632</v>
      </c>
      <c r="N427" s="217"/>
    </row>
    <row r="428" spans="1:14" s="9" customFormat="1" ht="44.1" customHeight="1" x14ac:dyDescent="0.4">
      <c r="A428" s="86"/>
      <c r="B428" s="101"/>
      <c r="C428" s="88"/>
      <c r="D428" s="101"/>
      <c r="E428" s="104" t="s">
        <v>410</v>
      </c>
      <c r="F428" s="105" t="s">
        <v>5705</v>
      </c>
      <c r="G428" s="106" t="s">
        <v>1560</v>
      </c>
      <c r="H428" s="89"/>
      <c r="I428" s="90"/>
      <c r="J428" s="81" t="s">
        <v>5706</v>
      </c>
      <c r="K428" s="117" t="s">
        <v>3698</v>
      </c>
      <c r="L428" s="112"/>
      <c r="M428" s="85"/>
      <c r="N428" s="217"/>
    </row>
    <row r="429" spans="1:14" ht="32.1" customHeight="1" x14ac:dyDescent="0.4">
      <c r="A429" s="86"/>
      <c r="B429" s="101"/>
      <c r="C429" s="88"/>
      <c r="D429" s="101"/>
      <c r="E429" s="74" t="s">
        <v>3687</v>
      </c>
      <c r="F429" s="72" t="s">
        <v>4523</v>
      </c>
      <c r="G429" s="81" t="s">
        <v>5189</v>
      </c>
      <c r="H429" s="89"/>
      <c r="I429" s="90"/>
      <c r="J429" s="81" t="s">
        <v>5707</v>
      </c>
      <c r="K429" s="117" t="s">
        <v>574</v>
      </c>
      <c r="L429" s="112"/>
      <c r="M429" s="85"/>
      <c r="N429" s="152"/>
    </row>
    <row r="430" spans="1:14" ht="32.1" customHeight="1" x14ac:dyDescent="0.4">
      <c r="A430" s="86"/>
      <c r="B430" s="101"/>
      <c r="C430" s="88"/>
      <c r="D430" s="101"/>
      <c r="E430" s="92"/>
      <c r="F430" s="107"/>
      <c r="G430" s="81" t="s">
        <v>5708</v>
      </c>
      <c r="H430" s="89"/>
      <c r="I430" s="90"/>
      <c r="J430" s="81" t="s">
        <v>5709</v>
      </c>
      <c r="K430" s="117" t="s">
        <v>513</v>
      </c>
      <c r="L430" s="112"/>
      <c r="M430" s="85"/>
      <c r="N430" s="152"/>
    </row>
    <row r="431" spans="1:14" ht="32.1" customHeight="1" x14ac:dyDescent="0.4">
      <c r="A431" s="86"/>
      <c r="B431" s="101"/>
      <c r="C431" s="88"/>
      <c r="D431" s="101"/>
      <c r="E431" s="74" t="s">
        <v>526</v>
      </c>
      <c r="F431" s="72" t="s">
        <v>4530</v>
      </c>
      <c r="G431" s="84" t="s">
        <v>5710</v>
      </c>
      <c r="H431" s="89"/>
      <c r="I431" s="90"/>
      <c r="J431" s="84" t="s">
        <v>5711</v>
      </c>
      <c r="K431" s="111" t="s">
        <v>574</v>
      </c>
      <c r="L431" s="90"/>
      <c r="M431" s="85"/>
      <c r="N431" s="152"/>
    </row>
    <row r="432" spans="1:14" ht="32.1" customHeight="1" x14ac:dyDescent="0.4">
      <c r="A432" s="86"/>
      <c r="B432" s="101"/>
      <c r="C432" s="88"/>
      <c r="D432" s="101"/>
      <c r="E432" s="103"/>
      <c r="F432" s="101"/>
      <c r="G432" s="84" t="s">
        <v>501</v>
      </c>
      <c r="H432" s="89"/>
      <c r="I432" s="90"/>
      <c r="J432" s="84" t="s">
        <v>4499</v>
      </c>
      <c r="K432" s="113"/>
      <c r="L432" s="90"/>
      <c r="M432" s="85"/>
      <c r="N432" s="152"/>
    </row>
    <row r="433" spans="1:14" ht="32.1" customHeight="1" x14ac:dyDescent="0.4">
      <c r="A433" s="86"/>
      <c r="B433" s="101"/>
      <c r="C433" s="88"/>
      <c r="D433" s="101"/>
      <c r="E433" s="103"/>
      <c r="F433" s="101"/>
      <c r="G433" s="84" t="s">
        <v>5191</v>
      </c>
      <c r="H433" s="89"/>
      <c r="I433" s="90"/>
      <c r="J433" s="84" t="s">
        <v>5712</v>
      </c>
      <c r="K433" s="117" t="s">
        <v>829</v>
      </c>
      <c r="L433" s="112"/>
      <c r="M433" s="85"/>
      <c r="N433" s="152"/>
    </row>
    <row r="434" spans="1:14" ht="32.1" customHeight="1" x14ac:dyDescent="0.4">
      <c r="A434" s="86"/>
      <c r="B434" s="101"/>
      <c r="C434" s="88"/>
      <c r="D434" s="101"/>
      <c r="E434" s="103"/>
      <c r="F434" s="101"/>
      <c r="G434" s="84" t="s">
        <v>5713</v>
      </c>
      <c r="H434" s="89"/>
      <c r="I434" s="90"/>
      <c r="J434" s="84" t="s">
        <v>5714</v>
      </c>
      <c r="K434" s="78" t="s">
        <v>513</v>
      </c>
      <c r="L434" s="90"/>
      <c r="M434" s="85"/>
      <c r="N434" s="152"/>
    </row>
    <row r="435" spans="1:14" ht="32.1" customHeight="1" x14ac:dyDescent="0.4">
      <c r="A435" s="86"/>
      <c r="B435" s="101"/>
      <c r="C435" s="88"/>
      <c r="D435" s="101"/>
      <c r="E435" s="92"/>
      <c r="F435" s="107"/>
      <c r="G435" s="84" t="s">
        <v>5715</v>
      </c>
      <c r="H435" s="89"/>
      <c r="I435" s="90"/>
      <c r="J435" s="84" t="s">
        <v>5716</v>
      </c>
      <c r="K435" s="100"/>
      <c r="L435" s="90"/>
      <c r="M435" s="85"/>
      <c r="N435" s="152"/>
    </row>
    <row r="436" spans="1:14" ht="32.1" customHeight="1" x14ac:dyDescent="0.4">
      <c r="A436" s="86"/>
      <c r="B436" s="101"/>
      <c r="C436" s="88"/>
      <c r="D436" s="101"/>
      <c r="E436" s="74" t="s">
        <v>3897</v>
      </c>
      <c r="F436" s="72" t="s">
        <v>5717</v>
      </c>
      <c r="G436" s="117" t="s">
        <v>5718</v>
      </c>
      <c r="H436" s="89"/>
      <c r="I436" s="90"/>
      <c r="J436" s="117" t="s">
        <v>5719</v>
      </c>
      <c r="K436" s="117" t="s">
        <v>829</v>
      </c>
      <c r="L436" s="112"/>
      <c r="M436" s="85"/>
      <c r="N436" s="152"/>
    </row>
    <row r="437" spans="1:14" s="9" customFormat="1" ht="32.1" customHeight="1" x14ac:dyDescent="0.4">
      <c r="A437" s="86"/>
      <c r="B437" s="101"/>
      <c r="C437" s="88"/>
      <c r="D437" s="101"/>
      <c r="E437" s="103"/>
      <c r="F437" s="101"/>
      <c r="G437" s="81" t="s">
        <v>5720</v>
      </c>
      <c r="H437" s="89"/>
      <c r="I437" s="90"/>
      <c r="J437" s="81" t="s">
        <v>5721</v>
      </c>
      <c r="K437" s="117" t="s">
        <v>3698</v>
      </c>
      <c r="L437" s="113"/>
      <c r="M437" s="94"/>
      <c r="N437" s="217"/>
    </row>
    <row r="438" spans="1:14" s="9" customFormat="1" ht="56.1" customHeight="1" x14ac:dyDescent="0.4">
      <c r="A438" s="86"/>
      <c r="B438" s="101"/>
      <c r="C438" s="88"/>
      <c r="D438" s="101"/>
      <c r="E438" s="103"/>
      <c r="F438" s="101"/>
      <c r="G438" s="81" t="s">
        <v>664</v>
      </c>
      <c r="H438" s="89"/>
      <c r="I438" s="90"/>
      <c r="J438" s="81" t="s">
        <v>5722</v>
      </c>
      <c r="K438" s="117" t="s">
        <v>574</v>
      </c>
      <c r="L438" s="78" t="s">
        <v>665</v>
      </c>
      <c r="M438" s="80" t="s">
        <v>3711</v>
      </c>
      <c r="N438" s="217"/>
    </row>
    <row r="439" spans="1:14" ht="32.1" customHeight="1" x14ac:dyDescent="0.4">
      <c r="A439" s="86"/>
      <c r="B439" s="101"/>
      <c r="C439" s="96"/>
      <c r="D439" s="107"/>
      <c r="E439" s="92"/>
      <c r="F439" s="107"/>
      <c r="G439" s="81" t="s">
        <v>666</v>
      </c>
      <c r="H439" s="89"/>
      <c r="I439" s="100"/>
      <c r="J439" s="81" t="s">
        <v>667</v>
      </c>
      <c r="K439" s="117" t="s">
        <v>513</v>
      </c>
      <c r="L439" s="100"/>
      <c r="M439" s="94"/>
      <c r="N439" s="152"/>
    </row>
    <row r="440" spans="1:14" s="9" customFormat="1" ht="32.1" customHeight="1" x14ac:dyDescent="0.4">
      <c r="A440" s="86"/>
      <c r="B440" s="101"/>
      <c r="C440" s="73">
        <v>3</v>
      </c>
      <c r="D440" s="72" t="s">
        <v>4534</v>
      </c>
      <c r="E440" s="74" t="s">
        <v>1629</v>
      </c>
      <c r="F440" s="72" t="s">
        <v>4516</v>
      </c>
      <c r="G440" s="81" t="s">
        <v>5723</v>
      </c>
      <c r="H440" s="89"/>
      <c r="I440" s="78" t="s">
        <v>4534</v>
      </c>
      <c r="J440" s="81" t="s">
        <v>2612</v>
      </c>
      <c r="K440" s="111" t="s">
        <v>513</v>
      </c>
      <c r="L440" s="78" t="s">
        <v>1867</v>
      </c>
      <c r="M440" s="80" t="s">
        <v>1632</v>
      </c>
      <c r="N440" s="217"/>
    </row>
    <row r="441" spans="1:14" s="9" customFormat="1" ht="32.1" customHeight="1" x14ac:dyDescent="0.4">
      <c r="A441" s="86"/>
      <c r="B441" s="101"/>
      <c r="C441" s="88"/>
      <c r="D441" s="101"/>
      <c r="E441" s="92"/>
      <c r="F441" s="107"/>
      <c r="G441" s="81" t="s">
        <v>5724</v>
      </c>
      <c r="H441" s="89"/>
      <c r="I441" s="90"/>
      <c r="J441" s="81" t="s">
        <v>5725</v>
      </c>
      <c r="K441" s="113"/>
      <c r="L441" s="90"/>
      <c r="M441" s="85"/>
      <c r="N441" s="217"/>
    </row>
    <row r="442" spans="1:14" s="9" customFormat="1" ht="80.099999999999994" customHeight="1" x14ac:dyDescent="0.4">
      <c r="A442" s="86"/>
      <c r="B442" s="101"/>
      <c r="C442" s="88"/>
      <c r="D442" s="101"/>
      <c r="E442" s="74" t="s">
        <v>3712</v>
      </c>
      <c r="F442" s="72" t="s">
        <v>4535</v>
      </c>
      <c r="G442" s="164" t="s">
        <v>668</v>
      </c>
      <c r="H442" s="89"/>
      <c r="I442" s="90"/>
      <c r="J442" s="81" t="s">
        <v>668</v>
      </c>
      <c r="K442" s="439" t="s">
        <v>4540</v>
      </c>
      <c r="L442" s="90"/>
      <c r="M442" s="85"/>
      <c r="N442" s="217"/>
    </row>
    <row r="443" spans="1:14" s="9" customFormat="1" ht="32.1" customHeight="1" x14ac:dyDescent="0.4">
      <c r="A443" s="86"/>
      <c r="B443" s="101"/>
      <c r="C443" s="88"/>
      <c r="D443" s="101"/>
      <c r="E443" s="103"/>
      <c r="F443" s="101"/>
      <c r="G443" s="164" t="s">
        <v>4538</v>
      </c>
      <c r="H443" s="89"/>
      <c r="I443" s="90"/>
      <c r="J443" s="164" t="s">
        <v>4538</v>
      </c>
      <c r="K443" s="440"/>
      <c r="L443" s="112"/>
      <c r="M443" s="85"/>
      <c r="N443" s="217"/>
    </row>
    <row r="444" spans="1:14" s="9" customFormat="1" ht="56.1" customHeight="1" x14ac:dyDescent="0.4">
      <c r="A444" s="86"/>
      <c r="B444" s="101"/>
      <c r="C444" s="96"/>
      <c r="D444" s="107"/>
      <c r="E444" s="92"/>
      <c r="F444" s="107"/>
      <c r="G444" s="441" t="s">
        <v>4541</v>
      </c>
      <c r="H444" s="89"/>
      <c r="I444" s="100"/>
      <c r="J444" s="81" t="s">
        <v>582</v>
      </c>
      <c r="K444" s="442" t="s">
        <v>1759</v>
      </c>
      <c r="L444" s="113"/>
      <c r="M444" s="94"/>
      <c r="N444" s="217"/>
    </row>
    <row r="445" spans="1:14" s="9" customFormat="1" ht="56.1" customHeight="1" x14ac:dyDescent="0.4">
      <c r="A445" s="95"/>
      <c r="B445" s="107"/>
      <c r="C445" s="119">
        <v>4</v>
      </c>
      <c r="D445" s="98" t="s">
        <v>5726</v>
      </c>
      <c r="E445" s="97" t="s">
        <v>1260</v>
      </c>
      <c r="F445" s="98" t="s">
        <v>5727</v>
      </c>
      <c r="G445" s="84" t="s">
        <v>5728</v>
      </c>
      <c r="H445" s="127"/>
      <c r="I445" s="84" t="s">
        <v>5726</v>
      </c>
      <c r="J445" s="81" t="s">
        <v>5729</v>
      </c>
      <c r="K445" s="117" t="s">
        <v>574</v>
      </c>
      <c r="L445" s="117" t="s">
        <v>1867</v>
      </c>
      <c r="M445" s="84" t="s">
        <v>1632</v>
      </c>
      <c r="N445" s="217"/>
    </row>
    <row r="446" spans="1:14" x14ac:dyDescent="0.4">
      <c r="A446" s="307" t="s">
        <v>4542</v>
      </c>
      <c r="B446" s="417"/>
      <c r="C446" s="418"/>
      <c r="D446" s="417"/>
      <c r="E446" s="418"/>
      <c r="F446" s="417"/>
      <c r="G446" s="417"/>
      <c r="H446" s="417"/>
      <c r="I446" s="417"/>
      <c r="J446" s="417"/>
      <c r="K446" s="417"/>
      <c r="L446" s="417"/>
      <c r="M446" s="419"/>
      <c r="N446" s="152"/>
    </row>
    <row r="447" spans="1:14" x14ac:dyDescent="0.4">
      <c r="A447" s="239" t="s">
        <v>4543</v>
      </c>
      <c r="B447" s="242"/>
      <c r="C447" s="420"/>
      <c r="D447" s="242"/>
      <c r="E447" s="420"/>
      <c r="F447" s="242"/>
      <c r="G447" s="242"/>
      <c r="H447" s="242"/>
      <c r="I447" s="242"/>
      <c r="J447" s="242"/>
      <c r="K447" s="242"/>
      <c r="L447" s="242"/>
      <c r="M447" s="243"/>
      <c r="N447" s="152"/>
    </row>
    <row r="448" spans="1:14" x14ac:dyDescent="0.4">
      <c r="A448" s="239" t="s">
        <v>4544</v>
      </c>
      <c r="B448" s="242"/>
      <c r="C448" s="420"/>
      <c r="D448" s="242"/>
      <c r="E448" s="420"/>
      <c r="F448" s="242"/>
      <c r="G448" s="242"/>
      <c r="H448" s="242"/>
      <c r="I448" s="242"/>
      <c r="J448" s="242"/>
      <c r="K448" s="242"/>
      <c r="L448" s="242"/>
      <c r="M448" s="243"/>
      <c r="N448" s="152"/>
    </row>
    <row r="449" spans="1:14" x14ac:dyDescent="0.4">
      <c r="A449" s="239" t="s">
        <v>4545</v>
      </c>
      <c r="B449" s="242"/>
      <c r="C449" s="420"/>
      <c r="D449" s="242"/>
      <c r="E449" s="420"/>
      <c r="F449" s="242"/>
      <c r="G449" s="242"/>
      <c r="H449" s="242"/>
      <c r="I449" s="242"/>
      <c r="J449" s="242"/>
      <c r="K449" s="242"/>
      <c r="L449" s="242"/>
      <c r="M449" s="243"/>
      <c r="N449" s="152"/>
    </row>
    <row r="450" spans="1:14" x14ac:dyDescent="0.4">
      <c r="A450" s="239" t="s">
        <v>4546</v>
      </c>
      <c r="B450" s="242"/>
      <c r="C450" s="420"/>
      <c r="D450" s="242"/>
      <c r="E450" s="420"/>
      <c r="F450" s="242"/>
      <c r="G450" s="242"/>
      <c r="H450" s="242"/>
      <c r="I450" s="242"/>
      <c r="J450" s="242"/>
      <c r="K450" s="242"/>
      <c r="L450" s="242"/>
      <c r="M450" s="243"/>
      <c r="N450" s="152"/>
    </row>
    <row r="451" spans="1:14" x14ac:dyDescent="0.4">
      <c r="A451" s="239" t="s">
        <v>4547</v>
      </c>
      <c r="B451" s="242"/>
      <c r="C451" s="420"/>
      <c r="D451" s="242"/>
      <c r="E451" s="420"/>
      <c r="F451" s="242"/>
      <c r="G451" s="242"/>
      <c r="H451" s="242"/>
      <c r="I451" s="242"/>
      <c r="J451" s="242"/>
      <c r="K451" s="242"/>
      <c r="L451" s="242"/>
      <c r="M451" s="243"/>
      <c r="N451" s="152"/>
    </row>
    <row r="452" spans="1:14" x14ac:dyDescent="0.4">
      <c r="A452" s="239" t="s">
        <v>4548</v>
      </c>
      <c r="B452" s="242"/>
      <c r="C452" s="420"/>
      <c r="D452" s="242"/>
      <c r="E452" s="420"/>
      <c r="F452" s="242"/>
      <c r="G452" s="242"/>
      <c r="H452" s="242"/>
      <c r="I452" s="242"/>
      <c r="J452" s="242"/>
      <c r="K452" s="242"/>
      <c r="L452" s="242"/>
      <c r="M452" s="243"/>
      <c r="N452" s="152"/>
    </row>
    <row r="453" spans="1:14" x14ac:dyDescent="0.4">
      <c r="A453" s="239" t="s">
        <v>4549</v>
      </c>
      <c r="B453" s="242"/>
      <c r="C453" s="420"/>
      <c r="D453" s="242"/>
      <c r="E453" s="420"/>
      <c r="F453" s="242"/>
      <c r="G453" s="242"/>
      <c r="H453" s="242"/>
      <c r="I453" s="242"/>
      <c r="J453" s="242"/>
      <c r="K453" s="242"/>
      <c r="L453" s="242"/>
      <c r="M453" s="243"/>
      <c r="N453" s="152"/>
    </row>
    <row r="454" spans="1:14" x14ac:dyDescent="0.4">
      <c r="A454" s="239" t="s">
        <v>4550</v>
      </c>
      <c r="B454" s="242"/>
      <c r="C454" s="420"/>
      <c r="D454" s="242"/>
      <c r="E454" s="420"/>
      <c r="F454" s="242"/>
      <c r="G454" s="242"/>
      <c r="H454" s="242"/>
      <c r="I454" s="242"/>
      <c r="J454" s="242"/>
      <c r="K454" s="242"/>
      <c r="L454" s="242"/>
      <c r="M454" s="243"/>
      <c r="N454" s="152"/>
    </row>
    <row r="455" spans="1:14" x14ac:dyDescent="0.4">
      <c r="A455" s="239" t="s">
        <v>4551</v>
      </c>
      <c r="B455" s="242"/>
      <c r="C455" s="420"/>
      <c r="D455" s="242"/>
      <c r="E455" s="420"/>
      <c r="F455" s="242"/>
      <c r="G455" s="242"/>
      <c r="H455" s="242"/>
      <c r="I455" s="242"/>
      <c r="J455" s="242"/>
      <c r="K455" s="242"/>
      <c r="L455" s="242"/>
      <c r="M455" s="243"/>
      <c r="N455" s="152"/>
    </row>
    <row r="456" spans="1:14" x14ac:dyDescent="0.4">
      <c r="A456" s="239" t="s">
        <v>4552</v>
      </c>
      <c r="B456" s="242"/>
      <c r="C456" s="420"/>
      <c r="D456" s="242"/>
      <c r="E456" s="420"/>
      <c r="F456" s="242"/>
      <c r="G456" s="242"/>
      <c r="H456" s="242"/>
      <c r="I456" s="242"/>
      <c r="J456" s="242"/>
      <c r="K456" s="242"/>
      <c r="L456" s="242"/>
      <c r="M456" s="243"/>
      <c r="N456" s="152"/>
    </row>
    <row r="457" spans="1:14" x14ac:dyDescent="0.4">
      <c r="A457" s="239" t="s">
        <v>4553</v>
      </c>
      <c r="B457" s="242"/>
      <c r="C457" s="420"/>
      <c r="D457" s="242"/>
      <c r="E457" s="420"/>
      <c r="F457" s="242"/>
      <c r="G457" s="242"/>
      <c r="H457" s="242"/>
      <c r="I457" s="242"/>
      <c r="J457" s="242"/>
      <c r="K457" s="242"/>
      <c r="L457" s="242"/>
      <c r="M457" s="243"/>
      <c r="N457" s="152"/>
    </row>
    <row r="458" spans="1:14" x14ac:dyDescent="0.4">
      <c r="A458" s="239" t="s">
        <v>4554</v>
      </c>
      <c r="B458" s="242"/>
      <c r="C458" s="420"/>
      <c r="D458" s="242"/>
      <c r="E458" s="420"/>
      <c r="F458" s="242"/>
      <c r="G458" s="242"/>
      <c r="H458" s="242"/>
      <c r="I458" s="242"/>
      <c r="J458" s="242"/>
      <c r="K458" s="242"/>
      <c r="L458" s="242"/>
      <c r="M458" s="243"/>
      <c r="N458" s="152"/>
    </row>
    <row r="459" spans="1:14" x14ac:dyDescent="0.4">
      <c r="A459" s="239" t="s">
        <v>4555</v>
      </c>
      <c r="B459" s="242"/>
      <c r="C459" s="420"/>
      <c r="D459" s="242"/>
      <c r="E459" s="420"/>
      <c r="F459" s="242"/>
      <c r="G459" s="242"/>
      <c r="H459" s="242"/>
      <c r="I459" s="242"/>
      <c r="J459" s="244"/>
      <c r="K459" s="242"/>
      <c r="L459" s="242"/>
      <c r="M459" s="243"/>
      <c r="N459" s="152"/>
    </row>
    <row r="460" spans="1:14" x14ac:dyDescent="0.4">
      <c r="A460" s="239" t="s">
        <v>4556</v>
      </c>
      <c r="B460" s="242"/>
      <c r="C460" s="420"/>
      <c r="D460" s="242"/>
      <c r="E460" s="420"/>
      <c r="F460" s="242"/>
      <c r="G460" s="242"/>
      <c r="H460" s="242"/>
      <c r="I460" s="242"/>
      <c r="J460" s="242"/>
      <c r="K460" s="242"/>
      <c r="L460" s="242"/>
      <c r="M460" s="243"/>
      <c r="N460" s="152"/>
    </row>
    <row r="461" spans="1:14" x14ac:dyDescent="0.4">
      <c r="A461" s="239" t="s">
        <v>4557</v>
      </c>
      <c r="B461" s="242"/>
      <c r="C461" s="420"/>
      <c r="D461" s="242"/>
      <c r="E461" s="420"/>
      <c r="F461" s="242"/>
      <c r="G461" s="242"/>
      <c r="H461" s="242"/>
      <c r="I461" s="242"/>
      <c r="J461" s="242"/>
      <c r="K461" s="242"/>
      <c r="L461" s="242"/>
      <c r="M461" s="243"/>
      <c r="N461" s="152"/>
    </row>
    <row r="462" spans="1:14" x14ac:dyDescent="0.4">
      <c r="A462" s="239" t="s">
        <v>4558</v>
      </c>
      <c r="B462" s="242"/>
      <c r="C462" s="420"/>
      <c r="D462" s="242"/>
      <c r="E462" s="420"/>
      <c r="F462" s="242"/>
      <c r="G462" s="242"/>
      <c r="H462" s="242"/>
      <c r="I462" s="242"/>
      <c r="J462" s="242"/>
      <c r="K462" s="242"/>
      <c r="L462" s="242"/>
      <c r="M462" s="243"/>
      <c r="N462" s="152"/>
    </row>
    <row r="463" spans="1:14" x14ac:dyDescent="0.4">
      <c r="A463" s="239" t="s">
        <v>4559</v>
      </c>
      <c r="B463" s="242"/>
      <c r="C463" s="420"/>
      <c r="D463" s="242"/>
      <c r="E463" s="420"/>
      <c r="F463" s="242"/>
      <c r="G463" s="242"/>
      <c r="H463" s="242"/>
      <c r="I463" s="242"/>
      <c r="J463" s="242"/>
      <c r="K463" s="242"/>
      <c r="L463" s="242"/>
      <c r="M463" s="243"/>
      <c r="N463" s="152"/>
    </row>
    <row r="464" spans="1:14" x14ac:dyDescent="0.4">
      <c r="A464" s="239" t="s">
        <v>4560</v>
      </c>
      <c r="B464" s="242"/>
      <c r="C464" s="420"/>
      <c r="D464" s="242"/>
      <c r="E464" s="420"/>
      <c r="F464" s="242"/>
      <c r="G464" s="242"/>
      <c r="H464" s="242"/>
      <c r="I464" s="242"/>
      <c r="J464" s="242"/>
      <c r="K464" s="242"/>
      <c r="L464" s="242"/>
      <c r="M464" s="243"/>
      <c r="N464" s="152"/>
    </row>
    <row r="465" spans="1:14" x14ac:dyDescent="0.4">
      <c r="A465" s="239" t="s">
        <v>4561</v>
      </c>
      <c r="B465" s="242"/>
      <c r="C465" s="420"/>
      <c r="D465" s="242"/>
      <c r="E465" s="420"/>
      <c r="F465" s="242"/>
      <c r="G465" s="242"/>
      <c r="H465" s="242"/>
      <c r="I465" s="242"/>
      <c r="J465" s="242"/>
      <c r="K465" s="242"/>
      <c r="L465" s="242"/>
      <c r="M465" s="243"/>
      <c r="N465" s="152"/>
    </row>
    <row r="466" spans="1:14" x14ac:dyDescent="0.4">
      <c r="A466" s="239" t="s">
        <v>4562</v>
      </c>
      <c r="B466" s="242"/>
      <c r="C466" s="420"/>
      <c r="D466" s="242"/>
      <c r="E466" s="420"/>
      <c r="F466" s="242"/>
      <c r="G466" s="242"/>
      <c r="H466" s="242"/>
      <c r="I466" s="242"/>
      <c r="J466" s="242"/>
      <c r="K466" s="242"/>
      <c r="L466" s="242"/>
      <c r="M466" s="243"/>
      <c r="N466" s="152"/>
    </row>
    <row r="467" spans="1:14" x14ac:dyDescent="0.4">
      <c r="A467" s="239" t="s">
        <v>4563</v>
      </c>
      <c r="B467" s="242"/>
      <c r="C467" s="420"/>
      <c r="D467" s="242"/>
      <c r="E467" s="420"/>
      <c r="F467" s="242"/>
      <c r="G467" s="242"/>
      <c r="H467" s="242"/>
      <c r="I467" s="242"/>
      <c r="J467" s="242"/>
      <c r="K467" s="242"/>
      <c r="L467" s="242"/>
      <c r="M467" s="243"/>
      <c r="N467" s="152"/>
    </row>
    <row r="468" spans="1:14" x14ac:dyDescent="0.4">
      <c r="A468" s="239" t="s">
        <v>4564</v>
      </c>
      <c r="B468" s="242"/>
      <c r="C468" s="420"/>
      <c r="D468" s="242"/>
      <c r="E468" s="420"/>
      <c r="F468" s="242"/>
      <c r="G468" s="242"/>
      <c r="H468" s="242"/>
      <c r="I468" s="242"/>
      <c r="J468" s="242"/>
      <c r="K468" s="242"/>
      <c r="L468" s="242"/>
      <c r="M468" s="243"/>
      <c r="N468" s="152"/>
    </row>
    <row r="469" spans="1:14" x14ac:dyDescent="0.4">
      <c r="A469" s="239" t="s">
        <v>4565</v>
      </c>
      <c r="B469" s="242"/>
      <c r="C469" s="420"/>
      <c r="D469" s="242"/>
      <c r="E469" s="420"/>
      <c r="F469" s="242"/>
      <c r="G469" s="242"/>
      <c r="H469" s="242"/>
      <c r="I469" s="242"/>
      <c r="J469" s="242"/>
      <c r="K469" s="242"/>
      <c r="L469" s="242"/>
      <c r="M469" s="243"/>
      <c r="N469" s="152"/>
    </row>
    <row r="470" spans="1:14" x14ac:dyDescent="0.4">
      <c r="A470" s="239" t="s">
        <v>4566</v>
      </c>
      <c r="B470" s="242"/>
      <c r="C470" s="420"/>
      <c r="D470" s="242"/>
      <c r="E470" s="420"/>
      <c r="F470" s="242"/>
      <c r="G470" s="242"/>
      <c r="H470" s="242"/>
      <c r="I470" s="242"/>
      <c r="J470" s="242"/>
      <c r="K470" s="242"/>
      <c r="L470" s="242"/>
      <c r="M470" s="243"/>
      <c r="N470" s="152"/>
    </row>
    <row r="471" spans="1:14" x14ac:dyDescent="0.4">
      <c r="A471" s="239" t="s">
        <v>4567</v>
      </c>
      <c r="B471" s="242"/>
      <c r="C471" s="420"/>
      <c r="D471" s="242"/>
      <c r="E471" s="420"/>
      <c r="F471" s="242"/>
      <c r="G471" s="242"/>
      <c r="H471" s="242"/>
      <c r="I471" s="242"/>
      <c r="J471" s="242"/>
      <c r="K471" s="242"/>
      <c r="L471" s="242"/>
      <c r="M471" s="243"/>
      <c r="N471" s="152"/>
    </row>
    <row r="472" spans="1:14" x14ac:dyDescent="0.4">
      <c r="A472" s="239" t="s">
        <v>4568</v>
      </c>
      <c r="B472" s="242"/>
      <c r="C472" s="420"/>
      <c r="D472" s="242"/>
      <c r="E472" s="420"/>
      <c r="F472" s="242"/>
      <c r="G472" s="242"/>
      <c r="H472" s="242"/>
      <c r="I472" s="242"/>
      <c r="J472" s="242"/>
      <c r="K472" s="242"/>
      <c r="L472" s="242"/>
      <c r="M472" s="243"/>
      <c r="N472" s="152"/>
    </row>
    <row r="473" spans="1:14" x14ac:dyDescent="0.4">
      <c r="A473" s="239" t="s">
        <v>4569</v>
      </c>
      <c r="B473" s="242"/>
      <c r="C473" s="420"/>
      <c r="D473" s="242"/>
      <c r="E473" s="420"/>
      <c r="F473" s="242"/>
      <c r="G473" s="242"/>
      <c r="H473" s="242"/>
      <c r="I473" s="242"/>
      <c r="J473" s="242"/>
      <c r="K473" s="242"/>
      <c r="L473" s="242"/>
      <c r="M473" s="243"/>
      <c r="N473" s="152"/>
    </row>
    <row r="474" spans="1:14" x14ac:dyDescent="0.4">
      <c r="A474" s="239" t="s">
        <v>4570</v>
      </c>
      <c r="B474" s="242"/>
      <c r="C474" s="420"/>
      <c r="D474" s="242"/>
      <c r="E474" s="420"/>
      <c r="F474" s="242"/>
      <c r="G474" s="242"/>
      <c r="H474" s="242"/>
      <c r="I474" s="242"/>
      <c r="J474" s="242"/>
      <c r="K474" s="242"/>
      <c r="L474" s="242"/>
      <c r="M474" s="243"/>
      <c r="N474" s="152"/>
    </row>
    <row r="475" spans="1:14" x14ac:dyDescent="0.4">
      <c r="A475" s="239" t="s">
        <v>4571</v>
      </c>
      <c r="B475" s="242"/>
      <c r="C475" s="420"/>
      <c r="D475" s="242"/>
      <c r="E475" s="420"/>
      <c r="F475" s="242"/>
      <c r="G475" s="242"/>
      <c r="H475" s="242"/>
      <c r="I475" s="242"/>
      <c r="J475" s="242"/>
      <c r="K475" s="242"/>
      <c r="L475" s="242"/>
      <c r="M475" s="243"/>
      <c r="N475" s="152"/>
    </row>
    <row r="476" spans="1:14" x14ac:dyDescent="0.4">
      <c r="A476" s="239" t="s">
        <v>4572</v>
      </c>
      <c r="B476" s="242"/>
      <c r="C476" s="420"/>
      <c r="D476" s="242"/>
      <c r="E476" s="420"/>
      <c r="F476" s="242"/>
      <c r="G476" s="242"/>
      <c r="H476" s="242"/>
      <c r="I476" s="242"/>
      <c r="J476" s="242"/>
      <c r="K476" s="242"/>
      <c r="L476" s="242"/>
      <c r="M476" s="243"/>
      <c r="N476" s="152"/>
    </row>
    <row r="477" spans="1:14" x14ac:dyDescent="0.4">
      <c r="A477" s="239" t="s">
        <v>4573</v>
      </c>
      <c r="B477" s="242"/>
      <c r="C477" s="420"/>
      <c r="D477" s="242"/>
      <c r="E477" s="420"/>
      <c r="F477" s="242"/>
      <c r="G477" s="242"/>
      <c r="H477" s="242"/>
      <c r="I477" s="242"/>
      <c r="J477" s="242"/>
      <c r="K477" s="242"/>
      <c r="L477" s="242"/>
      <c r="M477" s="243"/>
      <c r="N477" s="152"/>
    </row>
    <row r="478" spans="1:14" x14ac:dyDescent="0.4">
      <c r="A478" s="239" t="s">
        <v>4574</v>
      </c>
      <c r="B478" s="242"/>
      <c r="C478" s="420"/>
      <c r="D478" s="242"/>
      <c r="E478" s="420"/>
      <c r="F478" s="242"/>
      <c r="G478" s="242"/>
      <c r="H478" s="242"/>
      <c r="I478" s="242"/>
      <c r="J478" s="242"/>
      <c r="K478" s="242"/>
      <c r="L478" s="242"/>
      <c r="M478" s="243"/>
      <c r="N478" s="152"/>
    </row>
    <row r="479" spans="1:14" x14ac:dyDescent="0.4">
      <c r="A479" s="239" t="s">
        <v>4575</v>
      </c>
      <c r="B479" s="242"/>
      <c r="C479" s="420"/>
      <c r="D479" s="242"/>
      <c r="E479" s="420"/>
      <c r="F479" s="242"/>
      <c r="G479" s="242"/>
      <c r="H479" s="242"/>
      <c r="I479" s="242"/>
      <c r="J479" s="242"/>
      <c r="K479" s="242"/>
      <c r="L479" s="242"/>
      <c r="M479" s="243"/>
      <c r="N479" s="152"/>
    </row>
    <row r="480" spans="1:14" x14ac:dyDescent="0.4">
      <c r="A480" s="239" t="s">
        <v>4576</v>
      </c>
      <c r="B480" s="242"/>
      <c r="C480" s="420"/>
      <c r="D480" s="242"/>
      <c r="E480" s="420"/>
      <c r="F480" s="242"/>
      <c r="G480" s="242"/>
      <c r="H480" s="242"/>
      <c r="I480" s="242"/>
      <c r="J480" s="242"/>
      <c r="K480" s="242"/>
      <c r="L480" s="242"/>
      <c r="M480" s="243"/>
      <c r="N480" s="152"/>
    </row>
    <row r="481" spans="1:14" x14ac:dyDescent="0.4">
      <c r="A481" s="239" t="s">
        <v>4577</v>
      </c>
      <c r="B481" s="63"/>
      <c r="C481" s="244"/>
      <c r="D481" s="63"/>
      <c r="E481" s="244"/>
      <c r="F481" s="63"/>
      <c r="G481" s="244"/>
      <c r="H481" s="421"/>
      <c r="I481" s="63"/>
      <c r="J481" s="244"/>
      <c r="K481" s="244"/>
      <c r="L481" s="244"/>
      <c r="M481" s="148"/>
      <c r="N481" s="152"/>
    </row>
    <row r="482" spans="1:14" x14ac:dyDescent="0.4">
      <c r="A482" s="239" t="s">
        <v>4578</v>
      </c>
      <c r="B482" s="63"/>
      <c r="C482" s="244"/>
      <c r="D482" s="63"/>
      <c r="E482" s="244"/>
      <c r="F482" s="63"/>
      <c r="G482" s="244"/>
      <c r="H482" s="421"/>
      <c r="I482" s="63"/>
      <c r="J482" s="244"/>
      <c r="K482" s="244"/>
      <c r="L482" s="244"/>
      <c r="M482" s="148"/>
      <c r="N482" s="152"/>
    </row>
    <row r="483" spans="1:14" x14ac:dyDescent="0.4">
      <c r="A483" s="239" t="s">
        <v>4579</v>
      </c>
      <c r="B483" s="63"/>
      <c r="C483" s="244"/>
      <c r="D483" s="63"/>
      <c r="E483" s="244"/>
      <c r="F483" s="63"/>
      <c r="G483" s="244"/>
      <c r="H483" s="421"/>
      <c r="I483" s="63"/>
      <c r="J483" s="244"/>
      <c r="K483" s="244"/>
      <c r="L483" s="244"/>
      <c r="M483" s="148"/>
      <c r="N483" s="152"/>
    </row>
    <row r="484" spans="1:14" x14ac:dyDescent="0.4">
      <c r="A484" s="239" t="s">
        <v>4580</v>
      </c>
      <c r="B484" s="63"/>
      <c r="C484" s="244"/>
      <c r="D484" s="63"/>
      <c r="E484" s="244"/>
      <c r="F484" s="63"/>
      <c r="G484" s="244"/>
      <c r="H484" s="421"/>
      <c r="I484" s="63"/>
      <c r="J484" s="244"/>
      <c r="K484" s="244"/>
      <c r="L484" s="244"/>
      <c r="M484" s="148"/>
      <c r="N484" s="152"/>
    </row>
    <row r="485" spans="1:14" x14ac:dyDescent="0.4">
      <c r="A485" s="252"/>
      <c r="B485" s="65"/>
      <c r="C485" s="64"/>
      <c r="D485" s="65"/>
      <c r="E485" s="64"/>
      <c r="F485" s="65"/>
      <c r="G485" s="64"/>
      <c r="H485" s="422"/>
      <c r="I485" s="65"/>
      <c r="J485" s="64"/>
      <c r="K485" s="64"/>
      <c r="L485" s="64"/>
      <c r="M485" s="134"/>
      <c r="N485" s="152"/>
    </row>
  </sheetData>
  <sheetProtection password="CBEF" sheet="1" objects="1" scenarios="1" selectLockedCells="1" selectUnlockedCells="1"/>
  <mergeCells count="6">
    <mergeCell ref="A1:M1"/>
    <mergeCell ref="A2:D2"/>
    <mergeCell ref="E2:L2"/>
    <mergeCell ref="A3:B3"/>
    <mergeCell ref="C3:D3"/>
    <mergeCell ref="E3:F3"/>
  </mergeCells>
  <phoneticPr fontId="3"/>
  <printOptions horizontalCentered="1"/>
  <pageMargins left="0.70866141732283472" right="0" top="0.62992125984251968" bottom="0.39370078740157483" header="0" footer="0"/>
  <pageSetup paperSize="8" scale="10" orientation="landscape" r:id="rId1"/>
  <headerFooter>
    <oddFooter>&amp;C&amp;P</oddFooter>
  </headerFooter>
  <rowBreaks count="4" manualBreakCount="4">
    <brk id="85" max="12" man="1"/>
    <brk id="192" max="12" man="1"/>
    <brk id="275" max="12" man="1"/>
    <brk id="378"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BD6FA-73DA-4A9E-9674-B67843C658E0}">
  <sheetPr>
    <pageSetUpPr fitToPage="1"/>
  </sheetPr>
  <dimension ref="A1:M604"/>
  <sheetViews>
    <sheetView showGridLines="0" zoomScaleNormal="100" workbookViewId="0">
      <selection sqref="A1:M1"/>
    </sheetView>
  </sheetViews>
  <sheetFormatPr defaultColWidth="9" defaultRowHeight="12" x14ac:dyDescent="0.4"/>
  <cols>
    <col min="1" max="1" width="3.75" style="43" customWidth="1"/>
    <col min="2" max="2" width="17.5" style="39" customWidth="1"/>
    <col min="3" max="3" width="3.75" style="41" customWidth="1"/>
    <col min="4" max="4" width="23.75" style="39" customWidth="1"/>
    <col min="5" max="5" width="3.75" style="41" customWidth="1"/>
    <col min="6" max="6" width="25" style="39" customWidth="1"/>
    <col min="7" max="7" width="48.75" style="41" customWidth="1"/>
    <col min="8" max="8" width="17.5" style="41" customWidth="1"/>
    <col min="9" max="9" width="17.5" style="39" customWidth="1"/>
    <col min="10" max="10" width="60.625" style="41" customWidth="1"/>
    <col min="11" max="11" width="17.5" style="41" customWidth="1"/>
    <col min="12" max="12" width="12.5" style="41" customWidth="1"/>
    <col min="13" max="13" width="30" style="39" customWidth="1"/>
    <col min="14" max="16384" width="9" style="39"/>
  </cols>
  <sheetData>
    <row r="1" spans="1:13" ht="18.75" x14ac:dyDescent="0.4">
      <c r="A1" s="865" t="s">
        <v>5730</v>
      </c>
      <c r="B1" s="865"/>
      <c r="C1" s="865"/>
      <c r="D1" s="865"/>
      <c r="E1" s="865"/>
      <c r="F1" s="865"/>
      <c r="G1" s="865"/>
      <c r="H1" s="865"/>
      <c r="I1" s="865"/>
      <c r="J1" s="865"/>
      <c r="K1" s="865"/>
      <c r="L1" s="865"/>
      <c r="M1" s="865"/>
    </row>
    <row r="2" spans="1:13" x14ac:dyDescent="0.4">
      <c r="A2" s="858" t="s">
        <v>4912</v>
      </c>
      <c r="B2" s="858"/>
      <c r="C2" s="873"/>
      <c r="D2" s="858"/>
      <c r="E2" s="209"/>
      <c r="F2" s="65"/>
      <c r="G2" s="65"/>
      <c r="H2" s="858"/>
      <c r="I2" s="858"/>
      <c r="J2" s="859" t="s">
        <v>5731</v>
      </c>
      <c r="K2" s="859"/>
      <c r="L2" s="859"/>
      <c r="M2" s="859"/>
    </row>
    <row r="3" spans="1:13" ht="24" x14ac:dyDescent="0.4">
      <c r="A3" s="874" t="s">
        <v>3671</v>
      </c>
      <c r="B3" s="875"/>
      <c r="C3" s="876" t="s">
        <v>3672</v>
      </c>
      <c r="D3" s="877"/>
      <c r="E3" s="874" t="s">
        <v>1774</v>
      </c>
      <c r="F3" s="877"/>
      <c r="G3" s="443" t="s">
        <v>3673</v>
      </c>
      <c r="H3" s="444" t="s">
        <v>3674</v>
      </c>
      <c r="I3" s="443" t="s">
        <v>3675</v>
      </c>
      <c r="J3" s="443" t="s">
        <v>3676</v>
      </c>
      <c r="K3" s="445" t="s">
        <v>3677</v>
      </c>
      <c r="L3" s="445" t="s">
        <v>5732</v>
      </c>
      <c r="M3" s="444" t="s">
        <v>3679</v>
      </c>
    </row>
    <row r="4" spans="1:13" ht="80.099999999999994" customHeight="1" x14ac:dyDescent="0.4">
      <c r="A4" s="350">
        <v>11</v>
      </c>
      <c r="B4" s="122" t="s">
        <v>1625</v>
      </c>
      <c r="C4" s="351">
        <v>2</v>
      </c>
      <c r="D4" s="116" t="s">
        <v>2146</v>
      </c>
      <c r="E4" s="115"/>
      <c r="F4" s="122" t="s">
        <v>3680</v>
      </c>
      <c r="G4" s="187" t="s">
        <v>1626</v>
      </c>
      <c r="H4" s="123" t="s">
        <v>669</v>
      </c>
      <c r="I4" s="123" t="s">
        <v>670</v>
      </c>
      <c r="J4" s="187" t="s">
        <v>4914</v>
      </c>
      <c r="K4" s="187" t="s">
        <v>583</v>
      </c>
      <c r="L4" s="123" t="s">
        <v>825</v>
      </c>
      <c r="M4" s="123" t="s">
        <v>1632</v>
      </c>
    </row>
    <row r="5" spans="1:13" ht="44.1" customHeight="1" x14ac:dyDescent="0.4">
      <c r="A5" s="427"/>
      <c r="B5" s="425"/>
      <c r="C5" s="428"/>
      <c r="D5" s="128"/>
      <c r="E5" s="150"/>
      <c r="F5" s="425"/>
      <c r="G5" s="187" t="s">
        <v>1249</v>
      </c>
      <c r="H5" s="426"/>
      <c r="I5" s="426"/>
      <c r="J5" s="187" t="s">
        <v>1250</v>
      </c>
      <c r="K5" s="187" t="s">
        <v>513</v>
      </c>
      <c r="L5" s="426"/>
      <c r="M5" s="426"/>
    </row>
    <row r="6" spans="1:13" ht="80.099999999999994" customHeight="1" x14ac:dyDescent="0.4">
      <c r="A6" s="143">
        <v>13</v>
      </c>
      <c r="B6" s="384" t="s">
        <v>5733</v>
      </c>
      <c r="C6" s="379">
        <v>3</v>
      </c>
      <c r="D6" s="384" t="s">
        <v>5734</v>
      </c>
      <c r="E6" s="104"/>
      <c r="F6" s="384" t="s">
        <v>826</v>
      </c>
      <c r="G6" s="187" t="s">
        <v>5735</v>
      </c>
      <c r="H6" s="446" t="s">
        <v>827</v>
      </c>
      <c r="I6" s="187" t="s">
        <v>5736</v>
      </c>
      <c r="J6" s="187" t="s">
        <v>5737</v>
      </c>
      <c r="K6" s="187" t="s">
        <v>829</v>
      </c>
      <c r="L6" s="106" t="s">
        <v>830</v>
      </c>
      <c r="M6" s="187" t="s">
        <v>9</v>
      </c>
    </row>
    <row r="7" spans="1:13" ht="116.1" customHeight="1" x14ac:dyDescent="0.4">
      <c r="A7" s="350">
        <v>14</v>
      </c>
      <c r="B7" s="122" t="s">
        <v>4915</v>
      </c>
      <c r="C7" s="351">
        <v>2</v>
      </c>
      <c r="D7" s="122" t="s">
        <v>4916</v>
      </c>
      <c r="E7" s="115" t="s">
        <v>1260</v>
      </c>
      <c r="F7" s="122" t="s">
        <v>4917</v>
      </c>
      <c r="G7" s="187" t="s">
        <v>5738</v>
      </c>
      <c r="H7" s="451" t="s">
        <v>5739</v>
      </c>
      <c r="I7" s="123" t="s">
        <v>5740</v>
      </c>
      <c r="J7" s="187" t="s">
        <v>5741</v>
      </c>
      <c r="K7" s="187" t="s">
        <v>3698</v>
      </c>
      <c r="L7" s="121" t="s">
        <v>4922</v>
      </c>
      <c r="M7" s="123" t="s">
        <v>4923</v>
      </c>
    </row>
    <row r="8" spans="1:13" ht="32.1" customHeight="1" x14ac:dyDescent="0.4">
      <c r="A8" s="386"/>
      <c r="B8" s="387"/>
      <c r="C8" s="388"/>
      <c r="D8" s="387"/>
      <c r="E8" s="150"/>
      <c r="F8" s="387"/>
      <c r="G8" s="187" t="s">
        <v>5742</v>
      </c>
      <c r="H8" s="452"/>
      <c r="I8" s="390"/>
      <c r="J8" s="187" t="s">
        <v>5743</v>
      </c>
      <c r="K8" s="187" t="s">
        <v>574</v>
      </c>
      <c r="L8" s="389"/>
      <c r="M8" s="390"/>
    </row>
    <row r="9" spans="1:13" ht="32.1" customHeight="1" x14ac:dyDescent="0.4">
      <c r="A9" s="386"/>
      <c r="B9" s="387"/>
      <c r="C9" s="388"/>
      <c r="D9" s="387"/>
      <c r="E9" s="150"/>
      <c r="F9" s="387"/>
      <c r="G9" s="187" t="s">
        <v>1255</v>
      </c>
      <c r="H9" s="452"/>
      <c r="I9" s="390"/>
      <c r="J9" s="187" t="s">
        <v>1256</v>
      </c>
      <c r="K9" s="187" t="s">
        <v>513</v>
      </c>
      <c r="L9" s="389"/>
      <c r="M9" s="390"/>
    </row>
    <row r="10" spans="1:13" s="40" customFormat="1" ht="68.099999999999994" customHeight="1" x14ac:dyDescent="0.4">
      <c r="A10" s="427"/>
      <c r="B10" s="128"/>
      <c r="C10" s="388"/>
      <c r="D10" s="128"/>
      <c r="E10" s="149"/>
      <c r="F10" s="128"/>
      <c r="G10" s="106" t="s">
        <v>5744</v>
      </c>
      <c r="H10" s="465"/>
      <c r="I10" s="429"/>
      <c r="J10" s="106" t="s">
        <v>5745</v>
      </c>
      <c r="K10" s="106" t="s">
        <v>3685</v>
      </c>
      <c r="L10" s="429"/>
      <c r="M10" s="426"/>
    </row>
    <row r="11" spans="1:13" ht="68.099999999999994" customHeight="1" x14ac:dyDescent="0.4">
      <c r="A11" s="350">
        <v>22</v>
      </c>
      <c r="B11" s="122" t="s">
        <v>1859</v>
      </c>
      <c r="C11" s="351"/>
      <c r="D11" s="122" t="s">
        <v>2064</v>
      </c>
      <c r="E11" s="104" t="s">
        <v>1629</v>
      </c>
      <c r="F11" s="384" t="s">
        <v>3681</v>
      </c>
      <c r="G11" s="187" t="s">
        <v>512</v>
      </c>
      <c r="H11" s="451" t="s">
        <v>2064</v>
      </c>
      <c r="I11" s="123" t="s">
        <v>2064</v>
      </c>
      <c r="J11" s="187" t="s">
        <v>512</v>
      </c>
      <c r="K11" s="187" t="s">
        <v>831</v>
      </c>
      <c r="L11" s="121" t="s">
        <v>2150</v>
      </c>
      <c r="M11" s="123" t="s">
        <v>1632</v>
      </c>
    </row>
    <row r="12" spans="1:13" ht="44.1" customHeight="1" x14ac:dyDescent="0.4">
      <c r="A12" s="386"/>
      <c r="B12" s="387"/>
      <c r="C12" s="388"/>
      <c r="D12" s="387"/>
      <c r="E12" s="104" t="s">
        <v>1260</v>
      </c>
      <c r="F12" s="384" t="s">
        <v>3682</v>
      </c>
      <c r="G12" s="187" t="s">
        <v>1860</v>
      </c>
      <c r="H12" s="452"/>
      <c r="I12" s="390"/>
      <c r="J12" s="187" t="s">
        <v>1627</v>
      </c>
      <c r="K12" s="187" t="s">
        <v>513</v>
      </c>
      <c r="L12" s="389"/>
      <c r="M12" s="390"/>
    </row>
    <row r="13" spans="1:13" ht="44.1" customHeight="1" x14ac:dyDescent="0.4">
      <c r="A13" s="386"/>
      <c r="B13" s="387"/>
      <c r="C13" s="388"/>
      <c r="D13" s="387"/>
      <c r="E13" s="104" t="s">
        <v>410</v>
      </c>
      <c r="F13" s="384" t="s">
        <v>514</v>
      </c>
      <c r="G13" s="480" t="s">
        <v>5746</v>
      </c>
      <c r="H13" s="452"/>
      <c r="I13" s="390"/>
      <c r="J13" s="187" t="s">
        <v>22</v>
      </c>
      <c r="K13" s="187" t="s">
        <v>3685</v>
      </c>
      <c r="L13" s="389"/>
      <c r="M13" s="426"/>
    </row>
    <row r="14" spans="1:13" ht="56.1" customHeight="1" x14ac:dyDescent="0.4">
      <c r="A14" s="427"/>
      <c r="B14" s="425"/>
      <c r="C14" s="388"/>
      <c r="D14" s="425"/>
      <c r="E14" s="104" t="s">
        <v>3687</v>
      </c>
      <c r="F14" s="384" t="s">
        <v>3688</v>
      </c>
      <c r="G14" s="187" t="s">
        <v>1862</v>
      </c>
      <c r="H14" s="481"/>
      <c r="I14" s="426"/>
      <c r="J14" s="187" t="s">
        <v>1676</v>
      </c>
      <c r="K14" s="187" t="s">
        <v>1968</v>
      </c>
      <c r="L14" s="429"/>
      <c r="M14" s="187" t="s">
        <v>25</v>
      </c>
    </row>
    <row r="15" spans="1:13" ht="80.099999999999994" customHeight="1" x14ac:dyDescent="0.4">
      <c r="A15" s="350">
        <v>25</v>
      </c>
      <c r="B15" s="116" t="s">
        <v>584</v>
      </c>
      <c r="C15" s="351"/>
      <c r="D15" s="116" t="s">
        <v>1731</v>
      </c>
      <c r="E15" s="104" t="s">
        <v>1629</v>
      </c>
      <c r="F15" s="105" t="s">
        <v>3689</v>
      </c>
      <c r="G15" s="187" t="s">
        <v>5747</v>
      </c>
      <c r="H15" s="455" t="s">
        <v>584</v>
      </c>
      <c r="I15" s="121" t="s">
        <v>1731</v>
      </c>
      <c r="J15" s="187" t="s">
        <v>5748</v>
      </c>
      <c r="K15" s="187" t="s">
        <v>1968</v>
      </c>
      <c r="L15" s="121" t="s">
        <v>832</v>
      </c>
      <c r="M15" s="123" t="s">
        <v>1909</v>
      </c>
    </row>
    <row r="16" spans="1:13" ht="68.099999999999994" customHeight="1" x14ac:dyDescent="0.4">
      <c r="A16" s="386"/>
      <c r="B16" s="151"/>
      <c r="C16" s="388"/>
      <c r="D16" s="151"/>
      <c r="E16" s="104" t="s">
        <v>1260</v>
      </c>
      <c r="F16" s="105" t="s">
        <v>1261</v>
      </c>
      <c r="G16" s="187" t="s">
        <v>5749</v>
      </c>
      <c r="H16" s="454"/>
      <c r="I16" s="389"/>
      <c r="J16" s="187" t="s">
        <v>1262</v>
      </c>
      <c r="K16" s="187" t="s">
        <v>3698</v>
      </c>
      <c r="L16" s="389"/>
      <c r="M16" s="390"/>
    </row>
    <row r="17" spans="1:13" ht="104.1" customHeight="1" x14ac:dyDescent="0.4">
      <c r="A17" s="386"/>
      <c r="B17" s="151"/>
      <c r="C17" s="388"/>
      <c r="D17" s="151"/>
      <c r="E17" s="115" t="s">
        <v>410</v>
      </c>
      <c r="F17" s="116" t="s">
        <v>5750</v>
      </c>
      <c r="G17" s="187" t="s">
        <v>5751</v>
      </c>
      <c r="H17" s="454"/>
      <c r="I17" s="389"/>
      <c r="J17" s="187" t="s">
        <v>5752</v>
      </c>
      <c r="K17" s="187" t="s">
        <v>574</v>
      </c>
      <c r="L17" s="389"/>
      <c r="M17" s="390"/>
    </row>
    <row r="18" spans="1:13" ht="44.1" customHeight="1" x14ac:dyDescent="0.4">
      <c r="A18" s="427"/>
      <c r="B18" s="128"/>
      <c r="C18" s="428"/>
      <c r="D18" s="128"/>
      <c r="E18" s="149"/>
      <c r="F18" s="128"/>
      <c r="G18" s="187" t="s">
        <v>5753</v>
      </c>
      <c r="H18" s="482"/>
      <c r="I18" s="429"/>
      <c r="J18" s="187" t="s">
        <v>5754</v>
      </c>
      <c r="K18" s="187" t="s">
        <v>3685</v>
      </c>
      <c r="L18" s="429"/>
      <c r="M18" s="426"/>
    </row>
    <row r="19" spans="1:13" s="40" customFormat="1" ht="152.1" customHeight="1" x14ac:dyDescent="0.4">
      <c r="A19" s="350">
        <v>50</v>
      </c>
      <c r="B19" s="116" t="s">
        <v>3701</v>
      </c>
      <c r="C19" s="351">
        <v>1</v>
      </c>
      <c r="D19" s="116" t="s">
        <v>3702</v>
      </c>
      <c r="E19" s="115" t="s">
        <v>1629</v>
      </c>
      <c r="F19" s="122" t="s">
        <v>3703</v>
      </c>
      <c r="G19" s="106" t="s">
        <v>5755</v>
      </c>
      <c r="H19" s="455" t="s">
        <v>3701</v>
      </c>
      <c r="I19" s="121" t="s">
        <v>3702</v>
      </c>
      <c r="J19" s="106" t="s">
        <v>5756</v>
      </c>
      <c r="K19" s="187" t="s">
        <v>574</v>
      </c>
      <c r="L19" s="106" t="s">
        <v>1867</v>
      </c>
      <c r="M19" s="187" t="s">
        <v>1632</v>
      </c>
    </row>
    <row r="20" spans="1:13" s="40" customFormat="1" ht="56.1" customHeight="1" x14ac:dyDescent="0.4">
      <c r="A20" s="386"/>
      <c r="B20" s="151"/>
      <c r="C20" s="388"/>
      <c r="D20" s="151"/>
      <c r="E20" s="150"/>
      <c r="F20" s="387"/>
      <c r="G20" s="106" t="s">
        <v>1266</v>
      </c>
      <c r="H20" s="454"/>
      <c r="I20" s="389"/>
      <c r="J20" s="106" t="s">
        <v>1267</v>
      </c>
      <c r="K20" s="187" t="s">
        <v>574</v>
      </c>
      <c r="L20" s="121" t="s">
        <v>665</v>
      </c>
      <c r="M20" s="123" t="s">
        <v>3711</v>
      </c>
    </row>
    <row r="21" spans="1:13" s="40" customFormat="1" ht="44.1" customHeight="1" x14ac:dyDescent="0.4">
      <c r="A21" s="386"/>
      <c r="B21" s="151"/>
      <c r="C21" s="388"/>
      <c r="D21" s="151"/>
      <c r="E21" s="150"/>
      <c r="F21" s="387"/>
      <c r="G21" s="106" t="s">
        <v>1268</v>
      </c>
      <c r="H21" s="454"/>
      <c r="I21" s="389"/>
      <c r="J21" s="106" t="s">
        <v>1269</v>
      </c>
      <c r="K21" s="187" t="s">
        <v>829</v>
      </c>
      <c r="L21" s="429"/>
      <c r="M21" s="426"/>
    </row>
    <row r="22" spans="1:13" s="40" customFormat="1" ht="68.099999999999994" customHeight="1" x14ac:dyDescent="0.4">
      <c r="A22" s="386"/>
      <c r="B22" s="151"/>
      <c r="C22" s="388"/>
      <c r="D22" s="151"/>
      <c r="E22" s="150"/>
      <c r="F22" s="387"/>
      <c r="G22" s="106" t="s">
        <v>5757</v>
      </c>
      <c r="H22" s="454"/>
      <c r="I22" s="389"/>
      <c r="J22" s="106" t="s">
        <v>5758</v>
      </c>
      <c r="K22" s="187" t="s">
        <v>829</v>
      </c>
      <c r="L22" s="108" t="s">
        <v>1867</v>
      </c>
      <c r="M22" s="106" t="s">
        <v>1632</v>
      </c>
    </row>
    <row r="23" spans="1:13" s="40" customFormat="1" ht="56.1" customHeight="1" x14ac:dyDescent="0.4">
      <c r="A23" s="386"/>
      <c r="B23" s="151"/>
      <c r="C23" s="388"/>
      <c r="D23" s="151"/>
      <c r="E23" s="149"/>
      <c r="F23" s="425"/>
      <c r="G23" s="106" t="s">
        <v>1270</v>
      </c>
      <c r="H23" s="454"/>
      <c r="I23" s="389"/>
      <c r="J23" s="106" t="s">
        <v>5759</v>
      </c>
      <c r="K23" s="187" t="s">
        <v>513</v>
      </c>
      <c r="L23" s="106" t="s">
        <v>665</v>
      </c>
      <c r="M23" s="187" t="s">
        <v>3711</v>
      </c>
    </row>
    <row r="24" spans="1:13" s="40" customFormat="1" ht="32.1" customHeight="1" x14ac:dyDescent="0.4">
      <c r="A24" s="386"/>
      <c r="B24" s="151"/>
      <c r="C24" s="388"/>
      <c r="D24" s="151"/>
      <c r="E24" s="104" t="s">
        <v>1260</v>
      </c>
      <c r="F24" s="384" t="s">
        <v>1271</v>
      </c>
      <c r="G24" s="106" t="s">
        <v>5760</v>
      </c>
      <c r="H24" s="454"/>
      <c r="I24" s="389"/>
      <c r="J24" s="106" t="s">
        <v>5761</v>
      </c>
      <c r="K24" s="187" t="s">
        <v>574</v>
      </c>
      <c r="L24" s="121" t="s">
        <v>1867</v>
      </c>
      <c r="M24" s="123" t="s">
        <v>1632</v>
      </c>
    </row>
    <row r="25" spans="1:13" s="40" customFormat="1" ht="44.1" customHeight="1" x14ac:dyDescent="0.4">
      <c r="A25" s="386"/>
      <c r="B25" s="151"/>
      <c r="C25" s="388"/>
      <c r="D25" s="151"/>
      <c r="E25" s="104" t="s">
        <v>526</v>
      </c>
      <c r="F25" s="105" t="s">
        <v>4931</v>
      </c>
      <c r="G25" s="106" t="s">
        <v>1732</v>
      </c>
      <c r="H25" s="450"/>
      <c r="I25" s="389"/>
      <c r="J25" s="106" t="s">
        <v>4932</v>
      </c>
      <c r="K25" s="187" t="s">
        <v>574</v>
      </c>
      <c r="L25" s="389"/>
      <c r="M25" s="389"/>
    </row>
    <row r="26" spans="1:13" s="40" customFormat="1" ht="128.1" customHeight="1" x14ac:dyDescent="0.4">
      <c r="A26" s="386"/>
      <c r="B26" s="151"/>
      <c r="C26" s="388"/>
      <c r="D26" s="151"/>
      <c r="E26" s="104" t="s">
        <v>3712</v>
      </c>
      <c r="F26" s="105" t="s">
        <v>3713</v>
      </c>
      <c r="G26" s="106" t="s">
        <v>5762</v>
      </c>
      <c r="H26" s="450"/>
      <c r="I26" s="389"/>
      <c r="J26" s="106" t="s">
        <v>5763</v>
      </c>
      <c r="K26" s="187" t="s">
        <v>574</v>
      </c>
      <c r="L26" s="389"/>
      <c r="M26" s="389"/>
    </row>
    <row r="27" spans="1:13" s="40" customFormat="1" ht="68.099999999999994" customHeight="1" x14ac:dyDescent="0.4">
      <c r="A27" s="386"/>
      <c r="B27" s="151"/>
      <c r="C27" s="388"/>
      <c r="D27" s="151"/>
      <c r="E27" s="115" t="s">
        <v>3897</v>
      </c>
      <c r="F27" s="116" t="s">
        <v>4934</v>
      </c>
      <c r="G27" s="106" t="s">
        <v>5764</v>
      </c>
      <c r="H27" s="450"/>
      <c r="I27" s="389"/>
      <c r="J27" s="106" t="s">
        <v>5765</v>
      </c>
      <c r="K27" s="187" t="s">
        <v>574</v>
      </c>
      <c r="L27" s="389"/>
      <c r="M27" s="390"/>
    </row>
    <row r="28" spans="1:13" s="40" customFormat="1" ht="32.1" customHeight="1" x14ac:dyDescent="0.4">
      <c r="A28" s="386"/>
      <c r="B28" s="151"/>
      <c r="C28" s="388"/>
      <c r="D28" s="151"/>
      <c r="E28" s="150"/>
      <c r="F28" s="151"/>
      <c r="G28" s="106" t="s">
        <v>5766</v>
      </c>
      <c r="H28" s="450"/>
      <c r="I28" s="389"/>
      <c r="J28" s="106" t="s">
        <v>5767</v>
      </c>
      <c r="K28" s="187" t="s">
        <v>829</v>
      </c>
      <c r="L28" s="389"/>
      <c r="M28" s="390"/>
    </row>
    <row r="29" spans="1:13" s="40" customFormat="1" ht="44.1" customHeight="1" x14ac:dyDescent="0.4">
      <c r="A29" s="386"/>
      <c r="B29" s="151"/>
      <c r="C29" s="388"/>
      <c r="D29" s="151"/>
      <c r="E29" s="150"/>
      <c r="F29" s="151"/>
      <c r="G29" s="106" t="s">
        <v>5768</v>
      </c>
      <c r="H29" s="450"/>
      <c r="I29" s="389"/>
      <c r="J29" s="106" t="s">
        <v>5769</v>
      </c>
      <c r="K29" s="187" t="s">
        <v>513</v>
      </c>
      <c r="L29" s="389"/>
      <c r="M29" s="390"/>
    </row>
    <row r="30" spans="1:13" s="40" customFormat="1" ht="32.1" customHeight="1" x14ac:dyDescent="0.4">
      <c r="A30" s="386"/>
      <c r="B30" s="151"/>
      <c r="C30" s="388"/>
      <c r="D30" s="151"/>
      <c r="E30" s="149"/>
      <c r="F30" s="128"/>
      <c r="G30" s="106" t="s">
        <v>5770</v>
      </c>
      <c r="H30" s="450"/>
      <c r="I30" s="389"/>
      <c r="J30" s="106" t="s">
        <v>5771</v>
      </c>
      <c r="K30" s="187" t="s">
        <v>831</v>
      </c>
      <c r="L30" s="389"/>
      <c r="M30" s="390"/>
    </row>
    <row r="31" spans="1:13" s="40" customFormat="1" ht="44.1" customHeight="1" x14ac:dyDescent="0.4">
      <c r="A31" s="386"/>
      <c r="B31" s="151"/>
      <c r="C31" s="388"/>
      <c r="D31" s="151"/>
      <c r="E31" s="104" t="s">
        <v>1702</v>
      </c>
      <c r="F31" s="105" t="s">
        <v>5772</v>
      </c>
      <c r="G31" s="106" t="s">
        <v>5773</v>
      </c>
      <c r="H31" s="450"/>
      <c r="I31" s="389"/>
      <c r="J31" s="106" t="s">
        <v>5774</v>
      </c>
      <c r="K31" s="187" t="s">
        <v>574</v>
      </c>
      <c r="L31" s="389"/>
      <c r="M31" s="390"/>
    </row>
    <row r="32" spans="1:13" s="40" customFormat="1" ht="92.1" customHeight="1" x14ac:dyDescent="0.4">
      <c r="A32" s="386"/>
      <c r="B32" s="151"/>
      <c r="C32" s="388"/>
      <c r="D32" s="151"/>
      <c r="E32" s="115" t="s">
        <v>416</v>
      </c>
      <c r="F32" s="116" t="s">
        <v>530</v>
      </c>
      <c r="G32" s="106" t="s">
        <v>5775</v>
      </c>
      <c r="H32" s="450"/>
      <c r="I32" s="389"/>
      <c r="J32" s="106" t="s">
        <v>1274</v>
      </c>
      <c r="K32" s="187" t="s">
        <v>574</v>
      </c>
      <c r="L32" s="389"/>
      <c r="M32" s="390"/>
    </row>
    <row r="33" spans="1:13" s="40" customFormat="1" ht="32.1" customHeight="1" x14ac:dyDescent="0.4">
      <c r="A33" s="386"/>
      <c r="B33" s="151"/>
      <c r="C33" s="428"/>
      <c r="D33" s="128"/>
      <c r="E33" s="149"/>
      <c r="F33" s="128"/>
      <c r="G33" s="106" t="s">
        <v>5776</v>
      </c>
      <c r="H33" s="450"/>
      <c r="I33" s="429"/>
      <c r="J33" s="106" t="s">
        <v>5777</v>
      </c>
      <c r="K33" s="187" t="s">
        <v>513</v>
      </c>
      <c r="L33" s="429"/>
      <c r="M33" s="426"/>
    </row>
    <row r="34" spans="1:13" s="40" customFormat="1" ht="44.1" customHeight="1" x14ac:dyDescent="0.4">
      <c r="A34" s="386"/>
      <c r="B34" s="151"/>
      <c r="C34" s="351">
        <v>2</v>
      </c>
      <c r="D34" s="116" t="s">
        <v>586</v>
      </c>
      <c r="E34" s="104" t="s">
        <v>1629</v>
      </c>
      <c r="F34" s="105" t="s">
        <v>5778</v>
      </c>
      <c r="G34" s="106" t="s">
        <v>5779</v>
      </c>
      <c r="H34" s="450"/>
      <c r="I34" s="121" t="s">
        <v>586</v>
      </c>
      <c r="J34" s="106" t="s">
        <v>5780</v>
      </c>
      <c r="K34" s="187" t="s">
        <v>574</v>
      </c>
      <c r="L34" s="121" t="s">
        <v>1867</v>
      </c>
      <c r="M34" s="123" t="s">
        <v>1632</v>
      </c>
    </row>
    <row r="35" spans="1:13" s="40" customFormat="1" ht="56.1" customHeight="1" x14ac:dyDescent="0.4">
      <c r="A35" s="386"/>
      <c r="B35" s="151"/>
      <c r="C35" s="388"/>
      <c r="D35" s="151"/>
      <c r="E35" s="115" t="s">
        <v>1260</v>
      </c>
      <c r="F35" s="116" t="s">
        <v>5213</v>
      </c>
      <c r="G35" s="106" t="s">
        <v>5781</v>
      </c>
      <c r="H35" s="450"/>
      <c r="I35" s="389"/>
      <c r="J35" s="106" t="s">
        <v>5782</v>
      </c>
      <c r="K35" s="187" t="s">
        <v>574</v>
      </c>
      <c r="L35" s="389"/>
      <c r="M35" s="390"/>
    </row>
    <row r="36" spans="1:13" s="40" customFormat="1" ht="44.1" customHeight="1" x14ac:dyDescent="0.4">
      <c r="A36" s="386"/>
      <c r="B36" s="151"/>
      <c r="C36" s="428"/>
      <c r="D36" s="128"/>
      <c r="E36" s="149"/>
      <c r="F36" s="128"/>
      <c r="G36" s="106" t="s">
        <v>5783</v>
      </c>
      <c r="H36" s="450"/>
      <c r="I36" s="429"/>
      <c r="J36" s="106" t="s">
        <v>5784</v>
      </c>
      <c r="K36" s="187" t="s">
        <v>829</v>
      </c>
      <c r="L36" s="429"/>
      <c r="M36" s="426"/>
    </row>
    <row r="37" spans="1:13" s="40" customFormat="1" ht="68.099999999999994" customHeight="1" x14ac:dyDescent="0.4">
      <c r="A37" s="386"/>
      <c r="B37" s="151"/>
      <c r="C37" s="351">
        <v>3</v>
      </c>
      <c r="D37" s="116" t="s">
        <v>1631</v>
      </c>
      <c r="E37" s="104" t="s">
        <v>1629</v>
      </c>
      <c r="F37" s="105" t="s">
        <v>1630</v>
      </c>
      <c r="G37" s="106" t="s">
        <v>1275</v>
      </c>
      <c r="H37" s="450"/>
      <c r="I37" s="121" t="s">
        <v>1631</v>
      </c>
      <c r="J37" s="106" t="s">
        <v>5785</v>
      </c>
      <c r="K37" s="108" t="s">
        <v>5786</v>
      </c>
      <c r="L37" s="108" t="s">
        <v>401</v>
      </c>
      <c r="M37" s="123" t="s">
        <v>1632</v>
      </c>
    </row>
    <row r="38" spans="1:13" s="40" customFormat="1" ht="44.1" customHeight="1" x14ac:dyDescent="0.4">
      <c r="A38" s="386"/>
      <c r="B38" s="151"/>
      <c r="C38" s="388"/>
      <c r="D38" s="151"/>
      <c r="E38" s="115" t="s">
        <v>1260</v>
      </c>
      <c r="F38" s="116" t="s">
        <v>3753</v>
      </c>
      <c r="G38" s="106" t="s">
        <v>4941</v>
      </c>
      <c r="H38" s="450"/>
      <c r="I38" s="389"/>
      <c r="J38" s="106" t="s">
        <v>4942</v>
      </c>
      <c r="K38" s="108" t="s">
        <v>574</v>
      </c>
      <c r="L38" s="121" t="s">
        <v>1867</v>
      </c>
      <c r="M38" s="390"/>
    </row>
    <row r="39" spans="1:13" s="40" customFormat="1" ht="56.1" customHeight="1" x14ac:dyDescent="0.4">
      <c r="A39" s="386"/>
      <c r="B39" s="151"/>
      <c r="C39" s="388"/>
      <c r="D39" s="151"/>
      <c r="E39" s="462"/>
      <c r="F39" s="464"/>
      <c r="G39" s="106" t="s">
        <v>3754</v>
      </c>
      <c r="H39" s="450"/>
      <c r="I39" s="389"/>
      <c r="J39" s="106" t="s">
        <v>5787</v>
      </c>
      <c r="K39" s="231" t="s">
        <v>513</v>
      </c>
      <c r="L39" s="423"/>
      <c r="M39" s="390"/>
    </row>
    <row r="40" spans="1:13" s="40" customFormat="1" ht="80.099999999999994" customHeight="1" x14ac:dyDescent="0.4">
      <c r="A40" s="386"/>
      <c r="B40" s="151"/>
      <c r="C40" s="388"/>
      <c r="D40" s="151"/>
      <c r="E40" s="150"/>
      <c r="F40" s="151"/>
      <c r="G40" s="106" t="s">
        <v>5788</v>
      </c>
      <c r="H40" s="450"/>
      <c r="I40" s="389"/>
      <c r="J40" s="106" t="s">
        <v>5789</v>
      </c>
      <c r="K40" s="108" t="s">
        <v>2655</v>
      </c>
      <c r="L40" s="394"/>
      <c r="M40" s="390"/>
    </row>
    <row r="41" spans="1:13" s="40" customFormat="1" ht="80.099999999999994" customHeight="1" x14ac:dyDescent="0.4">
      <c r="A41" s="386"/>
      <c r="B41" s="151"/>
      <c r="C41" s="388"/>
      <c r="D41" s="151"/>
      <c r="E41" s="149"/>
      <c r="F41" s="128"/>
      <c r="G41" s="106" t="s">
        <v>49</v>
      </c>
      <c r="H41" s="450"/>
      <c r="I41" s="389"/>
      <c r="J41" s="106" t="s">
        <v>4946</v>
      </c>
      <c r="K41" s="108" t="s">
        <v>1868</v>
      </c>
      <c r="L41" s="394"/>
      <c r="M41" s="390"/>
    </row>
    <row r="42" spans="1:13" s="40" customFormat="1" ht="68.099999999999994" customHeight="1" x14ac:dyDescent="0.4">
      <c r="A42" s="386"/>
      <c r="B42" s="151"/>
      <c r="C42" s="388"/>
      <c r="D42" s="151"/>
      <c r="E42" s="115" t="s">
        <v>410</v>
      </c>
      <c r="F42" s="116" t="s">
        <v>3756</v>
      </c>
      <c r="G42" s="106" t="s">
        <v>5790</v>
      </c>
      <c r="H42" s="450"/>
      <c r="I42" s="389"/>
      <c r="J42" s="106" t="s">
        <v>5791</v>
      </c>
      <c r="K42" s="108" t="s">
        <v>574</v>
      </c>
      <c r="L42" s="394"/>
      <c r="M42" s="390"/>
    </row>
    <row r="43" spans="1:13" s="40" customFormat="1" ht="44.1" customHeight="1" x14ac:dyDescent="0.4">
      <c r="A43" s="386"/>
      <c r="B43" s="151"/>
      <c r="C43" s="388"/>
      <c r="D43" s="151"/>
      <c r="E43" s="150"/>
      <c r="F43" s="151"/>
      <c r="G43" s="106" t="s">
        <v>1766</v>
      </c>
      <c r="H43" s="450"/>
      <c r="I43" s="389"/>
      <c r="J43" s="106" t="s">
        <v>5792</v>
      </c>
      <c r="K43" s="106" t="s">
        <v>829</v>
      </c>
      <c r="L43" s="389"/>
      <c r="M43" s="390"/>
    </row>
    <row r="44" spans="1:13" s="40" customFormat="1" ht="56.1" customHeight="1" x14ac:dyDescent="0.4">
      <c r="A44" s="386"/>
      <c r="B44" s="151"/>
      <c r="C44" s="388"/>
      <c r="D44" s="151"/>
      <c r="E44" s="150"/>
      <c r="F44" s="151"/>
      <c r="G44" s="106" t="s">
        <v>1767</v>
      </c>
      <c r="H44" s="450"/>
      <c r="I44" s="389"/>
      <c r="J44" s="106" t="s">
        <v>5793</v>
      </c>
      <c r="K44" s="108" t="s">
        <v>3698</v>
      </c>
      <c r="L44" s="394"/>
      <c r="M44" s="390"/>
    </row>
    <row r="45" spans="1:13" s="40" customFormat="1" ht="32.1" customHeight="1" x14ac:dyDescent="0.4">
      <c r="A45" s="386"/>
      <c r="B45" s="151"/>
      <c r="C45" s="388"/>
      <c r="D45" s="151"/>
      <c r="E45" s="149"/>
      <c r="F45" s="128"/>
      <c r="G45" s="106" t="s">
        <v>533</v>
      </c>
      <c r="H45" s="450"/>
      <c r="I45" s="389"/>
      <c r="J45" s="106" t="s">
        <v>533</v>
      </c>
      <c r="K45" s="108" t="s">
        <v>831</v>
      </c>
      <c r="L45" s="394"/>
      <c r="M45" s="390"/>
    </row>
    <row r="46" spans="1:13" s="40" customFormat="1" ht="44.1" customHeight="1" x14ac:dyDescent="0.4">
      <c r="A46" s="386"/>
      <c r="B46" s="151"/>
      <c r="C46" s="388"/>
      <c r="D46" s="151"/>
      <c r="E46" s="115" t="s">
        <v>3687</v>
      </c>
      <c r="F46" s="116" t="s">
        <v>3759</v>
      </c>
      <c r="G46" s="106" t="s">
        <v>5794</v>
      </c>
      <c r="H46" s="450"/>
      <c r="I46" s="389"/>
      <c r="J46" s="106" t="s">
        <v>5795</v>
      </c>
      <c r="K46" s="108" t="s">
        <v>829</v>
      </c>
      <c r="L46" s="394"/>
      <c r="M46" s="390"/>
    </row>
    <row r="47" spans="1:13" s="40" customFormat="1" ht="68.099999999999994" customHeight="1" x14ac:dyDescent="0.4">
      <c r="A47" s="386"/>
      <c r="B47" s="151"/>
      <c r="C47" s="388"/>
      <c r="D47" s="151"/>
      <c r="E47" s="149"/>
      <c r="F47" s="128"/>
      <c r="G47" s="106" t="s">
        <v>5796</v>
      </c>
      <c r="H47" s="450"/>
      <c r="I47" s="389"/>
      <c r="J47" s="106" t="s">
        <v>5797</v>
      </c>
      <c r="K47" s="108" t="s">
        <v>513</v>
      </c>
      <c r="L47" s="394"/>
      <c r="M47" s="390"/>
    </row>
    <row r="48" spans="1:13" s="40" customFormat="1" ht="272.10000000000002" customHeight="1" x14ac:dyDescent="0.4">
      <c r="A48" s="386"/>
      <c r="B48" s="151"/>
      <c r="C48" s="388"/>
      <c r="D48" s="151"/>
      <c r="E48" s="115" t="s">
        <v>526</v>
      </c>
      <c r="F48" s="116" t="s">
        <v>3762</v>
      </c>
      <c r="G48" s="106" t="s">
        <v>5798</v>
      </c>
      <c r="H48" s="450"/>
      <c r="I48" s="389"/>
      <c r="J48" s="106" t="s">
        <v>5799</v>
      </c>
      <c r="K48" s="108" t="s">
        <v>513</v>
      </c>
      <c r="L48" s="228"/>
      <c r="M48" s="426"/>
    </row>
    <row r="49" spans="1:13" s="40" customFormat="1" ht="56.1" customHeight="1" x14ac:dyDescent="0.4">
      <c r="A49" s="386"/>
      <c r="B49" s="151"/>
      <c r="C49" s="388"/>
      <c r="D49" s="151"/>
      <c r="E49" s="150"/>
      <c r="F49" s="151"/>
      <c r="G49" s="106" t="s">
        <v>1277</v>
      </c>
      <c r="H49" s="450"/>
      <c r="I49" s="389"/>
      <c r="J49" s="106" t="s">
        <v>1278</v>
      </c>
      <c r="K49" s="108" t="s">
        <v>513</v>
      </c>
      <c r="L49" s="106" t="s">
        <v>665</v>
      </c>
      <c r="M49" s="187" t="s">
        <v>3711</v>
      </c>
    </row>
    <row r="50" spans="1:13" ht="44.1" customHeight="1" x14ac:dyDescent="0.4">
      <c r="A50" s="386"/>
      <c r="B50" s="151"/>
      <c r="C50" s="388"/>
      <c r="D50" s="151"/>
      <c r="E50" s="150"/>
      <c r="F50" s="151"/>
      <c r="G50" s="106" t="s">
        <v>5800</v>
      </c>
      <c r="H50" s="450"/>
      <c r="I50" s="389"/>
      <c r="J50" s="106" t="s">
        <v>5801</v>
      </c>
      <c r="K50" s="231" t="s">
        <v>3698</v>
      </c>
      <c r="L50" s="395" t="s">
        <v>1867</v>
      </c>
      <c r="M50" s="123" t="s">
        <v>1632</v>
      </c>
    </row>
    <row r="51" spans="1:13" ht="32.1" customHeight="1" x14ac:dyDescent="0.4">
      <c r="A51" s="386"/>
      <c r="B51" s="151"/>
      <c r="C51" s="388"/>
      <c r="D51" s="151"/>
      <c r="E51" s="149"/>
      <c r="F51" s="128"/>
      <c r="G51" s="106" t="s">
        <v>5802</v>
      </c>
      <c r="H51" s="450"/>
      <c r="I51" s="389"/>
      <c r="J51" s="106" t="s">
        <v>5803</v>
      </c>
      <c r="K51" s="231" t="s">
        <v>574</v>
      </c>
      <c r="L51" s="394"/>
      <c r="M51" s="390"/>
    </row>
    <row r="52" spans="1:13" ht="140.1" customHeight="1" x14ac:dyDescent="0.4">
      <c r="A52" s="386"/>
      <c r="B52" s="151"/>
      <c r="C52" s="388"/>
      <c r="D52" s="151"/>
      <c r="E52" s="115" t="s">
        <v>3712</v>
      </c>
      <c r="F52" s="116" t="s">
        <v>3765</v>
      </c>
      <c r="G52" s="106" t="s">
        <v>5804</v>
      </c>
      <c r="H52" s="450"/>
      <c r="I52" s="389"/>
      <c r="J52" s="106" t="s">
        <v>5805</v>
      </c>
      <c r="K52" s="108" t="s">
        <v>574</v>
      </c>
      <c r="L52" s="394"/>
      <c r="M52" s="390"/>
    </row>
    <row r="53" spans="1:13" ht="68.099999999999994" customHeight="1" x14ac:dyDescent="0.4">
      <c r="A53" s="386"/>
      <c r="B53" s="151"/>
      <c r="C53" s="388"/>
      <c r="D53" s="151"/>
      <c r="E53" s="149"/>
      <c r="F53" s="128"/>
      <c r="G53" s="106" t="s">
        <v>5806</v>
      </c>
      <c r="H53" s="450"/>
      <c r="I53" s="389"/>
      <c r="J53" s="106" t="s">
        <v>1279</v>
      </c>
      <c r="K53" s="108" t="s">
        <v>829</v>
      </c>
      <c r="L53" s="394"/>
      <c r="M53" s="390"/>
    </row>
    <row r="54" spans="1:13" ht="44.1" customHeight="1" x14ac:dyDescent="0.4">
      <c r="A54" s="386"/>
      <c r="B54" s="151"/>
      <c r="C54" s="388"/>
      <c r="D54" s="151"/>
      <c r="E54" s="115" t="s">
        <v>3897</v>
      </c>
      <c r="F54" s="116" t="s">
        <v>5807</v>
      </c>
      <c r="G54" s="106" t="s">
        <v>5808</v>
      </c>
      <c r="H54" s="450"/>
      <c r="I54" s="389"/>
      <c r="J54" s="106" t="s">
        <v>5809</v>
      </c>
      <c r="K54" s="108" t="s">
        <v>574</v>
      </c>
      <c r="L54" s="228"/>
      <c r="M54" s="426"/>
    </row>
    <row r="55" spans="1:13" ht="32.1" customHeight="1" x14ac:dyDescent="0.4">
      <c r="A55" s="386"/>
      <c r="B55" s="151"/>
      <c r="C55" s="388"/>
      <c r="D55" s="151"/>
      <c r="E55" s="150"/>
      <c r="F55" s="151"/>
      <c r="G55" s="106" t="s">
        <v>5810</v>
      </c>
      <c r="H55" s="450"/>
      <c r="I55" s="389"/>
      <c r="J55" s="106" t="s">
        <v>5811</v>
      </c>
      <c r="K55" s="108" t="s">
        <v>1968</v>
      </c>
      <c r="L55" s="395" t="s">
        <v>163</v>
      </c>
      <c r="M55" s="123" t="s">
        <v>1909</v>
      </c>
    </row>
    <row r="56" spans="1:13" ht="32.1" customHeight="1" x14ac:dyDescent="0.4">
      <c r="A56" s="386"/>
      <c r="B56" s="151"/>
      <c r="C56" s="388"/>
      <c r="D56" s="151"/>
      <c r="E56" s="149"/>
      <c r="F56" s="128"/>
      <c r="G56" s="106" t="s">
        <v>5812</v>
      </c>
      <c r="H56" s="450"/>
      <c r="I56" s="389"/>
      <c r="J56" s="106" t="s">
        <v>1280</v>
      </c>
      <c r="K56" s="108" t="s">
        <v>1968</v>
      </c>
      <c r="L56" s="228"/>
      <c r="M56" s="426"/>
    </row>
    <row r="57" spans="1:13" ht="32.1" customHeight="1" x14ac:dyDescent="0.4">
      <c r="A57" s="386"/>
      <c r="B57" s="151"/>
      <c r="C57" s="388"/>
      <c r="D57" s="151"/>
      <c r="E57" s="115" t="s">
        <v>1702</v>
      </c>
      <c r="F57" s="116" t="s">
        <v>5813</v>
      </c>
      <c r="G57" s="106" t="s">
        <v>5814</v>
      </c>
      <c r="H57" s="450"/>
      <c r="I57" s="389"/>
      <c r="J57" s="106" t="s">
        <v>5815</v>
      </c>
      <c r="K57" s="106" t="s">
        <v>829</v>
      </c>
      <c r="L57" s="395" t="s">
        <v>1867</v>
      </c>
      <c r="M57" s="123" t="s">
        <v>1632</v>
      </c>
    </row>
    <row r="58" spans="1:13" ht="44.1" customHeight="1" x14ac:dyDescent="0.4">
      <c r="A58" s="386"/>
      <c r="B58" s="151"/>
      <c r="C58" s="428"/>
      <c r="D58" s="128"/>
      <c r="E58" s="149"/>
      <c r="F58" s="128"/>
      <c r="G58" s="106" t="s">
        <v>5816</v>
      </c>
      <c r="H58" s="450"/>
      <c r="I58" s="429"/>
      <c r="J58" s="106" t="s">
        <v>5817</v>
      </c>
      <c r="K58" s="106" t="s">
        <v>574</v>
      </c>
      <c r="L58" s="429"/>
      <c r="M58" s="426"/>
    </row>
    <row r="59" spans="1:13" s="40" customFormat="1" ht="44.1" customHeight="1" x14ac:dyDescent="0.4">
      <c r="A59" s="386"/>
      <c r="B59" s="151"/>
      <c r="C59" s="351">
        <v>4</v>
      </c>
      <c r="D59" s="116" t="s">
        <v>3772</v>
      </c>
      <c r="E59" s="115" t="s">
        <v>1260</v>
      </c>
      <c r="F59" s="116" t="s">
        <v>5231</v>
      </c>
      <c r="G59" s="106" t="s">
        <v>5232</v>
      </c>
      <c r="H59" s="450"/>
      <c r="I59" s="121" t="s">
        <v>3772</v>
      </c>
      <c r="J59" s="106" t="s">
        <v>5818</v>
      </c>
      <c r="K59" s="108" t="s">
        <v>574</v>
      </c>
      <c r="L59" s="395" t="s">
        <v>1867</v>
      </c>
      <c r="M59" s="123" t="s">
        <v>1632</v>
      </c>
    </row>
    <row r="60" spans="1:13" s="40" customFormat="1" ht="44.1" customHeight="1" x14ac:dyDescent="0.4">
      <c r="A60" s="386"/>
      <c r="B60" s="151"/>
      <c r="C60" s="388"/>
      <c r="D60" s="151"/>
      <c r="E60" s="149"/>
      <c r="F60" s="128"/>
      <c r="G60" s="106" t="s">
        <v>5234</v>
      </c>
      <c r="H60" s="450"/>
      <c r="I60" s="389"/>
      <c r="J60" s="106" t="s">
        <v>5819</v>
      </c>
      <c r="K60" s="108" t="s">
        <v>829</v>
      </c>
      <c r="L60" s="394"/>
      <c r="M60" s="390"/>
    </row>
    <row r="61" spans="1:13" s="40" customFormat="1" ht="32.1" customHeight="1" x14ac:dyDescent="0.4">
      <c r="A61" s="386"/>
      <c r="B61" s="151"/>
      <c r="C61" s="388"/>
      <c r="D61" s="151"/>
      <c r="E61" s="104" t="s">
        <v>410</v>
      </c>
      <c r="F61" s="105" t="s">
        <v>1283</v>
      </c>
      <c r="G61" s="106" t="s">
        <v>63</v>
      </c>
      <c r="H61" s="450"/>
      <c r="I61" s="389"/>
      <c r="J61" s="106" t="s">
        <v>5236</v>
      </c>
      <c r="K61" s="108" t="s">
        <v>574</v>
      </c>
      <c r="L61" s="394"/>
      <c r="M61" s="390"/>
    </row>
    <row r="62" spans="1:13" s="40" customFormat="1" ht="32.1" customHeight="1" x14ac:dyDescent="0.4">
      <c r="A62" s="386"/>
      <c r="B62" s="151"/>
      <c r="C62" s="388"/>
      <c r="D62" s="151"/>
      <c r="E62" s="104" t="s">
        <v>3687</v>
      </c>
      <c r="F62" s="105" t="s">
        <v>5820</v>
      </c>
      <c r="G62" s="106" t="s">
        <v>5821</v>
      </c>
      <c r="H62" s="450"/>
      <c r="I62" s="389"/>
      <c r="J62" s="106" t="s">
        <v>5822</v>
      </c>
      <c r="K62" s="108" t="s">
        <v>3698</v>
      </c>
      <c r="L62" s="394"/>
      <c r="M62" s="390"/>
    </row>
    <row r="63" spans="1:13" s="40" customFormat="1" ht="32.1" customHeight="1" x14ac:dyDescent="0.4">
      <c r="A63" s="386"/>
      <c r="B63" s="151"/>
      <c r="C63" s="388"/>
      <c r="D63" s="151"/>
      <c r="E63" s="115" t="s">
        <v>526</v>
      </c>
      <c r="F63" s="116" t="s">
        <v>2039</v>
      </c>
      <c r="G63" s="106" t="s">
        <v>3773</v>
      </c>
      <c r="H63" s="450"/>
      <c r="I63" s="389"/>
      <c r="J63" s="106" t="s">
        <v>5823</v>
      </c>
      <c r="K63" s="108" t="s">
        <v>829</v>
      </c>
      <c r="L63" s="394"/>
      <c r="M63" s="390"/>
    </row>
    <row r="64" spans="1:13" s="40" customFormat="1" ht="68.099999999999994" customHeight="1" x14ac:dyDescent="0.4">
      <c r="A64" s="386"/>
      <c r="B64" s="151"/>
      <c r="C64" s="388"/>
      <c r="D64" s="151"/>
      <c r="E64" s="149"/>
      <c r="F64" s="128"/>
      <c r="G64" s="106" t="s">
        <v>5824</v>
      </c>
      <c r="H64" s="450"/>
      <c r="I64" s="389"/>
      <c r="J64" s="106" t="s">
        <v>5825</v>
      </c>
      <c r="K64" s="108" t="s">
        <v>513</v>
      </c>
      <c r="L64" s="394"/>
      <c r="M64" s="390"/>
    </row>
    <row r="65" spans="1:13" s="40" customFormat="1" ht="32.1" customHeight="1" x14ac:dyDescent="0.4">
      <c r="A65" s="386"/>
      <c r="B65" s="151"/>
      <c r="C65" s="462"/>
      <c r="D65" s="464"/>
      <c r="E65" s="458" t="s">
        <v>3712</v>
      </c>
      <c r="F65" s="384" t="s">
        <v>5826</v>
      </c>
      <c r="G65" s="106" t="s">
        <v>1285</v>
      </c>
      <c r="H65" s="450"/>
      <c r="I65" s="389"/>
      <c r="J65" s="106" t="s">
        <v>1286</v>
      </c>
      <c r="K65" s="108" t="s">
        <v>513</v>
      </c>
      <c r="L65" s="394"/>
      <c r="M65" s="390"/>
    </row>
    <row r="66" spans="1:13" s="40" customFormat="1" ht="32.1" customHeight="1" x14ac:dyDescent="0.4">
      <c r="A66" s="386"/>
      <c r="B66" s="151"/>
      <c r="C66" s="462"/>
      <c r="D66" s="464"/>
      <c r="E66" s="459" t="s">
        <v>3897</v>
      </c>
      <c r="F66" s="122" t="s">
        <v>5238</v>
      </c>
      <c r="G66" s="106" t="s">
        <v>1287</v>
      </c>
      <c r="H66" s="450"/>
      <c r="I66" s="389"/>
      <c r="J66" s="106" t="s">
        <v>1288</v>
      </c>
      <c r="K66" s="108" t="s">
        <v>574</v>
      </c>
      <c r="L66" s="394"/>
      <c r="M66" s="390"/>
    </row>
    <row r="67" spans="1:13" s="40" customFormat="1" ht="44.1" customHeight="1" x14ac:dyDescent="0.4">
      <c r="A67" s="386"/>
      <c r="B67" s="151"/>
      <c r="C67" s="462"/>
      <c r="D67" s="464"/>
      <c r="E67" s="460"/>
      <c r="F67" s="387"/>
      <c r="G67" s="106" t="s">
        <v>1289</v>
      </c>
      <c r="H67" s="450"/>
      <c r="I67" s="389"/>
      <c r="J67" s="106" t="s">
        <v>1290</v>
      </c>
      <c r="K67" s="108" t="s">
        <v>829</v>
      </c>
      <c r="L67" s="394"/>
      <c r="M67" s="390"/>
    </row>
    <row r="68" spans="1:13" s="40" customFormat="1" ht="32.1" customHeight="1" x14ac:dyDescent="0.4">
      <c r="A68" s="386"/>
      <c r="B68" s="151"/>
      <c r="C68" s="428"/>
      <c r="D68" s="128"/>
      <c r="E68" s="150"/>
      <c r="F68" s="425"/>
      <c r="G68" s="106" t="s">
        <v>5827</v>
      </c>
      <c r="H68" s="454"/>
      <c r="I68" s="429"/>
      <c r="J68" s="106" t="s">
        <v>5828</v>
      </c>
      <c r="K68" s="187" t="s">
        <v>513</v>
      </c>
      <c r="L68" s="228"/>
      <c r="M68" s="429"/>
    </row>
    <row r="69" spans="1:13" s="40" customFormat="1" ht="44.1" customHeight="1" x14ac:dyDescent="0.4">
      <c r="A69" s="386"/>
      <c r="B69" s="151"/>
      <c r="C69" s="379">
        <v>5</v>
      </c>
      <c r="D69" s="105" t="s">
        <v>5829</v>
      </c>
      <c r="E69" s="104"/>
      <c r="F69" s="105" t="s">
        <v>5830</v>
      </c>
      <c r="G69" s="106" t="s">
        <v>5831</v>
      </c>
      <c r="H69" s="450"/>
      <c r="I69" s="106" t="s">
        <v>5829</v>
      </c>
      <c r="J69" s="106" t="s">
        <v>5832</v>
      </c>
      <c r="K69" s="108" t="s">
        <v>574</v>
      </c>
      <c r="L69" s="108" t="s">
        <v>1867</v>
      </c>
      <c r="M69" s="187" t="s">
        <v>1632</v>
      </c>
    </row>
    <row r="70" spans="1:13" s="40" customFormat="1" ht="224.1" customHeight="1" x14ac:dyDescent="0.4">
      <c r="A70" s="386"/>
      <c r="B70" s="151"/>
      <c r="C70" s="351">
        <v>6</v>
      </c>
      <c r="D70" s="116" t="s">
        <v>3775</v>
      </c>
      <c r="E70" s="104" t="s">
        <v>1629</v>
      </c>
      <c r="F70" s="105" t="s">
        <v>3776</v>
      </c>
      <c r="G70" s="106" t="s">
        <v>5833</v>
      </c>
      <c r="H70" s="450"/>
      <c r="I70" s="121" t="s">
        <v>3775</v>
      </c>
      <c r="J70" s="106" t="s">
        <v>5834</v>
      </c>
      <c r="K70" s="187" t="s">
        <v>574</v>
      </c>
      <c r="L70" s="395" t="s">
        <v>1867</v>
      </c>
      <c r="M70" s="123" t="s">
        <v>1632</v>
      </c>
    </row>
    <row r="71" spans="1:13" s="40" customFormat="1" ht="68.099999999999994" customHeight="1" x14ac:dyDescent="0.4">
      <c r="A71" s="386"/>
      <c r="B71" s="151"/>
      <c r="C71" s="388"/>
      <c r="D71" s="151"/>
      <c r="E71" s="104" t="s">
        <v>1260</v>
      </c>
      <c r="F71" s="105" t="s">
        <v>3782</v>
      </c>
      <c r="G71" s="106" t="s">
        <v>5835</v>
      </c>
      <c r="H71" s="450"/>
      <c r="I71" s="389"/>
      <c r="J71" s="106" t="s">
        <v>5836</v>
      </c>
      <c r="K71" s="106" t="s">
        <v>5837</v>
      </c>
      <c r="L71" s="394"/>
      <c r="M71" s="390"/>
    </row>
    <row r="72" spans="1:13" s="40" customFormat="1" ht="44.1" customHeight="1" x14ac:dyDescent="0.4">
      <c r="A72" s="386"/>
      <c r="B72" s="151"/>
      <c r="C72" s="428"/>
      <c r="D72" s="128"/>
      <c r="E72" s="104" t="s">
        <v>3712</v>
      </c>
      <c r="F72" s="105" t="s">
        <v>1293</v>
      </c>
      <c r="G72" s="106" t="s">
        <v>1294</v>
      </c>
      <c r="H72" s="450"/>
      <c r="I72" s="429"/>
      <c r="J72" s="106" t="s">
        <v>5838</v>
      </c>
      <c r="K72" s="187" t="s">
        <v>829</v>
      </c>
      <c r="L72" s="228"/>
      <c r="M72" s="426"/>
    </row>
    <row r="73" spans="1:13" s="40" customFormat="1" ht="80.099999999999994" customHeight="1" x14ac:dyDescent="0.4">
      <c r="A73" s="386"/>
      <c r="B73" s="151"/>
      <c r="C73" s="351">
        <v>7</v>
      </c>
      <c r="D73" s="122" t="s">
        <v>1635</v>
      </c>
      <c r="E73" s="115" t="s">
        <v>1629</v>
      </c>
      <c r="F73" s="116" t="s">
        <v>3785</v>
      </c>
      <c r="G73" s="106" t="s">
        <v>3786</v>
      </c>
      <c r="H73" s="450"/>
      <c r="I73" s="121" t="s">
        <v>1635</v>
      </c>
      <c r="J73" s="106" t="s">
        <v>3787</v>
      </c>
      <c r="K73" s="106" t="s">
        <v>3788</v>
      </c>
      <c r="L73" s="121" t="s">
        <v>1867</v>
      </c>
      <c r="M73" s="123" t="s">
        <v>1632</v>
      </c>
    </row>
    <row r="74" spans="1:13" s="40" customFormat="1" ht="32.1" customHeight="1" x14ac:dyDescent="0.4">
      <c r="A74" s="386"/>
      <c r="B74" s="151"/>
      <c r="C74" s="388"/>
      <c r="D74" s="387"/>
      <c r="E74" s="150"/>
      <c r="F74" s="151"/>
      <c r="G74" s="106" t="s">
        <v>850</v>
      </c>
      <c r="H74" s="450"/>
      <c r="I74" s="389"/>
      <c r="J74" s="106" t="s">
        <v>1874</v>
      </c>
      <c r="K74" s="106" t="s">
        <v>574</v>
      </c>
      <c r="L74" s="389"/>
      <c r="M74" s="390"/>
    </row>
    <row r="75" spans="1:13" s="40" customFormat="1" ht="44.1" customHeight="1" x14ac:dyDescent="0.4">
      <c r="A75" s="386"/>
      <c r="B75" s="151"/>
      <c r="C75" s="388"/>
      <c r="D75" s="387"/>
      <c r="E75" s="149"/>
      <c r="F75" s="128"/>
      <c r="G75" s="106" t="s">
        <v>5839</v>
      </c>
      <c r="H75" s="450"/>
      <c r="I75" s="389"/>
      <c r="J75" s="106" t="s">
        <v>5840</v>
      </c>
      <c r="K75" s="106" t="s">
        <v>829</v>
      </c>
      <c r="L75" s="389"/>
      <c r="M75" s="390"/>
    </row>
    <row r="76" spans="1:13" s="40" customFormat="1" ht="80.099999999999994" customHeight="1" x14ac:dyDescent="0.4">
      <c r="A76" s="386"/>
      <c r="B76" s="151"/>
      <c r="C76" s="388"/>
      <c r="D76" s="387"/>
      <c r="E76" s="104" t="s">
        <v>1260</v>
      </c>
      <c r="F76" s="105" t="s">
        <v>3789</v>
      </c>
      <c r="G76" s="106" t="s">
        <v>5841</v>
      </c>
      <c r="H76" s="450"/>
      <c r="I76" s="389"/>
      <c r="J76" s="106" t="s">
        <v>5842</v>
      </c>
      <c r="K76" s="106" t="s">
        <v>829</v>
      </c>
      <c r="L76" s="389"/>
      <c r="M76" s="390"/>
    </row>
    <row r="77" spans="1:13" s="40" customFormat="1" ht="44.1" customHeight="1" x14ac:dyDescent="0.4">
      <c r="A77" s="386"/>
      <c r="B77" s="151"/>
      <c r="C77" s="388"/>
      <c r="D77" s="151"/>
      <c r="E77" s="104" t="s">
        <v>410</v>
      </c>
      <c r="F77" s="105" t="s">
        <v>5843</v>
      </c>
      <c r="G77" s="106" t="s">
        <v>5844</v>
      </c>
      <c r="H77" s="450"/>
      <c r="I77" s="389"/>
      <c r="J77" s="106" t="s">
        <v>5845</v>
      </c>
      <c r="K77" s="106" t="s">
        <v>829</v>
      </c>
      <c r="L77" s="389"/>
      <c r="M77" s="390"/>
    </row>
    <row r="78" spans="1:13" ht="56.1" customHeight="1" x14ac:dyDescent="0.4">
      <c r="A78" s="386"/>
      <c r="B78" s="151"/>
      <c r="C78" s="388"/>
      <c r="D78" s="151"/>
      <c r="E78" s="115" t="s">
        <v>3687</v>
      </c>
      <c r="F78" s="116" t="s">
        <v>3796</v>
      </c>
      <c r="G78" s="106" t="s">
        <v>3797</v>
      </c>
      <c r="H78" s="450"/>
      <c r="I78" s="389"/>
      <c r="J78" s="106" t="s">
        <v>5846</v>
      </c>
      <c r="K78" s="106" t="s">
        <v>72</v>
      </c>
      <c r="L78" s="389"/>
      <c r="M78" s="390"/>
    </row>
    <row r="79" spans="1:13" ht="32.1" customHeight="1" x14ac:dyDescent="0.4">
      <c r="A79" s="386"/>
      <c r="B79" s="151"/>
      <c r="C79" s="388"/>
      <c r="D79" s="151"/>
      <c r="E79" s="149"/>
      <c r="F79" s="128"/>
      <c r="G79" s="106" t="s">
        <v>4954</v>
      </c>
      <c r="H79" s="450"/>
      <c r="I79" s="389"/>
      <c r="J79" s="106" t="s">
        <v>4954</v>
      </c>
      <c r="K79" s="108" t="s">
        <v>831</v>
      </c>
      <c r="L79" s="394"/>
      <c r="M79" s="390"/>
    </row>
    <row r="80" spans="1:13" ht="44.1" customHeight="1" x14ac:dyDescent="0.4">
      <c r="A80" s="386"/>
      <c r="B80" s="151"/>
      <c r="C80" s="428"/>
      <c r="D80" s="128"/>
      <c r="E80" s="104" t="s">
        <v>526</v>
      </c>
      <c r="F80" s="105" t="s">
        <v>3799</v>
      </c>
      <c r="G80" s="106" t="s">
        <v>3800</v>
      </c>
      <c r="H80" s="450"/>
      <c r="I80" s="429"/>
      <c r="J80" s="106" t="s">
        <v>5847</v>
      </c>
      <c r="K80" s="108" t="s">
        <v>574</v>
      </c>
      <c r="L80" s="228"/>
      <c r="M80" s="426"/>
    </row>
    <row r="81" spans="1:13" ht="56.1" customHeight="1" x14ac:dyDescent="0.4">
      <c r="A81" s="386"/>
      <c r="B81" s="151"/>
      <c r="C81" s="351">
        <v>9</v>
      </c>
      <c r="D81" s="116" t="s">
        <v>1977</v>
      </c>
      <c r="E81" s="104" t="s">
        <v>1629</v>
      </c>
      <c r="F81" s="105" t="s">
        <v>2186</v>
      </c>
      <c r="G81" s="106" t="s">
        <v>75</v>
      </c>
      <c r="H81" s="450"/>
      <c r="I81" s="121" t="s">
        <v>76</v>
      </c>
      <c r="J81" s="106" t="s">
        <v>5848</v>
      </c>
      <c r="K81" s="108" t="s">
        <v>829</v>
      </c>
      <c r="L81" s="121" t="s">
        <v>1867</v>
      </c>
      <c r="M81" s="123" t="s">
        <v>1632</v>
      </c>
    </row>
    <row r="82" spans="1:13" ht="56.1" customHeight="1" x14ac:dyDescent="0.4">
      <c r="A82" s="386"/>
      <c r="B82" s="151"/>
      <c r="C82" s="388"/>
      <c r="D82" s="151"/>
      <c r="E82" s="115" t="s">
        <v>1260</v>
      </c>
      <c r="F82" s="116" t="s">
        <v>516</v>
      </c>
      <c r="G82" s="106" t="s">
        <v>517</v>
      </c>
      <c r="H82" s="450"/>
      <c r="I82" s="389"/>
      <c r="J82" s="106" t="s">
        <v>595</v>
      </c>
      <c r="K82" s="108" t="s">
        <v>72</v>
      </c>
      <c r="L82" s="394"/>
      <c r="M82" s="390"/>
    </row>
    <row r="83" spans="1:13" ht="32.1" customHeight="1" x14ac:dyDescent="0.4">
      <c r="A83" s="386"/>
      <c r="B83" s="151"/>
      <c r="C83" s="388"/>
      <c r="D83" s="151"/>
      <c r="E83" s="149"/>
      <c r="F83" s="128"/>
      <c r="G83" s="106" t="s">
        <v>852</v>
      </c>
      <c r="H83" s="450"/>
      <c r="I83" s="389"/>
      <c r="J83" s="106" t="s">
        <v>3806</v>
      </c>
      <c r="K83" s="187" t="s">
        <v>574</v>
      </c>
      <c r="L83" s="394"/>
      <c r="M83" s="390"/>
    </row>
    <row r="84" spans="1:13" ht="44.1" customHeight="1" x14ac:dyDescent="0.4">
      <c r="A84" s="427"/>
      <c r="B84" s="128"/>
      <c r="C84" s="428"/>
      <c r="D84" s="128"/>
      <c r="E84" s="115" t="s">
        <v>410</v>
      </c>
      <c r="F84" s="105" t="s">
        <v>1878</v>
      </c>
      <c r="G84" s="106" t="s">
        <v>77</v>
      </c>
      <c r="H84" s="465"/>
      <c r="I84" s="429"/>
      <c r="J84" s="106" t="s">
        <v>5849</v>
      </c>
      <c r="K84" s="108" t="s">
        <v>574</v>
      </c>
      <c r="L84" s="228"/>
      <c r="M84" s="426"/>
    </row>
    <row r="85" spans="1:13" ht="44.1" customHeight="1" x14ac:dyDescent="0.4">
      <c r="A85" s="350">
        <v>51</v>
      </c>
      <c r="B85" s="116" t="s">
        <v>3808</v>
      </c>
      <c r="C85" s="379">
        <v>1</v>
      </c>
      <c r="D85" s="105" t="s">
        <v>3808</v>
      </c>
      <c r="E85" s="104"/>
      <c r="F85" s="105" t="s">
        <v>5260</v>
      </c>
      <c r="G85" s="106" t="s">
        <v>5850</v>
      </c>
      <c r="H85" s="455" t="s">
        <v>3808</v>
      </c>
      <c r="I85" s="106" t="s">
        <v>3808</v>
      </c>
      <c r="J85" s="106" t="s">
        <v>5851</v>
      </c>
      <c r="K85" s="106" t="s">
        <v>574</v>
      </c>
      <c r="L85" s="106" t="s">
        <v>1867</v>
      </c>
      <c r="M85" s="187" t="s">
        <v>1632</v>
      </c>
    </row>
    <row r="86" spans="1:13" ht="32.1" customHeight="1" x14ac:dyDescent="0.4">
      <c r="A86" s="386"/>
      <c r="B86" s="151"/>
      <c r="C86" s="351">
        <v>4</v>
      </c>
      <c r="D86" s="116" t="s">
        <v>3814</v>
      </c>
      <c r="E86" s="115" t="s">
        <v>1629</v>
      </c>
      <c r="F86" s="116" t="s">
        <v>5262</v>
      </c>
      <c r="G86" s="106" t="s">
        <v>5263</v>
      </c>
      <c r="H86" s="450"/>
      <c r="I86" s="121" t="s">
        <v>3814</v>
      </c>
      <c r="J86" s="106" t="s">
        <v>5264</v>
      </c>
      <c r="K86" s="106" t="s">
        <v>513</v>
      </c>
      <c r="L86" s="121" t="s">
        <v>1867</v>
      </c>
      <c r="M86" s="123" t="s">
        <v>1632</v>
      </c>
    </row>
    <row r="87" spans="1:13" ht="44.1" customHeight="1" x14ac:dyDescent="0.4">
      <c r="A87" s="386"/>
      <c r="B87" s="151"/>
      <c r="C87" s="388"/>
      <c r="D87" s="151"/>
      <c r="E87" s="149"/>
      <c r="F87" s="128"/>
      <c r="G87" s="106" t="s">
        <v>5852</v>
      </c>
      <c r="H87" s="450"/>
      <c r="I87" s="389"/>
      <c r="J87" s="106" t="s">
        <v>5853</v>
      </c>
      <c r="K87" s="106" t="s">
        <v>3698</v>
      </c>
      <c r="L87" s="389"/>
      <c r="M87" s="390"/>
    </row>
    <row r="88" spans="1:13" s="40" customFormat="1" ht="32.1" customHeight="1" x14ac:dyDescent="0.4">
      <c r="A88" s="386"/>
      <c r="B88" s="151"/>
      <c r="C88" s="388"/>
      <c r="D88" s="151"/>
      <c r="E88" s="115" t="s">
        <v>410</v>
      </c>
      <c r="F88" s="116" t="s">
        <v>3815</v>
      </c>
      <c r="G88" s="106" t="s">
        <v>3816</v>
      </c>
      <c r="H88" s="450"/>
      <c r="I88" s="389"/>
      <c r="J88" s="106" t="s">
        <v>5854</v>
      </c>
      <c r="K88" s="106" t="s">
        <v>831</v>
      </c>
      <c r="L88" s="389"/>
      <c r="M88" s="390"/>
    </row>
    <row r="89" spans="1:13" s="40" customFormat="1" ht="44.1" customHeight="1" x14ac:dyDescent="0.4">
      <c r="A89" s="427"/>
      <c r="B89" s="128"/>
      <c r="C89" s="428"/>
      <c r="D89" s="128"/>
      <c r="E89" s="149"/>
      <c r="F89" s="128"/>
      <c r="G89" s="106" t="s">
        <v>5855</v>
      </c>
      <c r="H89" s="465"/>
      <c r="I89" s="429"/>
      <c r="J89" s="106" t="s">
        <v>5856</v>
      </c>
      <c r="K89" s="106" t="s">
        <v>574</v>
      </c>
      <c r="L89" s="429"/>
      <c r="M89" s="426"/>
    </row>
    <row r="90" spans="1:13" s="40" customFormat="1" ht="44.1" customHeight="1" x14ac:dyDescent="0.4">
      <c r="A90" s="350">
        <v>52</v>
      </c>
      <c r="B90" s="122" t="s">
        <v>3822</v>
      </c>
      <c r="C90" s="351">
        <v>1</v>
      </c>
      <c r="D90" s="122" t="s">
        <v>3822</v>
      </c>
      <c r="E90" s="115" t="s">
        <v>1629</v>
      </c>
      <c r="F90" s="122" t="s">
        <v>5272</v>
      </c>
      <c r="G90" s="106" t="s">
        <v>5857</v>
      </c>
      <c r="H90" s="455" t="s">
        <v>3822</v>
      </c>
      <c r="I90" s="121" t="s">
        <v>3822</v>
      </c>
      <c r="J90" s="106" t="s">
        <v>5858</v>
      </c>
      <c r="K90" s="106" t="s">
        <v>574</v>
      </c>
      <c r="L90" s="121" t="s">
        <v>1867</v>
      </c>
      <c r="M90" s="123" t="s">
        <v>1632</v>
      </c>
    </row>
    <row r="91" spans="1:13" s="40" customFormat="1" ht="44.1" customHeight="1" x14ac:dyDescent="0.4">
      <c r="A91" s="386"/>
      <c r="B91" s="387"/>
      <c r="C91" s="388"/>
      <c r="D91" s="387"/>
      <c r="E91" s="149"/>
      <c r="F91" s="425"/>
      <c r="G91" s="106" t="s">
        <v>5859</v>
      </c>
      <c r="H91" s="454"/>
      <c r="I91" s="389"/>
      <c r="J91" s="106" t="s">
        <v>5860</v>
      </c>
      <c r="K91" s="106" t="s">
        <v>513</v>
      </c>
      <c r="L91" s="389"/>
      <c r="M91" s="390"/>
    </row>
    <row r="92" spans="1:13" s="40" customFormat="1" ht="56.1" customHeight="1" x14ac:dyDescent="0.4">
      <c r="A92" s="386"/>
      <c r="B92" s="387"/>
      <c r="C92" s="388"/>
      <c r="D92" s="387"/>
      <c r="E92" s="115" t="s">
        <v>1260</v>
      </c>
      <c r="F92" s="122" t="s">
        <v>3823</v>
      </c>
      <c r="G92" s="106" t="s">
        <v>5861</v>
      </c>
      <c r="H92" s="450"/>
      <c r="I92" s="389"/>
      <c r="J92" s="106" t="s">
        <v>5862</v>
      </c>
      <c r="K92" s="106" t="s">
        <v>574</v>
      </c>
      <c r="L92" s="389"/>
      <c r="M92" s="390"/>
    </row>
    <row r="93" spans="1:13" s="40" customFormat="1" ht="32.1" customHeight="1" x14ac:dyDescent="0.4">
      <c r="A93" s="386"/>
      <c r="B93" s="387"/>
      <c r="C93" s="428"/>
      <c r="D93" s="425"/>
      <c r="E93" s="149"/>
      <c r="F93" s="425"/>
      <c r="G93" s="106" t="s">
        <v>5863</v>
      </c>
      <c r="H93" s="450"/>
      <c r="I93" s="429"/>
      <c r="J93" s="106" t="s">
        <v>5864</v>
      </c>
      <c r="K93" s="106" t="s">
        <v>513</v>
      </c>
      <c r="L93" s="429"/>
      <c r="M93" s="426"/>
    </row>
    <row r="94" spans="1:13" s="40" customFormat="1" ht="44.1" customHeight="1" x14ac:dyDescent="0.4">
      <c r="A94" s="386"/>
      <c r="B94" s="387"/>
      <c r="C94" s="351">
        <v>2</v>
      </c>
      <c r="D94" s="122" t="s">
        <v>3831</v>
      </c>
      <c r="E94" s="115" t="s">
        <v>1629</v>
      </c>
      <c r="F94" s="122" t="s">
        <v>3832</v>
      </c>
      <c r="G94" s="106" t="s">
        <v>5865</v>
      </c>
      <c r="H94" s="450"/>
      <c r="I94" s="121" t="s">
        <v>3834</v>
      </c>
      <c r="J94" s="106" t="s">
        <v>5866</v>
      </c>
      <c r="K94" s="106" t="s">
        <v>574</v>
      </c>
      <c r="L94" s="121" t="s">
        <v>1867</v>
      </c>
      <c r="M94" s="123" t="s">
        <v>1632</v>
      </c>
    </row>
    <row r="95" spans="1:13" s="40" customFormat="1" ht="56.1" customHeight="1" x14ac:dyDescent="0.4">
      <c r="A95" s="386"/>
      <c r="B95" s="387"/>
      <c r="C95" s="150"/>
      <c r="D95" s="387"/>
      <c r="E95" s="150"/>
      <c r="F95" s="387"/>
      <c r="G95" s="106" t="s">
        <v>1303</v>
      </c>
      <c r="H95" s="450"/>
      <c r="I95" s="389"/>
      <c r="J95" s="106" t="s">
        <v>5867</v>
      </c>
      <c r="K95" s="106" t="s">
        <v>513</v>
      </c>
      <c r="L95" s="389"/>
      <c r="M95" s="390"/>
    </row>
    <row r="96" spans="1:13" s="40" customFormat="1" ht="56.1" customHeight="1" x14ac:dyDescent="0.4">
      <c r="A96" s="386"/>
      <c r="B96" s="387"/>
      <c r="C96" s="149"/>
      <c r="D96" s="425"/>
      <c r="E96" s="149"/>
      <c r="F96" s="425"/>
      <c r="G96" s="106" t="s">
        <v>3833</v>
      </c>
      <c r="H96" s="450"/>
      <c r="I96" s="429"/>
      <c r="J96" s="106" t="s">
        <v>3833</v>
      </c>
      <c r="K96" s="106" t="s">
        <v>3835</v>
      </c>
      <c r="L96" s="429"/>
      <c r="M96" s="426"/>
    </row>
    <row r="97" spans="1:13" s="40" customFormat="1" ht="44.1" customHeight="1" x14ac:dyDescent="0.4">
      <c r="A97" s="386"/>
      <c r="B97" s="387"/>
      <c r="C97" s="351">
        <v>3</v>
      </c>
      <c r="D97" s="122" t="s">
        <v>2042</v>
      </c>
      <c r="E97" s="104" t="s">
        <v>1629</v>
      </c>
      <c r="F97" s="384" t="s">
        <v>3836</v>
      </c>
      <c r="G97" s="106" t="s">
        <v>5868</v>
      </c>
      <c r="H97" s="450"/>
      <c r="I97" s="121" t="s">
        <v>2042</v>
      </c>
      <c r="J97" s="106" t="s">
        <v>5869</v>
      </c>
      <c r="K97" s="187" t="s">
        <v>513</v>
      </c>
      <c r="L97" s="121" t="s">
        <v>1867</v>
      </c>
      <c r="M97" s="123" t="s">
        <v>1632</v>
      </c>
    </row>
    <row r="98" spans="1:13" s="40" customFormat="1" ht="56.1" customHeight="1" x14ac:dyDescent="0.4">
      <c r="A98" s="386"/>
      <c r="B98" s="387"/>
      <c r="C98" s="388"/>
      <c r="D98" s="387"/>
      <c r="E98" s="104" t="s">
        <v>410</v>
      </c>
      <c r="F98" s="384" t="s">
        <v>3839</v>
      </c>
      <c r="G98" s="106" t="s">
        <v>5870</v>
      </c>
      <c r="H98" s="450"/>
      <c r="I98" s="389"/>
      <c r="J98" s="106" t="s">
        <v>5871</v>
      </c>
      <c r="K98" s="187" t="s">
        <v>513</v>
      </c>
      <c r="L98" s="389"/>
      <c r="M98" s="390"/>
    </row>
    <row r="99" spans="1:13" s="40" customFormat="1" ht="44.1" customHeight="1" x14ac:dyDescent="0.4">
      <c r="A99" s="386"/>
      <c r="B99" s="387"/>
      <c r="C99" s="388"/>
      <c r="D99" s="387"/>
      <c r="E99" s="115" t="s">
        <v>3687</v>
      </c>
      <c r="F99" s="122" t="s">
        <v>5872</v>
      </c>
      <c r="G99" s="106" t="s">
        <v>1305</v>
      </c>
      <c r="H99" s="450"/>
      <c r="I99" s="389"/>
      <c r="J99" s="106" t="s">
        <v>5873</v>
      </c>
      <c r="K99" s="187" t="s">
        <v>574</v>
      </c>
      <c r="L99" s="389"/>
      <c r="M99" s="390"/>
    </row>
    <row r="100" spans="1:13" s="40" customFormat="1" ht="44.1" customHeight="1" x14ac:dyDescent="0.4">
      <c r="A100" s="386"/>
      <c r="B100" s="387"/>
      <c r="C100" s="150"/>
      <c r="D100" s="387"/>
      <c r="E100" s="149"/>
      <c r="F100" s="425"/>
      <c r="G100" s="106" t="s">
        <v>5874</v>
      </c>
      <c r="H100" s="450"/>
      <c r="I100" s="389"/>
      <c r="J100" s="106" t="s">
        <v>5875</v>
      </c>
      <c r="K100" s="106" t="s">
        <v>513</v>
      </c>
      <c r="L100" s="389"/>
      <c r="M100" s="390"/>
    </row>
    <row r="101" spans="1:13" s="40" customFormat="1" ht="32.1" customHeight="1" x14ac:dyDescent="0.4">
      <c r="A101" s="386"/>
      <c r="B101" s="387"/>
      <c r="C101" s="149"/>
      <c r="D101" s="425"/>
      <c r="E101" s="104" t="s">
        <v>3712</v>
      </c>
      <c r="F101" s="384" t="s">
        <v>1306</v>
      </c>
      <c r="G101" s="106" t="s">
        <v>1307</v>
      </c>
      <c r="H101" s="450"/>
      <c r="I101" s="429"/>
      <c r="J101" s="106" t="s">
        <v>5876</v>
      </c>
      <c r="K101" s="106" t="s">
        <v>574</v>
      </c>
      <c r="L101" s="429"/>
      <c r="M101" s="426"/>
    </row>
    <row r="102" spans="1:13" s="40" customFormat="1" ht="44.1" customHeight="1" x14ac:dyDescent="0.4">
      <c r="A102" s="386"/>
      <c r="B102" s="387"/>
      <c r="C102" s="351">
        <v>4</v>
      </c>
      <c r="D102" s="116" t="s">
        <v>5877</v>
      </c>
      <c r="E102" s="115" t="s">
        <v>1629</v>
      </c>
      <c r="F102" s="116" t="s">
        <v>5878</v>
      </c>
      <c r="G102" s="106" t="s">
        <v>5879</v>
      </c>
      <c r="H102" s="450"/>
      <c r="I102" s="121" t="s">
        <v>5880</v>
      </c>
      <c r="J102" s="106" t="s">
        <v>5881</v>
      </c>
      <c r="K102" s="106" t="s">
        <v>574</v>
      </c>
      <c r="L102" s="121" t="s">
        <v>1867</v>
      </c>
      <c r="M102" s="123" t="s">
        <v>1632</v>
      </c>
    </row>
    <row r="103" spans="1:13" s="40" customFormat="1" ht="104.1" customHeight="1" x14ac:dyDescent="0.4">
      <c r="A103" s="386"/>
      <c r="B103" s="387"/>
      <c r="C103" s="388"/>
      <c r="D103" s="151"/>
      <c r="E103" s="150"/>
      <c r="F103" s="151"/>
      <c r="G103" s="106" t="s">
        <v>5882</v>
      </c>
      <c r="H103" s="450"/>
      <c r="I103" s="389"/>
      <c r="J103" s="106" t="s">
        <v>5883</v>
      </c>
      <c r="K103" s="106" t="s">
        <v>829</v>
      </c>
      <c r="L103" s="389"/>
      <c r="M103" s="390"/>
    </row>
    <row r="104" spans="1:13" s="40" customFormat="1" ht="128.1" customHeight="1" x14ac:dyDescent="0.4">
      <c r="A104" s="386"/>
      <c r="B104" s="387"/>
      <c r="C104" s="150"/>
      <c r="D104" s="151"/>
      <c r="E104" s="149"/>
      <c r="F104" s="128"/>
      <c r="G104" s="106" t="s">
        <v>5884</v>
      </c>
      <c r="H104" s="450"/>
      <c r="I104" s="389"/>
      <c r="J104" s="106" t="s">
        <v>5885</v>
      </c>
      <c r="K104" s="106" t="s">
        <v>513</v>
      </c>
      <c r="L104" s="389"/>
      <c r="M104" s="390"/>
    </row>
    <row r="105" spans="1:13" ht="44.1" customHeight="1" x14ac:dyDescent="0.4">
      <c r="A105" s="386"/>
      <c r="B105" s="387"/>
      <c r="C105" s="150"/>
      <c r="D105" s="387"/>
      <c r="E105" s="115" t="s">
        <v>1260</v>
      </c>
      <c r="F105" s="122" t="s">
        <v>5886</v>
      </c>
      <c r="G105" s="106" t="s">
        <v>5887</v>
      </c>
      <c r="H105" s="450"/>
      <c r="I105" s="389"/>
      <c r="J105" s="106" t="s">
        <v>5888</v>
      </c>
      <c r="K105" s="106" t="s">
        <v>829</v>
      </c>
      <c r="L105" s="389"/>
      <c r="M105" s="390"/>
    </row>
    <row r="106" spans="1:13" ht="32.1" customHeight="1" x14ac:dyDescent="0.4">
      <c r="A106" s="386"/>
      <c r="B106" s="387"/>
      <c r="C106" s="150"/>
      <c r="D106" s="387"/>
      <c r="E106" s="150"/>
      <c r="F106" s="387"/>
      <c r="G106" s="106" t="s">
        <v>1308</v>
      </c>
      <c r="H106" s="450"/>
      <c r="I106" s="389"/>
      <c r="J106" s="106" t="s">
        <v>5889</v>
      </c>
      <c r="K106" s="106" t="s">
        <v>513</v>
      </c>
      <c r="L106" s="389"/>
      <c r="M106" s="390"/>
    </row>
    <row r="107" spans="1:13" ht="32.1" customHeight="1" x14ac:dyDescent="0.4">
      <c r="A107" s="386"/>
      <c r="B107" s="387"/>
      <c r="C107" s="149"/>
      <c r="D107" s="425"/>
      <c r="E107" s="149"/>
      <c r="F107" s="425"/>
      <c r="G107" s="106" t="s">
        <v>1309</v>
      </c>
      <c r="H107" s="450"/>
      <c r="I107" s="429"/>
      <c r="J107" s="106" t="s">
        <v>5890</v>
      </c>
      <c r="K107" s="106" t="s">
        <v>3685</v>
      </c>
      <c r="L107" s="429"/>
      <c r="M107" s="426"/>
    </row>
    <row r="108" spans="1:13" ht="68.099999999999994" customHeight="1" x14ac:dyDescent="0.4">
      <c r="A108" s="386"/>
      <c r="B108" s="151"/>
      <c r="C108" s="351">
        <v>5</v>
      </c>
      <c r="D108" s="116" t="s">
        <v>5891</v>
      </c>
      <c r="E108" s="115" t="s">
        <v>1629</v>
      </c>
      <c r="F108" s="116" t="s">
        <v>5892</v>
      </c>
      <c r="G108" s="106" t="s">
        <v>5893</v>
      </c>
      <c r="H108" s="450"/>
      <c r="I108" s="121" t="s">
        <v>5894</v>
      </c>
      <c r="J108" s="106" t="s">
        <v>5895</v>
      </c>
      <c r="K108" s="106" t="s">
        <v>574</v>
      </c>
      <c r="L108" s="121" t="s">
        <v>1867</v>
      </c>
      <c r="M108" s="123" t="s">
        <v>1632</v>
      </c>
    </row>
    <row r="109" spans="1:13" ht="32.1" customHeight="1" x14ac:dyDescent="0.4">
      <c r="A109" s="386"/>
      <c r="B109" s="151"/>
      <c r="C109" s="388"/>
      <c r="D109" s="151"/>
      <c r="E109" s="150"/>
      <c r="F109" s="151"/>
      <c r="G109" s="106" t="s">
        <v>5896</v>
      </c>
      <c r="H109" s="450"/>
      <c r="I109" s="389"/>
      <c r="J109" s="106" t="s">
        <v>5897</v>
      </c>
      <c r="K109" s="106" t="s">
        <v>513</v>
      </c>
      <c r="L109" s="389"/>
      <c r="M109" s="390"/>
    </row>
    <row r="110" spans="1:13" ht="32.1" customHeight="1" x14ac:dyDescent="0.4">
      <c r="A110" s="386"/>
      <c r="B110" s="151"/>
      <c r="C110" s="388"/>
      <c r="D110" s="151"/>
      <c r="E110" s="149"/>
      <c r="F110" s="128"/>
      <c r="G110" s="106" t="s">
        <v>5898</v>
      </c>
      <c r="H110" s="450"/>
      <c r="I110" s="389"/>
      <c r="J110" s="106" t="s">
        <v>5899</v>
      </c>
      <c r="K110" s="106" t="s">
        <v>3698</v>
      </c>
      <c r="L110" s="389"/>
      <c r="M110" s="390"/>
    </row>
    <row r="111" spans="1:13" ht="44.1" customHeight="1" x14ac:dyDescent="0.4">
      <c r="A111" s="386"/>
      <c r="B111" s="151"/>
      <c r="C111" s="149"/>
      <c r="D111" s="128"/>
      <c r="E111" s="115" t="s">
        <v>410</v>
      </c>
      <c r="F111" s="105" t="s">
        <v>5900</v>
      </c>
      <c r="G111" s="106" t="s">
        <v>5901</v>
      </c>
      <c r="H111" s="450"/>
      <c r="I111" s="429"/>
      <c r="J111" s="106" t="s">
        <v>5902</v>
      </c>
      <c r="K111" s="106" t="s">
        <v>574</v>
      </c>
      <c r="L111" s="429"/>
      <c r="M111" s="426"/>
    </row>
    <row r="112" spans="1:13" ht="32.1" customHeight="1" x14ac:dyDescent="0.4">
      <c r="A112" s="386"/>
      <c r="B112" s="387"/>
      <c r="C112" s="379">
        <v>6</v>
      </c>
      <c r="D112" s="384" t="s">
        <v>5903</v>
      </c>
      <c r="E112" s="115"/>
      <c r="F112" s="384" t="s">
        <v>5904</v>
      </c>
      <c r="G112" s="106" t="s">
        <v>5905</v>
      </c>
      <c r="H112" s="450"/>
      <c r="I112" s="106" t="s">
        <v>5903</v>
      </c>
      <c r="J112" s="106" t="s">
        <v>5906</v>
      </c>
      <c r="K112" s="106" t="s">
        <v>574</v>
      </c>
      <c r="L112" s="106" t="s">
        <v>1867</v>
      </c>
      <c r="M112" s="187" t="s">
        <v>1632</v>
      </c>
    </row>
    <row r="113" spans="1:13" s="40" customFormat="1" ht="68.099999999999994" customHeight="1" x14ac:dyDescent="0.4">
      <c r="A113" s="386"/>
      <c r="B113" s="151"/>
      <c r="C113" s="351">
        <v>7</v>
      </c>
      <c r="D113" s="116" t="s">
        <v>3852</v>
      </c>
      <c r="E113" s="115"/>
      <c r="F113" s="116" t="s">
        <v>3853</v>
      </c>
      <c r="G113" s="106" t="s">
        <v>5907</v>
      </c>
      <c r="H113" s="450"/>
      <c r="I113" s="121" t="s">
        <v>3852</v>
      </c>
      <c r="J113" s="106" t="s">
        <v>5908</v>
      </c>
      <c r="K113" s="108" t="s">
        <v>574</v>
      </c>
      <c r="L113" s="121" t="s">
        <v>1867</v>
      </c>
      <c r="M113" s="123" t="s">
        <v>1632</v>
      </c>
    </row>
    <row r="114" spans="1:13" s="40" customFormat="1" ht="32.1" customHeight="1" x14ac:dyDescent="0.4">
      <c r="A114" s="386"/>
      <c r="B114" s="151"/>
      <c r="C114" s="388"/>
      <c r="D114" s="151"/>
      <c r="E114" s="150"/>
      <c r="F114" s="151"/>
      <c r="G114" s="106" t="s">
        <v>1314</v>
      </c>
      <c r="H114" s="450"/>
      <c r="I114" s="389"/>
      <c r="J114" s="106" t="s">
        <v>1315</v>
      </c>
      <c r="K114" s="108" t="s">
        <v>829</v>
      </c>
      <c r="L114" s="389"/>
      <c r="M114" s="390"/>
    </row>
    <row r="115" spans="1:13" s="40" customFormat="1" ht="56.1" customHeight="1" x14ac:dyDescent="0.4">
      <c r="A115" s="427"/>
      <c r="B115" s="128"/>
      <c r="C115" s="428"/>
      <c r="D115" s="128"/>
      <c r="E115" s="149"/>
      <c r="F115" s="128"/>
      <c r="G115" s="106" t="s">
        <v>5909</v>
      </c>
      <c r="H115" s="465"/>
      <c r="I115" s="429"/>
      <c r="J115" s="106" t="s">
        <v>5910</v>
      </c>
      <c r="K115" s="108" t="s">
        <v>513</v>
      </c>
      <c r="L115" s="228"/>
      <c r="M115" s="426"/>
    </row>
    <row r="116" spans="1:13" s="40" customFormat="1" ht="200.1" customHeight="1" x14ac:dyDescent="0.4">
      <c r="A116" s="350">
        <v>53</v>
      </c>
      <c r="B116" s="116" t="s">
        <v>3856</v>
      </c>
      <c r="C116" s="351">
        <v>1</v>
      </c>
      <c r="D116" s="116" t="s">
        <v>3856</v>
      </c>
      <c r="E116" s="115" t="s">
        <v>1629</v>
      </c>
      <c r="F116" s="116" t="s">
        <v>3857</v>
      </c>
      <c r="G116" s="106" t="s">
        <v>5911</v>
      </c>
      <c r="H116" s="455" t="s">
        <v>3856</v>
      </c>
      <c r="I116" s="455" t="s">
        <v>3856</v>
      </c>
      <c r="J116" s="106" t="s">
        <v>5912</v>
      </c>
      <c r="K116" s="108" t="s">
        <v>574</v>
      </c>
      <c r="L116" s="121" t="s">
        <v>1867</v>
      </c>
      <c r="M116" s="123" t="s">
        <v>1632</v>
      </c>
    </row>
    <row r="117" spans="1:13" s="40" customFormat="1" ht="44.1" customHeight="1" x14ac:dyDescent="0.4">
      <c r="A117" s="386"/>
      <c r="B117" s="151"/>
      <c r="C117" s="388"/>
      <c r="D117" s="151"/>
      <c r="E117" s="150"/>
      <c r="F117" s="151"/>
      <c r="G117" s="106" t="s">
        <v>5913</v>
      </c>
      <c r="H117" s="454"/>
      <c r="I117" s="454"/>
      <c r="J117" s="106" t="s">
        <v>1317</v>
      </c>
      <c r="K117" s="108" t="s">
        <v>574</v>
      </c>
      <c r="L117" s="389"/>
      <c r="M117" s="390"/>
    </row>
    <row r="118" spans="1:13" s="40" customFormat="1" ht="44.1" customHeight="1" x14ac:dyDescent="0.4">
      <c r="A118" s="386"/>
      <c r="B118" s="151"/>
      <c r="C118" s="388"/>
      <c r="D118" s="151"/>
      <c r="E118" s="150"/>
      <c r="F118" s="151"/>
      <c r="G118" s="106" t="s">
        <v>5914</v>
      </c>
      <c r="H118" s="450"/>
      <c r="I118" s="389"/>
      <c r="J118" s="106" t="s">
        <v>5915</v>
      </c>
      <c r="K118" s="108" t="s">
        <v>829</v>
      </c>
      <c r="L118" s="394"/>
      <c r="M118" s="390"/>
    </row>
    <row r="119" spans="1:13" s="40" customFormat="1" ht="44.1" customHeight="1" x14ac:dyDescent="0.4">
      <c r="A119" s="386"/>
      <c r="B119" s="151"/>
      <c r="C119" s="388"/>
      <c r="D119" s="151"/>
      <c r="E119" s="149"/>
      <c r="F119" s="128"/>
      <c r="G119" s="106" t="s">
        <v>5916</v>
      </c>
      <c r="H119" s="450"/>
      <c r="I119" s="389"/>
      <c r="J119" s="106" t="s">
        <v>5917</v>
      </c>
      <c r="K119" s="108" t="s">
        <v>513</v>
      </c>
      <c r="L119" s="394"/>
      <c r="M119" s="390"/>
    </row>
    <row r="120" spans="1:13" s="40" customFormat="1" ht="44.1" customHeight="1" x14ac:dyDescent="0.4">
      <c r="A120" s="386"/>
      <c r="B120" s="151"/>
      <c r="C120" s="388"/>
      <c r="D120" s="151"/>
      <c r="E120" s="115" t="s">
        <v>1260</v>
      </c>
      <c r="F120" s="116" t="s">
        <v>5286</v>
      </c>
      <c r="G120" s="106" t="s">
        <v>5918</v>
      </c>
      <c r="H120" s="450"/>
      <c r="I120" s="389"/>
      <c r="J120" s="106" t="s">
        <v>5919</v>
      </c>
      <c r="K120" s="108" t="s">
        <v>574</v>
      </c>
      <c r="L120" s="394"/>
      <c r="M120" s="390"/>
    </row>
    <row r="121" spans="1:13" s="40" customFormat="1" ht="32.1" customHeight="1" x14ac:dyDescent="0.4">
      <c r="A121" s="386"/>
      <c r="B121" s="151"/>
      <c r="C121" s="428"/>
      <c r="D121" s="128"/>
      <c r="E121" s="149"/>
      <c r="F121" s="128"/>
      <c r="G121" s="106" t="s">
        <v>1318</v>
      </c>
      <c r="H121" s="450"/>
      <c r="I121" s="429"/>
      <c r="J121" s="106" t="s">
        <v>1319</v>
      </c>
      <c r="K121" s="108" t="s">
        <v>829</v>
      </c>
      <c r="L121" s="228"/>
      <c r="M121" s="426"/>
    </row>
    <row r="122" spans="1:13" s="40" customFormat="1" ht="44.1" customHeight="1" x14ac:dyDescent="0.4">
      <c r="A122" s="386"/>
      <c r="B122" s="151"/>
      <c r="C122" s="351">
        <v>2</v>
      </c>
      <c r="D122" s="116" t="s">
        <v>3859</v>
      </c>
      <c r="E122" s="115" t="s">
        <v>1629</v>
      </c>
      <c r="F122" s="116" t="s">
        <v>5920</v>
      </c>
      <c r="G122" s="106" t="s">
        <v>5921</v>
      </c>
      <c r="H122" s="450"/>
      <c r="I122" s="121" t="s">
        <v>3859</v>
      </c>
      <c r="J122" s="106" t="s">
        <v>2222</v>
      </c>
      <c r="K122" s="108" t="s">
        <v>829</v>
      </c>
      <c r="L122" s="121" t="s">
        <v>1867</v>
      </c>
      <c r="M122" s="123" t="s">
        <v>1632</v>
      </c>
    </row>
    <row r="123" spans="1:13" s="40" customFormat="1" ht="68.099999999999994" customHeight="1" x14ac:dyDescent="0.4">
      <c r="A123" s="386"/>
      <c r="B123" s="151"/>
      <c r="C123" s="388"/>
      <c r="D123" s="151"/>
      <c r="E123" s="150"/>
      <c r="F123" s="151"/>
      <c r="G123" s="106" t="s">
        <v>5922</v>
      </c>
      <c r="H123" s="450"/>
      <c r="I123" s="389"/>
      <c r="J123" s="106" t="s">
        <v>5923</v>
      </c>
      <c r="K123" s="108" t="s">
        <v>574</v>
      </c>
      <c r="L123" s="394"/>
      <c r="M123" s="390"/>
    </row>
    <row r="124" spans="1:13" s="40" customFormat="1" ht="32.1" customHeight="1" x14ac:dyDescent="0.4">
      <c r="A124" s="386"/>
      <c r="B124" s="151"/>
      <c r="C124" s="388"/>
      <c r="D124" s="151"/>
      <c r="E124" s="149"/>
      <c r="F124" s="128"/>
      <c r="G124" s="106" t="s">
        <v>1322</v>
      </c>
      <c r="H124" s="450"/>
      <c r="I124" s="389"/>
      <c r="J124" s="106" t="s">
        <v>1323</v>
      </c>
      <c r="K124" s="108" t="s">
        <v>513</v>
      </c>
      <c r="L124" s="394"/>
      <c r="M124" s="390"/>
    </row>
    <row r="125" spans="1:13" s="40" customFormat="1" ht="44.1" customHeight="1" x14ac:dyDescent="0.4">
      <c r="A125" s="386"/>
      <c r="B125" s="151"/>
      <c r="C125" s="388"/>
      <c r="D125" s="151"/>
      <c r="E125" s="104" t="s">
        <v>1260</v>
      </c>
      <c r="F125" s="105" t="s">
        <v>1324</v>
      </c>
      <c r="G125" s="106" t="s">
        <v>1325</v>
      </c>
      <c r="H125" s="450"/>
      <c r="I125" s="389"/>
      <c r="J125" s="106" t="s">
        <v>5924</v>
      </c>
      <c r="K125" s="108" t="s">
        <v>829</v>
      </c>
      <c r="L125" s="394"/>
      <c r="M125" s="390"/>
    </row>
    <row r="126" spans="1:13" s="40" customFormat="1" ht="80.099999999999994" customHeight="1" x14ac:dyDescent="0.4">
      <c r="A126" s="386"/>
      <c r="B126" s="151"/>
      <c r="C126" s="388"/>
      <c r="D126" s="151"/>
      <c r="E126" s="115" t="s">
        <v>410</v>
      </c>
      <c r="F126" s="116" t="s">
        <v>3860</v>
      </c>
      <c r="G126" s="106" t="s">
        <v>5925</v>
      </c>
      <c r="H126" s="450"/>
      <c r="I126" s="389"/>
      <c r="J126" s="106" t="s">
        <v>5926</v>
      </c>
      <c r="K126" s="108" t="s">
        <v>574</v>
      </c>
      <c r="L126" s="394"/>
      <c r="M126" s="390"/>
    </row>
    <row r="127" spans="1:13" s="40" customFormat="1" ht="80.099999999999994" customHeight="1" x14ac:dyDescent="0.4">
      <c r="A127" s="386"/>
      <c r="B127" s="151"/>
      <c r="C127" s="388"/>
      <c r="D127" s="151"/>
      <c r="E127" s="150"/>
      <c r="F127" s="151"/>
      <c r="G127" s="106" t="s">
        <v>5927</v>
      </c>
      <c r="H127" s="450"/>
      <c r="I127" s="389"/>
      <c r="J127" s="106" t="s">
        <v>5928</v>
      </c>
      <c r="K127" s="108" t="s">
        <v>829</v>
      </c>
      <c r="L127" s="394"/>
      <c r="M127" s="390"/>
    </row>
    <row r="128" spans="1:13" s="40" customFormat="1" ht="44.1" customHeight="1" x14ac:dyDescent="0.4">
      <c r="A128" s="386"/>
      <c r="B128" s="151"/>
      <c r="C128" s="388"/>
      <c r="D128" s="151"/>
      <c r="E128" s="150"/>
      <c r="F128" s="151"/>
      <c r="G128" s="106" t="s">
        <v>1326</v>
      </c>
      <c r="H128" s="450"/>
      <c r="I128" s="389"/>
      <c r="J128" s="106" t="s">
        <v>1327</v>
      </c>
      <c r="K128" s="108" t="s">
        <v>513</v>
      </c>
      <c r="L128" s="394"/>
      <c r="M128" s="390"/>
    </row>
    <row r="129" spans="1:13" s="40" customFormat="1" ht="32.1" customHeight="1" x14ac:dyDescent="0.4">
      <c r="A129" s="386"/>
      <c r="B129" s="151"/>
      <c r="C129" s="388"/>
      <c r="D129" s="151"/>
      <c r="E129" s="149"/>
      <c r="F129" s="128"/>
      <c r="G129" s="106" t="s">
        <v>1328</v>
      </c>
      <c r="H129" s="450"/>
      <c r="I129" s="389"/>
      <c r="J129" s="106" t="s">
        <v>5929</v>
      </c>
      <c r="K129" s="108" t="s">
        <v>3698</v>
      </c>
      <c r="L129" s="394"/>
      <c r="M129" s="390"/>
    </row>
    <row r="130" spans="1:13" s="40" customFormat="1" ht="32.1" customHeight="1" x14ac:dyDescent="0.4">
      <c r="A130" s="386"/>
      <c r="B130" s="151"/>
      <c r="C130" s="428"/>
      <c r="D130" s="128"/>
      <c r="E130" s="104" t="s">
        <v>3687</v>
      </c>
      <c r="F130" s="105" t="s">
        <v>5930</v>
      </c>
      <c r="G130" s="106" t="s">
        <v>5931</v>
      </c>
      <c r="H130" s="450"/>
      <c r="I130" s="429"/>
      <c r="J130" s="106" t="s">
        <v>5932</v>
      </c>
      <c r="K130" s="108" t="s">
        <v>829</v>
      </c>
      <c r="L130" s="228"/>
      <c r="M130" s="426"/>
    </row>
    <row r="131" spans="1:13" s="40" customFormat="1" ht="44.1" customHeight="1" x14ac:dyDescent="0.4">
      <c r="A131" s="386"/>
      <c r="B131" s="151"/>
      <c r="C131" s="351">
        <v>3</v>
      </c>
      <c r="D131" s="116" t="s">
        <v>3862</v>
      </c>
      <c r="E131" s="115" t="s">
        <v>1629</v>
      </c>
      <c r="F131" s="116" t="s">
        <v>3863</v>
      </c>
      <c r="G131" s="106" t="s">
        <v>5933</v>
      </c>
      <c r="H131" s="450"/>
      <c r="I131" s="121" t="s">
        <v>3862</v>
      </c>
      <c r="J131" s="106" t="s">
        <v>5934</v>
      </c>
      <c r="K131" s="108" t="s">
        <v>574</v>
      </c>
      <c r="L131" s="106" t="s">
        <v>1867</v>
      </c>
      <c r="M131" s="187" t="s">
        <v>1632</v>
      </c>
    </row>
    <row r="132" spans="1:13" s="40" customFormat="1" ht="92.1" customHeight="1" x14ac:dyDescent="0.4">
      <c r="A132" s="386"/>
      <c r="B132" s="151"/>
      <c r="C132" s="388"/>
      <c r="D132" s="151"/>
      <c r="E132" s="150"/>
      <c r="F132" s="151"/>
      <c r="G132" s="106" t="s">
        <v>1331</v>
      </c>
      <c r="H132" s="450"/>
      <c r="I132" s="389"/>
      <c r="J132" s="106" t="s">
        <v>1332</v>
      </c>
      <c r="K132" s="108" t="s">
        <v>574</v>
      </c>
      <c r="L132" s="106" t="s">
        <v>665</v>
      </c>
      <c r="M132" s="187" t="s">
        <v>3711</v>
      </c>
    </row>
    <row r="133" spans="1:13" ht="80.099999999999994" customHeight="1" x14ac:dyDescent="0.4">
      <c r="A133" s="386"/>
      <c r="B133" s="151"/>
      <c r="C133" s="388"/>
      <c r="D133" s="151"/>
      <c r="E133" s="150"/>
      <c r="F133" s="151"/>
      <c r="G133" s="106" t="s">
        <v>5935</v>
      </c>
      <c r="H133" s="450"/>
      <c r="I133" s="389"/>
      <c r="J133" s="106" t="s">
        <v>5936</v>
      </c>
      <c r="K133" s="108" t="s">
        <v>829</v>
      </c>
      <c r="L133" s="121" t="s">
        <v>1867</v>
      </c>
      <c r="M133" s="123" t="s">
        <v>1632</v>
      </c>
    </row>
    <row r="134" spans="1:13" ht="80.099999999999994" customHeight="1" x14ac:dyDescent="0.4">
      <c r="A134" s="386"/>
      <c r="B134" s="151"/>
      <c r="C134" s="388"/>
      <c r="D134" s="151"/>
      <c r="E134" s="150"/>
      <c r="F134" s="151"/>
      <c r="G134" s="106" t="s">
        <v>5937</v>
      </c>
      <c r="H134" s="450"/>
      <c r="I134" s="389"/>
      <c r="J134" s="106" t="s">
        <v>5938</v>
      </c>
      <c r="K134" s="108" t="s">
        <v>3698</v>
      </c>
      <c r="L134" s="228"/>
      <c r="M134" s="426"/>
    </row>
    <row r="135" spans="1:13" ht="104.1" customHeight="1" x14ac:dyDescent="0.4">
      <c r="A135" s="386"/>
      <c r="B135" s="151"/>
      <c r="C135" s="388"/>
      <c r="D135" s="151"/>
      <c r="E135" s="150"/>
      <c r="F135" s="151"/>
      <c r="G135" s="106" t="s">
        <v>1333</v>
      </c>
      <c r="H135" s="450"/>
      <c r="I135" s="389"/>
      <c r="J135" s="106" t="s">
        <v>1334</v>
      </c>
      <c r="K135" s="108" t="s">
        <v>3698</v>
      </c>
      <c r="L135" s="108" t="s">
        <v>665</v>
      </c>
      <c r="M135" s="187" t="s">
        <v>3711</v>
      </c>
    </row>
    <row r="136" spans="1:13" s="40" customFormat="1" ht="56.1" customHeight="1" x14ac:dyDescent="0.4">
      <c r="A136" s="386"/>
      <c r="B136" s="151"/>
      <c r="C136" s="388"/>
      <c r="D136" s="151"/>
      <c r="E136" s="149"/>
      <c r="F136" s="128"/>
      <c r="G136" s="106" t="s">
        <v>5939</v>
      </c>
      <c r="H136" s="450"/>
      <c r="I136" s="389"/>
      <c r="J136" s="106" t="s">
        <v>1335</v>
      </c>
      <c r="K136" s="108" t="s">
        <v>3876</v>
      </c>
      <c r="L136" s="121" t="s">
        <v>1867</v>
      </c>
      <c r="M136" s="123" t="s">
        <v>1632</v>
      </c>
    </row>
    <row r="137" spans="1:13" s="40" customFormat="1" ht="56.1" customHeight="1" x14ac:dyDescent="0.4">
      <c r="A137" s="386"/>
      <c r="B137" s="151"/>
      <c r="C137" s="388"/>
      <c r="D137" s="151"/>
      <c r="E137" s="115" t="s">
        <v>1260</v>
      </c>
      <c r="F137" s="116" t="s">
        <v>5292</v>
      </c>
      <c r="G137" s="106" t="s">
        <v>5940</v>
      </c>
      <c r="H137" s="450"/>
      <c r="I137" s="389"/>
      <c r="J137" s="106" t="s">
        <v>5941</v>
      </c>
      <c r="K137" s="108" t="s">
        <v>574</v>
      </c>
      <c r="L137" s="394"/>
      <c r="M137" s="390"/>
    </row>
    <row r="138" spans="1:13" ht="44.1" customHeight="1" x14ac:dyDescent="0.4">
      <c r="A138" s="386"/>
      <c r="B138" s="151"/>
      <c r="C138" s="388"/>
      <c r="D138" s="151"/>
      <c r="E138" s="150"/>
      <c r="F138" s="151"/>
      <c r="G138" s="106" t="s">
        <v>5942</v>
      </c>
      <c r="H138" s="450"/>
      <c r="I138" s="389"/>
      <c r="J138" s="106" t="s">
        <v>5943</v>
      </c>
      <c r="K138" s="108" t="s">
        <v>829</v>
      </c>
      <c r="L138" s="394"/>
      <c r="M138" s="390"/>
    </row>
    <row r="139" spans="1:13" ht="32.1" customHeight="1" x14ac:dyDescent="0.4">
      <c r="A139" s="386"/>
      <c r="B139" s="151"/>
      <c r="C139" s="388"/>
      <c r="D139" s="151"/>
      <c r="E139" s="149"/>
      <c r="F139" s="128"/>
      <c r="G139" s="106" t="s">
        <v>5944</v>
      </c>
      <c r="H139" s="450"/>
      <c r="I139" s="389"/>
      <c r="J139" s="106" t="s">
        <v>5945</v>
      </c>
      <c r="K139" s="108" t="s">
        <v>3698</v>
      </c>
      <c r="L139" s="394"/>
      <c r="M139" s="390"/>
    </row>
    <row r="140" spans="1:13" s="40" customFormat="1" ht="56.1" customHeight="1" x14ac:dyDescent="0.4">
      <c r="A140" s="386"/>
      <c r="B140" s="151"/>
      <c r="C140" s="388"/>
      <c r="D140" s="151"/>
      <c r="E140" s="115" t="s">
        <v>410</v>
      </c>
      <c r="F140" s="116" t="s">
        <v>3877</v>
      </c>
      <c r="G140" s="106" t="s">
        <v>5946</v>
      </c>
      <c r="H140" s="450"/>
      <c r="I140" s="389"/>
      <c r="J140" s="106" t="s">
        <v>5947</v>
      </c>
      <c r="K140" s="108" t="s">
        <v>574</v>
      </c>
      <c r="L140" s="394"/>
      <c r="M140" s="390"/>
    </row>
    <row r="141" spans="1:13" s="40" customFormat="1" ht="32.1" customHeight="1" x14ac:dyDescent="0.4">
      <c r="A141" s="386"/>
      <c r="B141" s="151"/>
      <c r="C141" s="388"/>
      <c r="D141" s="151"/>
      <c r="E141" s="149"/>
      <c r="F141" s="128"/>
      <c r="G141" s="106" t="s">
        <v>5948</v>
      </c>
      <c r="H141" s="450"/>
      <c r="I141" s="389"/>
      <c r="J141" s="106" t="s">
        <v>5949</v>
      </c>
      <c r="K141" s="108" t="s">
        <v>829</v>
      </c>
      <c r="L141" s="394"/>
      <c r="M141" s="390"/>
    </row>
    <row r="142" spans="1:13" s="40" customFormat="1" ht="44.1" customHeight="1" x14ac:dyDescent="0.4">
      <c r="A142" s="386"/>
      <c r="B142" s="151"/>
      <c r="C142" s="388"/>
      <c r="D142" s="151"/>
      <c r="E142" s="115" t="s">
        <v>3687</v>
      </c>
      <c r="F142" s="116" t="s">
        <v>4973</v>
      </c>
      <c r="G142" s="106" t="s">
        <v>5950</v>
      </c>
      <c r="H142" s="450"/>
      <c r="I142" s="389"/>
      <c r="J142" s="106" t="s">
        <v>5951</v>
      </c>
      <c r="K142" s="108" t="s">
        <v>574</v>
      </c>
      <c r="L142" s="394"/>
      <c r="M142" s="390"/>
    </row>
    <row r="143" spans="1:13" s="40" customFormat="1" ht="44.1" customHeight="1" x14ac:dyDescent="0.4">
      <c r="A143" s="386"/>
      <c r="B143" s="151"/>
      <c r="C143" s="388"/>
      <c r="D143" s="151"/>
      <c r="E143" s="150"/>
      <c r="F143" s="151"/>
      <c r="G143" s="106" t="s">
        <v>5952</v>
      </c>
      <c r="H143" s="450"/>
      <c r="I143" s="389"/>
      <c r="J143" s="106" t="s">
        <v>5953</v>
      </c>
      <c r="K143" s="108" t="s">
        <v>829</v>
      </c>
      <c r="L143" s="394"/>
      <c r="M143" s="390"/>
    </row>
    <row r="144" spans="1:13" s="40" customFormat="1" ht="32.1" customHeight="1" x14ac:dyDescent="0.4">
      <c r="A144" s="386"/>
      <c r="B144" s="151"/>
      <c r="C144" s="388"/>
      <c r="D144" s="151"/>
      <c r="E144" s="149"/>
      <c r="F144" s="128"/>
      <c r="G144" s="106" t="s">
        <v>5954</v>
      </c>
      <c r="H144" s="450"/>
      <c r="I144" s="389"/>
      <c r="J144" s="106" t="s">
        <v>5955</v>
      </c>
      <c r="K144" s="108" t="s">
        <v>513</v>
      </c>
      <c r="L144" s="394"/>
      <c r="M144" s="390"/>
    </row>
    <row r="145" spans="1:13" s="40" customFormat="1" ht="260.10000000000002" customHeight="1" x14ac:dyDescent="0.4">
      <c r="A145" s="386"/>
      <c r="B145" s="151"/>
      <c r="C145" s="388"/>
      <c r="D145" s="151"/>
      <c r="E145" s="115" t="s">
        <v>3712</v>
      </c>
      <c r="F145" s="116" t="s">
        <v>3885</v>
      </c>
      <c r="G145" s="106" t="s">
        <v>5956</v>
      </c>
      <c r="H145" s="450"/>
      <c r="I145" s="389"/>
      <c r="J145" s="106" t="s">
        <v>5957</v>
      </c>
      <c r="K145" s="108" t="s">
        <v>574</v>
      </c>
      <c r="L145" s="394"/>
      <c r="M145" s="390"/>
    </row>
    <row r="146" spans="1:13" s="40" customFormat="1" ht="80.099999999999994" customHeight="1" x14ac:dyDescent="0.4">
      <c r="A146" s="386"/>
      <c r="B146" s="151"/>
      <c r="C146" s="388"/>
      <c r="D146" s="151"/>
      <c r="E146" s="150"/>
      <c r="F146" s="151"/>
      <c r="G146" s="106" t="s">
        <v>5958</v>
      </c>
      <c r="H146" s="450"/>
      <c r="I146" s="389"/>
      <c r="J146" s="106" t="s">
        <v>5959</v>
      </c>
      <c r="K146" s="108" t="s">
        <v>829</v>
      </c>
      <c r="L146" s="394"/>
      <c r="M146" s="390"/>
    </row>
    <row r="147" spans="1:13" s="40" customFormat="1" ht="56.1" customHeight="1" x14ac:dyDescent="0.4">
      <c r="A147" s="386"/>
      <c r="B147" s="151"/>
      <c r="C147" s="388"/>
      <c r="D147" s="151"/>
      <c r="E147" s="150"/>
      <c r="F147" s="151"/>
      <c r="G147" s="106" t="s">
        <v>5960</v>
      </c>
      <c r="H147" s="450"/>
      <c r="I147" s="389"/>
      <c r="J147" s="106" t="s">
        <v>5961</v>
      </c>
      <c r="K147" s="108" t="s">
        <v>513</v>
      </c>
      <c r="L147" s="394"/>
      <c r="M147" s="390"/>
    </row>
    <row r="148" spans="1:13" s="40" customFormat="1" ht="32.1" customHeight="1" x14ac:dyDescent="0.4">
      <c r="A148" s="386"/>
      <c r="B148" s="151"/>
      <c r="C148" s="388"/>
      <c r="D148" s="151"/>
      <c r="E148" s="150"/>
      <c r="F148" s="151"/>
      <c r="G148" s="106" t="s">
        <v>1336</v>
      </c>
      <c r="H148" s="450"/>
      <c r="I148" s="389"/>
      <c r="J148" s="106" t="s">
        <v>5962</v>
      </c>
      <c r="K148" s="108" t="s">
        <v>3698</v>
      </c>
      <c r="L148" s="394"/>
      <c r="M148" s="390"/>
    </row>
    <row r="149" spans="1:13" s="40" customFormat="1" ht="56.1" customHeight="1" x14ac:dyDescent="0.4">
      <c r="A149" s="386"/>
      <c r="B149" s="151"/>
      <c r="C149" s="388"/>
      <c r="D149" s="151"/>
      <c r="E149" s="149"/>
      <c r="F149" s="128"/>
      <c r="G149" s="106" t="s">
        <v>3894</v>
      </c>
      <c r="H149" s="450"/>
      <c r="I149" s="389"/>
      <c r="J149" s="106" t="s">
        <v>5963</v>
      </c>
      <c r="K149" s="108" t="s">
        <v>3896</v>
      </c>
      <c r="L149" s="394"/>
      <c r="M149" s="390"/>
    </row>
    <row r="150" spans="1:13" s="40" customFormat="1" ht="56.1" customHeight="1" x14ac:dyDescent="0.4">
      <c r="A150" s="386"/>
      <c r="B150" s="151"/>
      <c r="C150" s="388"/>
      <c r="D150" s="151"/>
      <c r="E150" s="115" t="s">
        <v>3897</v>
      </c>
      <c r="F150" s="116" t="s">
        <v>3898</v>
      </c>
      <c r="G150" s="106" t="s">
        <v>5964</v>
      </c>
      <c r="H150" s="450"/>
      <c r="I150" s="389"/>
      <c r="J150" s="106" t="s">
        <v>5965</v>
      </c>
      <c r="K150" s="108" t="s">
        <v>574</v>
      </c>
      <c r="L150" s="394"/>
      <c r="M150" s="390"/>
    </row>
    <row r="151" spans="1:13" s="40" customFormat="1" ht="32.1" customHeight="1" x14ac:dyDescent="0.4">
      <c r="A151" s="386"/>
      <c r="B151" s="151"/>
      <c r="C151" s="388"/>
      <c r="D151" s="151"/>
      <c r="E151" s="462"/>
      <c r="F151" s="464"/>
      <c r="G151" s="106" t="s">
        <v>5966</v>
      </c>
      <c r="H151" s="450"/>
      <c r="I151" s="389"/>
      <c r="J151" s="106" t="s">
        <v>5967</v>
      </c>
      <c r="K151" s="108" t="s">
        <v>513</v>
      </c>
      <c r="L151" s="394"/>
      <c r="M151" s="390"/>
    </row>
    <row r="152" spans="1:13" s="40" customFormat="1" ht="80.099999999999994" customHeight="1" x14ac:dyDescent="0.4">
      <c r="A152" s="386"/>
      <c r="B152" s="151"/>
      <c r="C152" s="388"/>
      <c r="D152" s="151"/>
      <c r="E152" s="149"/>
      <c r="F152" s="128"/>
      <c r="G152" s="106" t="s">
        <v>5968</v>
      </c>
      <c r="H152" s="450"/>
      <c r="I152" s="389"/>
      <c r="J152" s="106" t="s">
        <v>5969</v>
      </c>
      <c r="K152" s="108" t="s">
        <v>3698</v>
      </c>
      <c r="L152" s="394"/>
      <c r="M152" s="390"/>
    </row>
    <row r="153" spans="1:13" s="40" customFormat="1" ht="152.1" customHeight="1" x14ac:dyDescent="0.4">
      <c r="A153" s="386"/>
      <c r="B153" s="151"/>
      <c r="C153" s="388"/>
      <c r="D153" s="151"/>
      <c r="E153" s="115" t="s">
        <v>1702</v>
      </c>
      <c r="F153" s="116" t="s">
        <v>1983</v>
      </c>
      <c r="G153" s="106" t="s">
        <v>5970</v>
      </c>
      <c r="H153" s="450"/>
      <c r="I153" s="389"/>
      <c r="J153" s="106" t="s">
        <v>5971</v>
      </c>
      <c r="K153" s="108" t="s">
        <v>574</v>
      </c>
      <c r="L153" s="394"/>
      <c r="M153" s="389"/>
    </row>
    <row r="154" spans="1:13" s="40" customFormat="1" ht="32.1" customHeight="1" x14ac:dyDescent="0.4">
      <c r="A154" s="386"/>
      <c r="B154" s="151"/>
      <c r="C154" s="388"/>
      <c r="D154" s="151"/>
      <c r="E154" s="150"/>
      <c r="F154" s="151"/>
      <c r="G154" s="106" t="s">
        <v>4982</v>
      </c>
      <c r="H154" s="450"/>
      <c r="I154" s="389"/>
      <c r="J154" s="106" t="s">
        <v>5972</v>
      </c>
      <c r="K154" s="108" t="s">
        <v>831</v>
      </c>
      <c r="L154" s="394"/>
      <c r="M154" s="390"/>
    </row>
    <row r="155" spans="1:13" s="40" customFormat="1" ht="56.1" customHeight="1" x14ac:dyDescent="0.4">
      <c r="A155" s="386"/>
      <c r="B155" s="151"/>
      <c r="C155" s="388"/>
      <c r="D155" s="151"/>
      <c r="E155" s="150"/>
      <c r="F155" s="151"/>
      <c r="G155" s="106" t="s">
        <v>1338</v>
      </c>
      <c r="H155" s="450"/>
      <c r="I155" s="389"/>
      <c r="J155" s="106" t="s">
        <v>1338</v>
      </c>
      <c r="K155" s="108" t="s">
        <v>5973</v>
      </c>
      <c r="L155" s="394"/>
      <c r="M155" s="390"/>
    </row>
    <row r="156" spans="1:13" s="40" customFormat="1" ht="56.1" customHeight="1" x14ac:dyDescent="0.4">
      <c r="A156" s="386"/>
      <c r="B156" s="151"/>
      <c r="C156" s="388"/>
      <c r="D156" s="151"/>
      <c r="E156" s="150"/>
      <c r="F156" s="151"/>
      <c r="G156" s="106" t="s">
        <v>5974</v>
      </c>
      <c r="H156" s="450"/>
      <c r="I156" s="389"/>
      <c r="J156" s="106" t="s">
        <v>5975</v>
      </c>
      <c r="K156" s="108" t="s">
        <v>513</v>
      </c>
      <c r="L156" s="394"/>
      <c r="M156" s="390"/>
    </row>
    <row r="157" spans="1:13" s="40" customFormat="1" ht="32.1" customHeight="1" x14ac:dyDescent="0.4">
      <c r="A157" s="386"/>
      <c r="B157" s="151"/>
      <c r="C157" s="388"/>
      <c r="D157" s="151"/>
      <c r="E157" s="150"/>
      <c r="F157" s="151"/>
      <c r="G157" s="106" t="s">
        <v>5976</v>
      </c>
      <c r="H157" s="450"/>
      <c r="I157" s="389"/>
      <c r="J157" s="106" t="s">
        <v>5977</v>
      </c>
      <c r="K157" s="108" t="s">
        <v>3698</v>
      </c>
      <c r="L157" s="394"/>
      <c r="M157" s="390"/>
    </row>
    <row r="158" spans="1:13" s="40" customFormat="1" ht="32.1" customHeight="1" x14ac:dyDescent="0.4">
      <c r="A158" s="386"/>
      <c r="B158" s="151"/>
      <c r="C158" s="388"/>
      <c r="D158" s="151"/>
      <c r="E158" s="149"/>
      <c r="F158" s="128"/>
      <c r="G158" s="106" t="s">
        <v>5978</v>
      </c>
      <c r="H158" s="450"/>
      <c r="I158" s="389"/>
      <c r="J158" s="106" t="s">
        <v>5979</v>
      </c>
      <c r="K158" s="108" t="s">
        <v>3685</v>
      </c>
      <c r="L158" s="394"/>
      <c r="M158" s="390"/>
    </row>
    <row r="159" spans="1:13" s="40" customFormat="1" ht="44.1" customHeight="1" x14ac:dyDescent="0.4">
      <c r="A159" s="386"/>
      <c r="B159" s="151"/>
      <c r="C159" s="388"/>
      <c r="D159" s="151"/>
      <c r="E159" s="104" t="s">
        <v>1653</v>
      </c>
      <c r="F159" s="105" t="s">
        <v>3900</v>
      </c>
      <c r="G159" s="106" t="s">
        <v>5980</v>
      </c>
      <c r="H159" s="450"/>
      <c r="I159" s="389"/>
      <c r="J159" s="106" t="s">
        <v>5981</v>
      </c>
      <c r="K159" s="108" t="s">
        <v>574</v>
      </c>
      <c r="L159" s="394"/>
      <c r="M159" s="390"/>
    </row>
    <row r="160" spans="1:13" s="40" customFormat="1" ht="44.1" customHeight="1" x14ac:dyDescent="0.4">
      <c r="A160" s="386"/>
      <c r="B160" s="151"/>
      <c r="C160" s="388"/>
      <c r="D160" s="151"/>
      <c r="E160" s="115" t="s">
        <v>416</v>
      </c>
      <c r="F160" s="116" t="s">
        <v>3902</v>
      </c>
      <c r="G160" s="106" t="s">
        <v>5982</v>
      </c>
      <c r="H160" s="450"/>
      <c r="I160" s="389"/>
      <c r="J160" s="106" t="s">
        <v>5983</v>
      </c>
      <c r="K160" s="108" t="s">
        <v>574</v>
      </c>
      <c r="L160" s="394"/>
      <c r="M160" s="390"/>
    </row>
    <row r="161" spans="1:13" s="40" customFormat="1" ht="32.1" customHeight="1" x14ac:dyDescent="0.4">
      <c r="A161" s="386"/>
      <c r="B161" s="151"/>
      <c r="C161" s="388"/>
      <c r="D161" s="151"/>
      <c r="E161" s="149"/>
      <c r="F161" s="128"/>
      <c r="G161" s="106" t="s">
        <v>1339</v>
      </c>
      <c r="H161" s="450"/>
      <c r="I161" s="389"/>
      <c r="J161" s="106" t="s">
        <v>1340</v>
      </c>
      <c r="K161" s="108" t="s">
        <v>3698</v>
      </c>
      <c r="L161" s="394"/>
      <c r="M161" s="390"/>
    </row>
    <row r="162" spans="1:13" s="40" customFormat="1" ht="56.1" customHeight="1" x14ac:dyDescent="0.4">
      <c r="A162" s="386"/>
      <c r="B162" s="151"/>
      <c r="C162" s="388"/>
      <c r="D162" s="151"/>
      <c r="E162" s="115" t="s">
        <v>3905</v>
      </c>
      <c r="F162" s="116" t="s">
        <v>3906</v>
      </c>
      <c r="G162" s="106" t="s">
        <v>3907</v>
      </c>
      <c r="H162" s="450"/>
      <c r="I162" s="389"/>
      <c r="J162" s="106" t="s">
        <v>5984</v>
      </c>
      <c r="K162" s="108" t="s">
        <v>574</v>
      </c>
      <c r="L162" s="394"/>
      <c r="M162" s="390"/>
    </row>
    <row r="163" spans="1:13" s="40" customFormat="1" ht="32.1" customHeight="1" x14ac:dyDescent="0.4">
      <c r="A163" s="386"/>
      <c r="B163" s="151"/>
      <c r="C163" s="388"/>
      <c r="D163" s="151"/>
      <c r="E163" s="149"/>
      <c r="F163" s="128"/>
      <c r="G163" s="106" t="s">
        <v>5985</v>
      </c>
      <c r="H163" s="450"/>
      <c r="I163" s="389"/>
      <c r="J163" s="106" t="s">
        <v>5986</v>
      </c>
      <c r="K163" s="108" t="s">
        <v>829</v>
      </c>
      <c r="L163" s="394"/>
      <c r="M163" s="390"/>
    </row>
    <row r="164" spans="1:13" s="40" customFormat="1" ht="104.1" customHeight="1" x14ac:dyDescent="0.4">
      <c r="A164" s="386"/>
      <c r="B164" s="151"/>
      <c r="C164" s="388"/>
      <c r="D164" s="151"/>
      <c r="E164" s="115" t="s">
        <v>418</v>
      </c>
      <c r="F164" s="116" t="s">
        <v>3912</v>
      </c>
      <c r="G164" s="106" t="s">
        <v>5987</v>
      </c>
      <c r="H164" s="450"/>
      <c r="I164" s="389"/>
      <c r="J164" s="106" t="s">
        <v>5988</v>
      </c>
      <c r="K164" s="108" t="s">
        <v>574</v>
      </c>
      <c r="L164" s="394"/>
      <c r="M164" s="390"/>
    </row>
    <row r="165" spans="1:13" s="40" customFormat="1" ht="32.1" customHeight="1" x14ac:dyDescent="0.4">
      <c r="A165" s="386"/>
      <c r="B165" s="151"/>
      <c r="C165" s="149"/>
      <c r="D165" s="479"/>
      <c r="E165" s="149"/>
      <c r="F165" s="128"/>
      <c r="G165" s="106" t="s">
        <v>1341</v>
      </c>
      <c r="H165" s="450"/>
      <c r="I165" s="429"/>
      <c r="J165" s="106" t="s">
        <v>5989</v>
      </c>
      <c r="K165" s="108" t="s">
        <v>829</v>
      </c>
      <c r="L165" s="228"/>
      <c r="M165" s="426"/>
    </row>
    <row r="166" spans="1:13" s="40" customFormat="1" ht="116.1" customHeight="1" x14ac:dyDescent="0.4">
      <c r="A166" s="386"/>
      <c r="B166" s="151"/>
      <c r="C166" s="351">
        <v>4</v>
      </c>
      <c r="D166" s="116" t="s">
        <v>3915</v>
      </c>
      <c r="E166" s="115" t="s">
        <v>1629</v>
      </c>
      <c r="F166" s="116" t="s">
        <v>3916</v>
      </c>
      <c r="G166" s="106" t="s">
        <v>5990</v>
      </c>
      <c r="H166" s="450"/>
      <c r="I166" s="121" t="s">
        <v>3915</v>
      </c>
      <c r="J166" s="106" t="s">
        <v>5991</v>
      </c>
      <c r="K166" s="106" t="s">
        <v>574</v>
      </c>
      <c r="L166" s="121" t="s">
        <v>1867</v>
      </c>
      <c r="M166" s="123" t="s">
        <v>1632</v>
      </c>
    </row>
    <row r="167" spans="1:13" s="40" customFormat="1" ht="44.1" customHeight="1" x14ac:dyDescent="0.4">
      <c r="A167" s="386"/>
      <c r="B167" s="151"/>
      <c r="C167" s="388"/>
      <c r="D167" s="151"/>
      <c r="E167" s="150"/>
      <c r="F167" s="151"/>
      <c r="G167" s="106" t="s">
        <v>1344</v>
      </c>
      <c r="H167" s="450"/>
      <c r="I167" s="389"/>
      <c r="J167" s="106" t="s">
        <v>5992</v>
      </c>
      <c r="K167" s="108" t="s">
        <v>829</v>
      </c>
      <c r="L167" s="394"/>
      <c r="M167" s="390"/>
    </row>
    <row r="168" spans="1:13" s="40" customFormat="1" ht="116.1" customHeight="1" x14ac:dyDescent="0.4">
      <c r="A168" s="386"/>
      <c r="B168" s="151"/>
      <c r="C168" s="388"/>
      <c r="D168" s="151"/>
      <c r="E168" s="150"/>
      <c r="F168" s="151"/>
      <c r="G168" s="106" t="s">
        <v>5993</v>
      </c>
      <c r="H168" s="450"/>
      <c r="I168" s="389"/>
      <c r="J168" s="106" t="s">
        <v>5994</v>
      </c>
      <c r="K168" s="106" t="s">
        <v>513</v>
      </c>
      <c r="L168" s="389"/>
      <c r="M168" s="390"/>
    </row>
    <row r="169" spans="1:13" s="40" customFormat="1" ht="32.1" customHeight="1" x14ac:dyDescent="0.4">
      <c r="A169" s="427"/>
      <c r="B169" s="128"/>
      <c r="C169" s="428"/>
      <c r="D169" s="128"/>
      <c r="E169" s="149"/>
      <c r="F169" s="128"/>
      <c r="G169" s="106" t="s">
        <v>1345</v>
      </c>
      <c r="H169" s="465"/>
      <c r="I169" s="429"/>
      <c r="J169" s="106" t="s">
        <v>1346</v>
      </c>
      <c r="K169" s="106" t="s">
        <v>3698</v>
      </c>
      <c r="L169" s="429"/>
      <c r="M169" s="426"/>
    </row>
    <row r="170" spans="1:13" ht="80.099999999999994" customHeight="1" x14ac:dyDescent="0.4">
      <c r="A170" s="350">
        <v>54</v>
      </c>
      <c r="B170" s="116" t="s">
        <v>3921</v>
      </c>
      <c r="C170" s="351">
        <v>1</v>
      </c>
      <c r="D170" s="116" t="s">
        <v>5326</v>
      </c>
      <c r="E170" s="115" t="s">
        <v>1629</v>
      </c>
      <c r="F170" s="116" t="s">
        <v>5995</v>
      </c>
      <c r="G170" s="106" t="s">
        <v>5996</v>
      </c>
      <c r="H170" s="455" t="s">
        <v>3921</v>
      </c>
      <c r="I170" s="121" t="s">
        <v>5326</v>
      </c>
      <c r="J170" s="106" t="s">
        <v>5997</v>
      </c>
      <c r="K170" s="106" t="s">
        <v>574</v>
      </c>
      <c r="L170" s="121" t="s">
        <v>1867</v>
      </c>
      <c r="M170" s="123" t="s">
        <v>1632</v>
      </c>
    </row>
    <row r="171" spans="1:13" ht="32.1" customHeight="1" x14ac:dyDescent="0.4">
      <c r="A171" s="386"/>
      <c r="B171" s="151"/>
      <c r="C171" s="388"/>
      <c r="D171" s="151"/>
      <c r="E171" s="149"/>
      <c r="F171" s="128"/>
      <c r="G171" s="106" t="s">
        <v>1349</v>
      </c>
      <c r="H171" s="454"/>
      <c r="I171" s="389"/>
      <c r="J171" s="106" t="s">
        <v>1350</v>
      </c>
      <c r="K171" s="106" t="s">
        <v>513</v>
      </c>
      <c r="L171" s="389"/>
      <c r="M171" s="390"/>
    </row>
    <row r="172" spans="1:13" ht="44.1" customHeight="1" x14ac:dyDescent="0.4">
      <c r="A172" s="386"/>
      <c r="B172" s="151"/>
      <c r="C172" s="388"/>
      <c r="D172" s="151"/>
      <c r="E172" s="115" t="s">
        <v>1260</v>
      </c>
      <c r="F172" s="116" t="s">
        <v>5998</v>
      </c>
      <c r="G172" s="106" t="s">
        <v>5999</v>
      </c>
      <c r="H172" s="450"/>
      <c r="I172" s="389"/>
      <c r="J172" s="106" t="s">
        <v>6000</v>
      </c>
      <c r="K172" s="106" t="s">
        <v>574</v>
      </c>
      <c r="L172" s="389"/>
      <c r="M172" s="390"/>
    </row>
    <row r="173" spans="1:13" ht="32.1" customHeight="1" x14ac:dyDescent="0.4">
      <c r="A173" s="386"/>
      <c r="B173" s="151"/>
      <c r="C173" s="388"/>
      <c r="D173" s="151"/>
      <c r="E173" s="149"/>
      <c r="F173" s="128"/>
      <c r="G173" s="106" t="s">
        <v>6001</v>
      </c>
      <c r="H173" s="450"/>
      <c r="I173" s="389"/>
      <c r="J173" s="106" t="s">
        <v>6002</v>
      </c>
      <c r="K173" s="106" t="s">
        <v>829</v>
      </c>
      <c r="L173" s="389"/>
      <c r="M173" s="390"/>
    </row>
    <row r="174" spans="1:13" ht="44.1" customHeight="1" x14ac:dyDescent="0.4">
      <c r="A174" s="386"/>
      <c r="B174" s="151"/>
      <c r="C174" s="388"/>
      <c r="D174" s="151"/>
      <c r="E174" s="115" t="s">
        <v>410</v>
      </c>
      <c r="F174" s="116" t="s">
        <v>6003</v>
      </c>
      <c r="G174" s="106" t="s">
        <v>6004</v>
      </c>
      <c r="H174" s="450"/>
      <c r="I174" s="389"/>
      <c r="J174" s="106" t="s">
        <v>6005</v>
      </c>
      <c r="K174" s="106" t="s">
        <v>574</v>
      </c>
      <c r="L174" s="389"/>
      <c r="M174" s="390"/>
    </row>
    <row r="175" spans="1:13" ht="56.1" customHeight="1" x14ac:dyDescent="0.4">
      <c r="A175" s="386"/>
      <c r="B175" s="151"/>
      <c r="C175" s="388"/>
      <c r="D175" s="151"/>
      <c r="E175" s="150"/>
      <c r="F175" s="151"/>
      <c r="G175" s="106" t="s">
        <v>6006</v>
      </c>
      <c r="H175" s="450"/>
      <c r="I175" s="389"/>
      <c r="J175" s="106" t="s">
        <v>6007</v>
      </c>
      <c r="K175" s="106" t="s">
        <v>829</v>
      </c>
      <c r="L175" s="389"/>
      <c r="M175" s="390"/>
    </row>
    <row r="176" spans="1:13" ht="44.1" customHeight="1" x14ac:dyDescent="0.4">
      <c r="A176" s="386"/>
      <c r="B176" s="151"/>
      <c r="C176" s="388"/>
      <c r="D176" s="151"/>
      <c r="E176" s="149"/>
      <c r="F176" s="128"/>
      <c r="G176" s="106" t="s">
        <v>1351</v>
      </c>
      <c r="H176" s="450"/>
      <c r="I176" s="389"/>
      <c r="J176" s="106" t="s">
        <v>1351</v>
      </c>
      <c r="K176" s="106" t="s">
        <v>1352</v>
      </c>
      <c r="L176" s="389"/>
      <c r="M176" s="390"/>
    </row>
    <row r="177" spans="1:13" ht="32.1" customHeight="1" x14ac:dyDescent="0.4">
      <c r="A177" s="386"/>
      <c r="B177" s="151"/>
      <c r="C177" s="388"/>
      <c r="D177" s="151"/>
      <c r="E177" s="115" t="s">
        <v>3687</v>
      </c>
      <c r="F177" s="116" t="s">
        <v>6008</v>
      </c>
      <c r="G177" s="106" t="s">
        <v>6009</v>
      </c>
      <c r="H177" s="450"/>
      <c r="I177" s="389"/>
      <c r="J177" s="106" t="s">
        <v>6010</v>
      </c>
      <c r="K177" s="108" t="s">
        <v>574</v>
      </c>
      <c r="L177" s="394"/>
      <c r="M177" s="390"/>
    </row>
    <row r="178" spans="1:13" ht="44.1" customHeight="1" x14ac:dyDescent="0.4">
      <c r="A178" s="386"/>
      <c r="B178" s="151"/>
      <c r="C178" s="388"/>
      <c r="D178" s="151"/>
      <c r="E178" s="149"/>
      <c r="F178" s="128"/>
      <c r="G178" s="106" t="s">
        <v>1353</v>
      </c>
      <c r="H178" s="450"/>
      <c r="I178" s="389"/>
      <c r="J178" s="106" t="s">
        <v>6011</v>
      </c>
      <c r="K178" s="108" t="s">
        <v>829</v>
      </c>
      <c r="L178" s="394"/>
      <c r="M178" s="390"/>
    </row>
    <row r="179" spans="1:13" s="40" customFormat="1" ht="32.1" customHeight="1" x14ac:dyDescent="0.4">
      <c r="A179" s="386"/>
      <c r="B179" s="151"/>
      <c r="C179" s="388"/>
      <c r="D179" s="151"/>
      <c r="E179" s="115" t="s">
        <v>526</v>
      </c>
      <c r="F179" s="116" t="s">
        <v>6012</v>
      </c>
      <c r="G179" s="106" t="s">
        <v>6013</v>
      </c>
      <c r="H179" s="450"/>
      <c r="I179" s="389"/>
      <c r="J179" s="106" t="s">
        <v>6014</v>
      </c>
      <c r="K179" s="106" t="s">
        <v>574</v>
      </c>
      <c r="L179" s="389"/>
      <c r="M179" s="390"/>
    </row>
    <row r="180" spans="1:13" s="40" customFormat="1" ht="68.099999999999994" customHeight="1" x14ac:dyDescent="0.4">
      <c r="A180" s="386"/>
      <c r="B180" s="151"/>
      <c r="C180" s="388"/>
      <c r="D180" s="151"/>
      <c r="E180" s="149"/>
      <c r="F180" s="128"/>
      <c r="G180" s="106" t="s">
        <v>6015</v>
      </c>
      <c r="H180" s="450"/>
      <c r="I180" s="389"/>
      <c r="J180" s="106" t="s">
        <v>6016</v>
      </c>
      <c r="K180" s="106" t="s">
        <v>829</v>
      </c>
      <c r="L180" s="389"/>
      <c r="M180" s="390"/>
    </row>
    <row r="181" spans="1:13" s="40" customFormat="1" ht="140.1" customHeight="1" x14ac:dyDescent="0.4">
      <c r="A181" s="386"/>
      <c r="B181" s="151"/>
      <c r="C181" s="388"/>
      <c r="D181" s="151"/>
      <c r="E181" s="115" t="s">
        <v>3897</v>
      </c>
      <c r="F181" s="116" t="s">
        <v>6017</v>
      </c>
      <c r="G181" s="106" t="s">
        <v>6018</v>
      </c>
      <c r="H181" s="450"/>
      <c r="I181" s="389"/>
      <c r="J181" s="106" t="s">
        <v>6019</v>
      </c>
      <c r="K181" s="106" t="s">
        <v>574</v>
      </c>
      <c r="L181" s="389"/>
      <c r="M181" s="390"/>
    </row>
    <row r="182" spans="1:13" s="40" customFormat="1" ht="32.1" customHeight="1" x14ac:dyDescent="0.4">
      <c r="A182" s="386"/>
      <c r="B182" s="151"/>
      <c r="C182" s="388"/>
      <c r="D182" s="151"/>
      <c r="E182" s="149"/>
      <c r="F182" s="128"/>
      <c r="G182" s="106" t="s">
        <v>6020</v>
      </c>
      <c r="H182" s="450"/>
      <c r="I182" s="389"/>
      <c r="J182" s="106" t="s">
        <v>6021</v>
      </c>
      <c r="K182" s="106" t="s">
        <v>829</v>
      </c>
      <c r="L182" s="389"/>
      <c r="M182" s="390"/>
    </row>
    <row r="183" spans="1:13" s="40" customFormat="1" ht="56.1" customHeight="1" x14ac:dyDescent="0.4">
      <c r="A183" s="386"/>
      <c r="B183" s="151"/>
      <c r="C183" s="388"/>
      <c r="D183" s="151"/>
      <c r="E183" s="104" t="s">
        <v>1702</v>
      </c>
      <c r="F183" s="105" t="s">
        <v>5327</v>
      </c>
      <c r="G183" s="106" t="s">
        <v>6022</v>
      </c>
      <c r="H183" s="450"/>
      <c r="I183" s="389"/>
      <c r="J183" s="106" t="s">
        <v>6023</v>
      </c>
      <c r="K183" s="106" t="s">
        <v>574</v>
      </c>
      <c r="L183" s="389"/>
      <c r="M183" s="390"/>
    </row>
    <row r="184" spans="1:13" s="40" customFormat="1" ht="32.1" customHeight="1" x14ac:dyDescent="0.4">
      <c r="A184" s="386"/>
      <c r="B184" s="151"/>
      <c r="C184" s="388"/>
      <c r="D184" s="151"/>
      <c r="E184" s="104" t="s">
        <v>1653</v>
      </c>
      <c r="F184" s="105" t="s">
        <v>6024</v>
      </c>
      <c r="G184" s="106" t="s">
        <v>6025</v>
      </c>
      <c r="H184" s="450"/>
      <c r="I184" s="389"/>
      <c r="J184" s="106" t="s">
        <v>6026</v>
      </c>
      <c r="K184" s="106" t="s">
        <v>574</v>
      </c>
      <c r="L184" s="389"/>
      <c r="M184" s="390"/>
    </row>
    <row r="185" spans="1:13" s="40" customFormat="1" ht="44.1" customHeight="1" x14ac:dyDescent="0.4">
      <c r="A185" s="386"/>
      <c r="B185" s="151"/>
      <c r="C185" s="388"/>
      <c r="D185" s="151"/>
      <c r="E185" s="104" t="s">
        <v>416</v>
      </c>
      <c r="F185" s="105" t="s">
        <v>6027</v>
      </c>
      <c r="G185" s="106" t="s">
        <v>6028</v>
      </c>
      <c r="H185" s="450"/>
      <c r="I185" s="389"/>
      <c r="J185" s="106" t="s">
        <v>6029</v>
      </c>
      <c r="K185" s="106" t="s">
        <v>574</v>
      </c>
      <c r="L185" s="389"/>
      <c r="M185" s="390"/>
    </row>
    <row r="186" spans="1:13" s="40" customFormat="1" ht="80.099999999999994" customHeight="1" x14ac:dyDescent="0.4">
      <c r="A186" s="386"/>
      <c r="B186" s="151"/>
      <c r="C186" s="388"/>
      <c r="D186" s="151"/>
      <c r="E186" s="104" t="s">
        <v>3905</v>
      </c>
      <c r="F186" s="105" t="s">
        <v>6030</v>
      </c>
      <c r="G186" s="106" t="s">
        <v>6031</v>
      </c>
      <c r="H186" s="450"/>
      <c r="I186" s="389"/>
      <c r="J186" s="106" t="s">
        <v>6032</v>
      </c>
      <c r="K186" s="108" t="s">
        <v>574</v>
      </c>
      <c r="L186" s="394"/>
      <c r="M186" s="390"/>
    </row>
    <row r="187" spans="1:13" s="40" customFormat="1" ht="56.1" customHeight="1" x14ac:dyDescent="0.4">
      <c r="A187" s="386"/>
      <c r="B187" s="151"/>
      <c r="C187" s="388"/>
      <c r="D187" s="151"/>
      <c r="E187" s="115" t="s">
        <v>418</v>
      </c>
      <c r="F187" s="116" t="s">
        <v>6033</v>
      </c>
      <c r="G187" s="106" t="s">
        <v>6034</v>
      </c>
      <c r="H187" s="450"/>
      <c r="I187" s="389"/>
      <c r="J187" s="106" t="s">
        <v>6035</v>
      </c>
      <c r="K187" s="108" t="s">
        <v>574</v>
      </c>
      <c r="L187" s="394"/>
      <c r="M187" s="390"/>
    </row>
    <row r="188" spans="1:13" s="40" customFormat="1" ht="32.1" customHeight="1" x14ac:dyDescent="0.4">
      <c r="A188" s="386"/>
      <c r="B188" s="151"/>
      <c r="C188" s="388"/>
      <c r="D188" s="151"/>
      <c r="E188" s="149"/>
      <c r="F188" s="128"/>
      <c r="G188" s="106" t="s">
        <v>6036</v>
      </c>
      <c r="H188" s="450"/>
      <c r="I188" s="389"/>
      <c r="J188" s="106" t="s">
        <v>6037</v>
      </c>
      <c r="K188" s="108" t="s">
        <v>829</v>
      </c>
      <c r="L188" s="394"/>
      <c r="M188" s="390"/>
    </row>
    <row r="189" spans="1:13" s="40" customFormat="1" ht="44.1" customHeight="1" x14ac:dyDescent="0.4">
      <c r="A189" s="386"/>
      <c r="B189" s="151"/>
      <c r="C189" s="428"/>
      <c r="D189" s="128"/>
      <c r="E189" s="104" t="s">
        <v>6038</v>
      </c>
      <c r="F189" s="105" t="s">
        <v>6039</v>
      </c>
      <c r="G189" s="106" t="s">
        <v>6040</v>
      </c>
      <c r="H189" s="450"/>
      <c r="I189" s="429"/>
      <c r="J189" s="106" t="s">
        <v>6041</v>
      </c>
      <c r="K189" s="108" t="s">
        <v>574</v>
      </c>
      <c r="L189" s="228"/>
      <c r="M189" s="426"/>
    </row>
    <row r="190" spans="1:13" s="40" customFormat="1" ht="140.1" customHeight="1" x14ac:dyDescent="0.4">
      <c r="A190" s="386"/>
      <c r="B190" s="151"/>
      <c r="C190" s="351">
        <v>2</v>
      </c>
      <c r="D190" s="116" t="s">
        <v>3922</v>
      </c>
      <c r="E190" s="115" t="s">
        <v>1629</v>
      </c>
      <c r="F190" s="116" t="s">
        <v>3923</v>
      </c>
      <c r="G190" s="106" t="s">
        <v>6042</v>
      </c>
      <c r="H190" s="450"/>
      <c r="I190" s="121" t="s">
        <v>3922</v>
      </c>
      <c r="J190" s="106" t="s">
        <v>6043</v>
      </c>
      <c r="K190" s="108" t="s">
        <v>574</v>
      </c>
      <c r="L190" s="121" t="s">
        <v>1867</v>
      </c>
      <c r="M190" s="123" t="s">
        <v>1632</v>
      </c>
    </row>
    <row r="191" spans="1:13" s="40" customFormat="1" ht="80.099999999999994" customHeight="1" x14ac:dyDescent="0.4">
      <c r="A191" s="386"/>
      <c r="B191" s="151"/>
      <c r="C191" s="388"/>
      <c r="D191" s="151"/>
      <c r="E191" s="150"/>
      <c r="F191" s="151"/>
      <c r="G191" s="106" t="s">
        <v>6044</v>
      </c>
      <c r="H191" s="450"/>
      <c r="I191" s="121" t="s">
        <v>1354</v>
      </c>
      <c r="J191" s="106" t="s">
        <v>6045</v>
      </c>
      <c r="K191" s="108" t="s">
        <v>829</v>
      </c>
      <c r="L191" s="389"/>
      <c r="M191" s="390"/>
    </row>
    <row r="192" spans="1:13" s="40" customFormat="1" ht="32.1" customHeight="1" x14ac:dyDescent="0.4">
      <c r="A192" s="386"/>
      <c r="B192" s="151"/>
      <c r="C192" s="388"/>
      <c r="D192" s="151"/>
      <c r="E192" s="149"/>
      <c r="F192" s="128"/>
      <c r="G192" s="106" t="s">
        <v>1355</v>
      </c>
      <c r="H192" s="450"/>
      <c r="I192" s="389"/>
      <c r="J192" s="106" t="s">
        <v>1356</v>
      </c>
      <c r="K192" s="108" t="s">
        <v>513</v>
      </c>
      <c r="L192" s="389"/>
      <c r="M192" s="390"/>
    </row>
    <row r="193" spans="1:13" s="40" customFormat="1" ht="44.1" customHeight="1" x14ac:dyDescent="0.4">
      <c r="A193" s="386"/>
      <c r="B193" s="151"/>
      <c r="C193" s="388"/>
      <c r="D193" s="151"/>
      <c r="E193" s="115" t="s">
        <v>1260</v>
      </c>
      <c r="F193" s="116" t="s">
        <v>3928</v>
      </c>
      <c r="G193" s="106" t="s">
        <v>6046</v>
      </c>
      <c r="H193" s="450"/>
      <c r="I193" s="389"/>
      <c r="J193" s="106" t="s">
        <v>6047</v>
      </c>
      <c r="K193" s="108" t="s">
        <v>574</v>
      </c>
      <c r="L193" s="394"/>
      <c r="M193" s="390"/>
    </row>
    <row r="194" spans="1:13" s="40" customFormat="1" ht="44.1" customHeight="1" x14ac:dyDescent="0.4">
      <c r="A194" s="386"/>
      <c r="B194" s="151"/>
      <c r="C194" s="388"/>
      <c r="D194" s="151"/>
      <c r="E194" s="150"/>
      <c r="F194" s="151"/>
      <c r="G194" s="106" t="s">
        <v>1357</v>
      </c>
      <c r="H194" s="450"/>
      <c r="I194" s="389"/>
      <c r="J194" s="106" t="s">
        <v>1358</v>
      </c>
      <c r="K194" s="108" t="s">
        <v>574</v>
      </c>
      <c r="L194" s="394"/>
      <c r="M194" s="390"/>
    </row>
    <row r="195" spans="1:13" s="40" customFormat="1" ht="44.1" customHeight="1" x14ac:dyDescent="0.4">
      <c r="A195" s="386"/>
      <c r="B195" s="151"/>
      <c r="C195" s="388"/>
      <c r="D195" s="151"/>
      <c r="E195" s="149"/>
      <c r="F195" s="128"/>
      <c r="G195" s="106" t="s">
        <v>6048</v>
      </c>
      <c r="H195" s="450"/>
      <c r="I195" s="389"/>
      <c r="J195" s="106" t="s">
        <v>1358</v>
      </c>
      <c r="K195" s="108" t="s">
        <v>829</v>
      </c>
      <c r="L195" s="394"/>
      <c r="M195" s="390"/>
    </row>
    <row r="196" spans="1:13" s="40" customFormat="1" ht="44.1" customHeight="1" x14ac:dyDescent="0.4">
      <c r="A196" s="386"/>
      <c r="B196" s="151"/>
      <c r="C196" s="388"/>
      <c r="D196" s="151"/>
      <c r="E196" s="115" t="s">
        <v>410</v>
      </c>
      <c r="F196" s="116" t="s">
        <v>3931</v>
      </c>
      <c r="G196" s="106" t="s">
        <v>6049</v>
      </c>
      <c r="H196" s="450"/>
      <c r="I196" s="389"/>
      <c r="J196" s="106" t="s">
        <v>6050</v>
      </c>
      <c r="K196" s="108" t="s">
        <v>574</v>
      </c>
      <c r="L196" s="394"/>
      <c r="M196" s="390"/>
    </row>
    <row r="197" spans="1:13" s="40" customFormat="1" ht="56.1" customHeight="1" x14ac:dyDescent="0.4">
      <c r="A197" s="386"/>
      <c r="B197" s="151"/>
      <c r="C197" s="388"/>
      <c r="D197" s="151"/>
      <c r="E197" s="149"/>
      <c r="F197" s="128"/>
      <c r="G197" s="106" t="s">
        <v>6051</v>
      </c>
      <c r="H197" s="450"/>
      <c r="I197" s="389"/>
      <c r="J197" s="106" t="s">
        <v>6052</v>
      </c>
      <c r="K197" s="108" t="s">
        <v>829</v>
      </c>
      <c r="L197" s="394"/>
      <c r="M197" s="390"/>
    </row>
    <row r="198" spans="1:13" s="40" customFormat="1" ht="56.1" customHeight="1" x14ac:dyDescent="0.4">
      <c r="A198" s="386"/>
      <c r="B198" s="151"/>
      <c r="C198" s="388"/>
      <c r="D198" s="151"/>
      <c r="E198" s="115" t="s">
        <v>3687</v>
      </c>
      <c r="F198" s="116" t="s">
        <v>3934</v>
      </c>
      <c r="G198" s="106" t="s">
        <v>6053</v>
      </c>
      <c r="H198" s="450"/>
      <c r="I198" s="389"/>
      <c r="J198" s="106" t="s">
        <v>6054</v>
      </c>
      <c r="K198" s="106" t="s">
        <v>574</v>
      </c>
      <c r="L198" s="389"/>
      <c r="M198" s="390"/>
    </row>
    <row r="199" spans="1:13" s="40" customFormat="1" ht="56.1" customHeight="1" x14ac:dyDescent="0.4">
      <c r="A199" s="386"/>
      <c r="B199" s="151"/>
      <c r="C199" s="388"/>
      <c r="D199" s="151"/>
      <c r="E199" s="149"/>
      <c r="F199" s="128"/>
      <c r="G199" s="106" t="s">
        <v>6055</v>
      </c>
      <c r="H199" s="450"/>
      <c r="I199" s="389"/>
      <c r="J199" s="106" t="s">
        <v>6056</v>
      </c>
      <c r="K199" s="106" t="s">
        <v>829</v>
      </c>
      <c r="L199" s="389"/>
      <c r="M199" s="390"/>
    </row>
    <row r="200" spans="1:13" s="40" customFormat="1" ht="68.099999999999994" customHeight="1" x14ac:dyDescent="0.4">
      <c r="A200" s="386"/>
      <c r="B200" s="151"/>
      <c r="C200" s="388"/>
      <c r="D200" s="151"/>
      <c r="E200" s="115" t="s">
        <v>526</v>
      </c>
      <c r="F200" s="116" t="s">
        <v>3937</v>
      </c>
      <c r="G200" s="106" t="s">
        <v>6057</v>
      </c>
      <c r="H200" s="450"/>
      <c r="I200" s="389"/>
      <c r="J200" s="106" t="s">
        <v>6058</v>
      </c>
      <c r="K200" s="108" t="s">
        <v>574</v>
      </c>
      <c r="L200" s="394"/>
      <c r="M200" s="390"/>
    </row>
    <row r="201" spans="1:13" s="40" customFormat="1" ht="68.099999999999994" customHeight="1" x14ac:dyDescent="0.4">
      <c r="A201" s="386"/>
      <c r="B201" s="151"/>
      <c r="C201" s="388"/>
      <c r="D201" s="151"/>
      <c r="E201" s="150"/>
      <c r="F201" s="151"/>
      <c r="G201" s="106" t="s">
        <v>1359</v>
      </c>
      <c r="H201" s="450"/>
      <c r="I201" s="389"/>
      <c r="J201" s="106" t="s">
        <v>6059</v>
      </c>
      <c r="K201" s="108" t="s">
        <v>829</v>
      </c>
      <c r="L201" s="394"/>
      <c r="M201" s="390"/>
    </row>
    <row r="202" spans="1:13" s="40" customFormat="1" ht="32.1" customHeight="1" x14ac:dyDescent="0.4">
      <c r="A202" s="386"/>
      <c r="B202" s="151"/>
      <c r="C202" s="388"/>
      <c r="D202" s="151"/>
      <c r="E202" s="149"/>
      <c r="F202" s="128"/>
      <c r="G202" s="106" t="s">
        <v>1360</v>
      </c>
      <c r="H202" s="450"/>
      <c r="I202" s="389"/>
      <c r="J202" s="106" t="s">
        <v>6060</v>
      </c>
      <c r="K202" s="108" t="s">
        <v>3698</v>
      </c>
      <c r="L202" s="394"/>
      <c r="M202" s="390"/>
    </row>
    <row r="203" spans="1:13" s="40" customFormat="1" ht="68.099999999999994" customHeight="1" x14ac:dyDescent="0.4">
      <c r="A203" s="386"/>
      <c r="B203" s="151"/>
      <c r="C203" s="388"/>
      <c r="D203" s="151"/>
      <c r="E203" s="104" t="s">
        <v>3712</v>
      </c>
      <c r="F203" s="105" t="s">
        <v>3940</v>
      </c>
      <c r="G203" s="106" t="s">
        <v>6061</v>
      </c>
      <c r="H203" s="450"/>
      <c r="I203" s="389"/>
      <c r="J203" s="106" t="s">
        <v>6062</v>
      </c>
      <c r="K203" s="108" t="s">
        <v>574</v>
      </c>
      <c r="L203" s="394"/>
      <c r="M203" s="390"/>
    </row>
    <row r="204" spans="1:13" ht="188.1" customHeight="1" x14ac:dyDescent="0.4">
      <c r="A204" s="386"/>
      <c r="B204" s="151"/>
      <c r="C204" s="388"/>
      <c r="D204" s="151"/>
      <c r="E204" s="115" t="s">
        <v>3897</v>
      </c>
      <c r="F204" s="116" t="s">
        <v>3943</v>
      </c>
      <c r="G204" s="106" t="s">
        <v>6063</v>
      </c>
      <c r="H204" s="450"/>
      <c r="I204" s="389"/>
      <c r="J204" s="106" t="s">
        <v>6064</v>
      </c>
      <c r="K204" s="108" t="s">
        <v>574</v>
      </c>
      <c r="L204" s="394"/>
      <c r="M204" s="390"/>
    </row>
    <row r="205" spans="1:13" ht="56.1" customHeight="1" x14ac:dyDescent="0.4">
      <c r="A205" s="386"/>
      <c r="B205" s="151"/>
      <c r="C205" s="388"/>
      <c r="D205" s="151"/>
      <c r="E205" s="149"/>
      <c r="F205" s="128"/>
      <c r="G205" s="106" t="s">
        <v>6065</v>
      </c>
      <c r="H205" s="450"/>
      <c r="I205" s="389"/>
      <c r="J205" s="106" t="s">
        <v>6066</v>
      </c>
      <c r="K205" s="108" t="s">
        <v>829</v>
      </c>
      <c r="L205" s="394"/>
      <c r="M205" s="390"/>
    </row>
    <row r="206" spans="1:13" s="40" customFormat="1" ht="92.1" customHeight="1" x14ac:dyDescent="0.4">
      <c r="A206" s="386"/>
      <c r="B206" s="151"/>
      <c r="C206" s="388"/>
      <c r="D206" s="151"/>
      <c r="E206" s="115" t="s">
        <v>1702</v>
      </c>
      <c r="F206" s="116" t="s">
        <v>3948</v>
      </c>
      <c r="G206" s="106" t="s">
        <v>1361</v>
      </c>
      <c r="H206" s="450"/>
      <c r="I206" s="389"/>
      <c r="J206" s="106" t="s">
        <v>6067</v>
      </c>
      <c r="K206" s="108" t="s">
        <v>574</v>
      </c>
      <c r="L206" s="394"/>
      <c r="M206" s="390"/>
    </row>
    <row r="207" spans="1:13" s="40" customFormat="1" ht="32.1" customHeight="1" x14ac:dyDescent="0.4">
      <c r="A207" s="386"/>
      <c r="B207" s="151"/>
      <c r="C207" s="388"/>
      <c r="D207" s="151"/>
      <c r="E207" s="150"/>
      <c r="F207" s="151"/>
      <c r="G207" s="106" t="s">
        <v>6068</v>
      </c>
      <c r="H207" s="450"/>
      <c r="I207" s="389"/>
      <c r="J207" s="106" t="s">
        <v>6069</v>
      </c>
      <c r="K207" s="108" t="s">
        <v>829</v>
      </c>
      <c r="L207" s="394"/>
      <c r="M207" s="390"/>
    </row>
    <row r="208" spans="1:13" s="40" customFormat="1" ht="32.1" customHeight="1" x14ac:dyDescent="0.4">
      <c r="A208" s="386"/>
      <c r="B208" s="151"/>
      <c r="C208" s="388"/>
      <c r="D208" s="151"/>
      <c r="E208" s="149"/>
      <c r="F208" s="128"/>
      <c r="G208" s="106" t="s">
        <v>1362</v>
      </c>
      <c r="H208" s="450"/>
      <c r="I208" s="389"/>
      <c r="J208" s="106" t="s">
        <v>1363</v>
      </c>
      <c r="K208" s="108" t="s">
        <v>513</v>
      </c>
      <c r="L208" s="394"/>
      <c r="M208" s="390"/>
    </row>
    <row r="209" spans="1:13" s="40" customFormat="1" ht="44.1" customHeight="1" x14ac:dyDescent="0.4">
      <c r="A209" s="386"/>
      <c r="B209" s="151"/>
      <c r="C209" s="388"/>
      <c r="D209" s="151"/>
      <c r="E209" s="104" t="s">
        <v>1653</v>
      </c>
      <c r="F209" s="105" t="s">
        <v>4996</v>
      </c>
      <c r="G209" s="106" t="s">
        <v>6070</v>
      </c>
      <c r="H209" s="450"/>
      <c r="I209" s="389"/>
      <c r="J209" s="106" t="s">
        <v>6071</v>
      </c>
      <c r="K209" s="108" t="s">
        <v>574</v>
      </c>
      <c r="L209" s="394"/>
      <c r="M209" s="390"/>
    </row>
    <row r="210" spans="1:13" s="40" customFormat="1" ht="44.1" customHeight="1" x14ac:dyDescent="0.4">
      <c r="A210" s="386"/>
      <c r="B210" s="151"/>
      <c r="C210" s="388"/>
      <c r="D210" s="151"/>
      <c r="E210" s="115" t="s">
        <v>416</v>
      </c>
      <c r="F210" s="116" t="s">
        <v>3958</v>
      </c>
      <c r="G210" s="106" t="s">
        <v>3959</v>
      </c>
      <c r="H210" s="450"/>
      <c r="I210" s="389"/>
      <c r="J210" s="106" t="s">
        <v>6072</v>
      </c>
      <c r="K210" s="108" t="s">
        <v>513</v>
      </c>
      <c r="L210" s="394"/>
      <c r="M210" s="390"/>
    </row>
    <row r="211" spans="1:13" s="40" customFormat="1" ht="32.1" customHeight="1" x14ac:dyDescent="0.4">
      <c r="A211" s="386"/>
      <c r="B211" s="151"/>
      <c r="C211" s="388"/>
      <c r="D211" s="151"/>
      <c r="E211" s="150"/>
      <c r="F211" s="151"/>
      <c r="G211" s="106" t="s">
        <v>6073</v>
      </c>
      <c r="H211" s="450"/>
      <c r="I211" s="389"/>
      <c r="J211" s="106" t="s">
        <v>6074</v>
      </c>
      <c r="K211" s="108" t="s">
        <v>574</v>
      </c>
      <c r="L211" s="394"/>
      <c r="M211" s="390"/>
    </row>
    <row r="212" spans="1:13" s="40" customFormat="1" ht="44.1" customHeight="1" x14ac:dyDescent="0.4">
      <c r="A212" s="386"/>
      <c r="B212" s="151"/>
      <c r="C212" s="388"/>
      <c r="D212" s="151"/>
      <c r="E212" s="149"/>
      <c r="F212" s="128"/>
      <c r="G212" s="106" t="s">
        <v>3961</v>
      </c>
      <c r="H212" s="450"/>
      <c r="I212" s="389"/>
      <c r="J212" s="106" t="s">
        <v>6073</v>
      </c>
      <c r="K212" s="231" t="s">
        <v>1352</v>
      </c>
      <c r="L212" s="394"/>
      <c r="M212" s="390"/>
    </row>
    <row r="213" spans="1:13" s="40" customFormat="1" ht="56.1" customHeight="1" x14ac:dyDescent="0.4">
      <c r="A213" s="386"/>
      <c r="B213" s="151"/>
      <c r="C213" s="388"/>
      <c r="D213" s="151"/>
      <c r="E213" s="115" t="s">
        <v>3905</v>
      </c>
      <c r="F213" s="116" t="s">
        <v>3962</v>
      </c>
      <c r="G213" s="106" t="s">
        <v>1889</v>
      </c>
      <c r="H213" s="450"/>
      <c r="I213" s="389"/>
      <c r="J213" s="106" t="s">
        <v>6075</v>
      </c>
      <c r="K213" s="108" t="s">
        <v>1352</v>
      </c>
      <c r="L213" s="394"/>
      <c r="M213" s="390"/>
    </row>
    <row r="214" spans="1:13" s="40" customFormat="1" ht="44.1" customHeight="1" x14ac:dyDescent="0.4">
      <c r="A214" s="386"/>
      <c r="B214" s="151"/>
      <c r="C214" s="388"/>
      <c r="D214" s="151"/>
      <c r="E214" s="149"/>
      <c r="F214" s="128"/>
      <c r="G214" s="106" t="s">
        <v>6076</v>
      </c>
      <c r="H214" s="450"/>
      <c r="I214" s="389"/>
      <c r="J214" s="106" t="s">
        <v>6077</v>
      </c>
      <c r="K214" s="108" t="s">
        <v>574</v>
      </c>
      <c r="L214" s="394"/>
      <c r="M214" s="390"/>
    </row>
    <row r="215" spans="1:13" ht="44.1" customHeight="1" x14ac:dyDescent="0.4">
      <c r="A215" s="386"/>
      <c r="B215" s="151"/>
      <c r="C215" s="388"/>
      <c r="D215" s="151"/>
      <c r="E215" s="115" t="s">
        <v>418</v>
      </c>
      <c r="F215" s="116" t="s">
        <v>3966</v>
      </c>
      <c r="G215" s="106" t="s">
        <v>6078</v>
      </c>
      <c r="H215" s="450"/>
      <c r="I215" s="389"/>
      <c r="J215" s="106" t="s">
        <v>6079</v>
      </c>
      <c r="K215" s="231" t="s">
        <v>574</v>
      </c>
      <c r="L215" s="394"/>
      <c r="M215" s="390"/>
    </row>
    <row r="216" spans="1:13" ht="32.1" customHeight="1" x14ac:dyDescent="0.4">
      <c r="A216" s="386"/>
      <c r="B216" s="151"/>
      <c r="C216" s="428"/>
      <c r="D216" s="128"/>
      <c r="E216" s="149"/>
      <c r="F216" s="128"/>
      <c r="G216" s="106" t="s">
        <v>6080</v>
      </c>
      <c r="H216" s="450"/>
      <c r="I216" s="429"/>
      <c r="J216" s="106" t="s">
        <v>6081</v>
      </c>
      <c r="K216" s="231" t="s">
        <v>829</v>
      </c>
      <c r="L216" s="228"/>
      <c r="M216" s="426"/>
    </row>
    <row r="217" spans="1:13" ht="32.1" customHeight="1" x14ac:dyDescent="0.4">
      <c r="A217" s="427"/>
      <c r="B217" s="128"/>
      <c r="C217" s="379">
        <v>3</v>
      </c>
      <c r="D217" s="105" t="s">
        <v>6082</v>
      </c>
      <c r="E217" s="104" t="s">
        <v>1629</v>
      </c>
      <c r="F217" s="105" t="s">
        <v>6083</v>
      </c>
      <c r="G217" s="106" t="s">
        <v>6084</v>
      </c>
      <c r="H217" s="465"/>
      <c r="I217" s="106" t="s">
        <v>6082</v>
      </c>
      <c r="J217" s="106" t="s">
        <v>6085</v>
      </c>
      <c r="K217" s="108" t="s">
        <v>574</v>
      </c>
      <c r="L217" s="106" t="s">
        <v>1867</v>
      </c>
      <c r="M217" s="187" t="s">
        <v>1632</v>
      </c>
    </row>
    <row r="218" spans="1:13" s="40" customFormat="1" ht="188.1" customHeight="1" x14ac:dyDescent="0.4">
      <c r="A218" s="350">
        <v>55</v>
      </c>
      <c r="B218" s="116" t="s">
        <v>3969</v>
      </c>
      <c r="C218" s="351">
        <v>1</v>
      </c>
      <c r="D218" s="116" t="s">
        <v>3970</v>
      </c>
      <c r="E218" s="104" t="s">
        <v>1629</v>
      </c>
      <c r="F218" s="105" t="s">
        <v>3971</v>
      </c>
      <c r="G218" s="187" t="s">
        <v>6086</v>
      </c>
      <c r="H218" s="455" t="s">
        <v>3969</v>
      </c>
      <c r="I218" s="121" t="s">
        <v>3970</v>
      </c>
      <c r="J218" s="187" t="s">
        <v>6087</v>
      </c>
      <c r="K218" s="106" t="s">
        <v>574</v>
      </c>
      <c r="L218" s="106" t="s">
        <v>1867</v>
      </c>
      <c r="M218" s="187" t="s">
        <v>1632</v>
      </c>
    </row>
    <row r="219" spans="1:13" s="40" customFormat="1" ht="104.1" customHeight="1" x14ac:dyDescent="0.4">
      <c r="A219" s="427"/>
      <c r="B219" s="128"/>
      <c r="C219" s="428"/>
      <c r="D219" s="128"/>
      <c r="E219" s="104" t="s">
        <v>410</v>
      </c>
      <c r="F219" s="105" t="s">
        <v>6088</v>
      </c>
      <c r="G219" s="187" t="s">
        <v>6089</v>
      </c>
      <c r="H219" s="465"/>
      <c r="I219" s="429"/>
      <c r="J219" s="187" t="s">
        <v>6090</v>
      </c>
      <c r="K219" s="106" t="s">
        <v>574</v>
      </c>
      <c r="L219" s="106" t="s">
        <v>1867</v>
      </c>
      <c r="M219" s="187" t="s">
        <v>1632</v>
      </c>
    </row>
    <row r="220" spans="1:13" s="40" customFormat="1" ht="92.1" customHeight="1" x14ac:dyDescent="0.4">
      <c r="A220" s="350">
        <v>56</v>
      </c>
      <c r="B220" s="116" t="s">
        <v>3975</v>
      </c>
      <c r="C220" s="351">
        <v>1</v>
      </c>
      <c r="D220" s="116" t="s">
        <v>3975</v>
      </c>
      <c r="E220" s="115" t="s">
        <v>1629</v>
      </c>
      <c r="F220" s="116" t="s">
        <v>3976</v>
      </c>
      <c r="G220" s="106" t="s">
        <v>6091</v>
      </c>
      <c r="H220" s="455" t="s">
        <v>3975</v>
      </c>
      <c r="I220" s="121" t="s">
        <v>3975</v>
      </c>
      <c r="J220" s="106" t="s">
        <v>6092</v>
      </c>
      <c r="K220" s="106" t="s">
        <v>574</v>
      </c>
      <c r="L220" s="121" t="s">
        <v>1867</v>
      </c>
      <c r="M220" s="123" t="s">
        <v>1632</v>
      </c>
    </row>
    <row r="221" spans="1:13" s="40" customFormat="1" ht="32.1" customHeight="1" x14ac:dyDescent="0.4">
      <c r="A221" s="386"/>
      <c r="B221" s="151"/>
      <c r="C221" s="388"/>
      <c r="D221" s="151"/>
      <c r="E221" s="149"/>
      <c r="F221" s="128"/>
      <c r="G221" s="106" t="s">
        <v>6093</v>
      </c>
      <c r="H221" s="454"/>
      <c r="I221" s="389"/>
      <c r="J221" s="106" t="s">
        <v>6094</v>
      </c>
      <c r="K221" s="106" t="s">
        <v>513</v>
      </c>
      <c r="L221" s="389"/>
      <c r="M221" s="390"/>
    </row>
    <row r="222" spans="1:13" s="40" customFormat="1" ht="44.1" customHeight="1" x14ac:dyDescent="0.4">
      <c r="A222" s="386"/>
      <c r="B222" s="151"/>
      <c r="C222" s="388"/>
      <c r="D222" s="151"/>
      <c r="E222" s="104" t="s">
        <v>3687</v>
      </c>
      <c r="F222" s="105" t="s">
        <v>6095</v>
      </c>
      <c r="G222" s="106" t="s">
        <v>6096</v>
      </c>
      <c r="H222" s="450"/>
      <c r="I222" s="389"/>
      <c r="J222" s="106" t="s">
        <v>6097</v>
      </c>
      <c r="K222" s="106" t="s">
        <v>574</v>
      </c>
      <c r="L222" s="389"/>
      <c r="M222" s="390"/>
    </row>
    <row r="223" spans="1:13" s="40" customFormat="1" ht="56.1" customHeight="1" x14ac:dyDescent="0.15">
      <c r="A223" s="386"/>
      <c r="B223" s="151"/>
      <c r="C223" s="388"/>
      <c r="D223" s="151"/>
      <c r="E223" s="115" t="s">
        <v>3897</v>
      </c>
      <c r="F223" s="116" t="s">
        <v>3979</v>
      </c>
      <c r="G223" s="106" t="s">
        <v>6098</v>
      </c>
      <c r="H223" s="450"/>
      <c r="I223" s="389"/>
      <c r="J223" s="106" t="s">
        <v>6099</v>
      </c>
      <c r="K223" s="106" t="s">
        <v>574</v>
      </c>
      <c r="L223" s="389"/>
      <c r="M223" s="483"/>
    </row>
    <row r="224" spans="1:13" s="40" customFormat="1" ht="32.1" customHeight="1" x14ac:dyDescent="0.4">
      <c r="A224" s="386"/>
      <c r="B224" s="151"/>
      <c r="C224" s="388"/>
      <c r="D224" s="151"/>
      <c r="E224" s="149"/>
      <c r="F224" s="128"/>
      <c r="G224" s="106" t="s">
        <v>6100</v>
      </c>
      <c r="H224" s="450"/>
      <c r="I224" s="389"/>
      <c r="J224" s="106" t="s">
        <v>6101</v>
      </c>
      <c r="K224" s="106" t="s">
        <v>513</v>
      </c>
      <c r="L224" s="389"/>
      <c r="M224" s="390"/>
    </row>
    <row r="225" spans="1:13" s="40" customFormat="1" ht="32.1" customHeight="1" x14ac:dyDescent="0.4">
      <c r="A225" s="386"/>
      <c r="B225" s="151"/>
      <c r="C225" s="428"/>
      <c r="D225" s="128"/>
      <c r="E225" s="104" t="s">
        <v>1702</v>
      </c>
      <c r="F225" s="105" t="s">
        <v>5001</v>
      </c>
      <c r="G225" s="106" t="s">
        <v>6102</v>
      </c>
      <c r="H225" s="450"/>
      <c r="I225" s="429"/>
      <c r="J225" s="106" t="s">
        <v>6103</v>
      </c>
      <c r="K225" s="106" t="s">
        <v>513</v>
      </c>
      <c r="L225" s="429"/>
      <c r="M225" s="426"/>
    </row>
    <row r="226" spans="1:13" s="40" customFormat="1" ht="56.1" customHeight="1" x14ac:dyDescent="0.4">
      <c r="A226" s="386"/>
      <c r="B226" s="151"/>
      <c r="C226" s="351">
        <v>2</v>
      </c>
      <c r="D226" s="116" t="s">
        <v>6104</v>
      </c>
      <c r="E226" s="115" t="s">
        <v>1629</v>
      </c>
      <c r="F226" s="116" t="s">
        <v>6105</v>
      </c>
      <c r="G226" s="106" t="s">
        <v>6106</v>
      </c>
      <c r="H226" s="450"/>
      <c r="I226" s="121" t="s">
        <v>6104</v>
      </c>
      <c r="J226" s="106" t="s">
        <v>6107</v>
      </c>
      <c r="K226" s="106" t="s">
        <v>574</v>
      </c>
      <c r="L226" s="121" t="s">
        <v>1867</v>
      </c>
      <c r="M226" s="123" t="s">
        <v>1632</v>
      </c>
    </row>
    <row r="227" spans="1:13" s="40" customFormat="1" ht="44.1" customHeight="1" x14ac:dyDescent="0.4">
      <c r="A227" s="386"/>
      <c r="B227" s="151"/>
      <c r="C227" s="388"/>
      <c r="D227" s="151"/>
      <c r="E227" s="149"/>
      <c r="F227" s="128"/>
      <c r="G227" s="106" t="s">
        <v>6108</v>
      </c>
      <c r="H227" s="450"/>
      <c r="I227" s="389"/>
      <c r="J227" s="106" t="s">
        <v>6109</v>
      </c>
      <c r="K227" s="106" t="s">
        <v>829</v>
      </c>
      <c r="L227" s="389"/>
      <c r="M227" s="390"/>
    </row>
    <row r="228" spans="1:13" s="40" customFormat="1" ht="44.1" customHeight="1" x14ac:dyDescent="0.4">
      <c r="A228" s="386"/>
      <c r="B228" s="151"/>
      <c r="C228" s="388"/>
      <c r="D228" s="151"/>
      <c r="E228" s="115" t="s">
        <v>1260</v>
      </c>
      <c r="F228" s="116" t="s">
        <v>793</v>
      </c>
      <c r="G228" s="106" t="s">
        <v>6110</v>
      </c>
      <c r="H228" s="450"/>
      <c r="I228" s="389"/>
      <c r="J228" s="106" t="s">
        <v>6111</v>
      </c>
      <c r="K228" s="106" t="s">
        <v>829</v>
      </c>
      <c r="L228" s="389"/>
      <c r="M228" s="390"/>
    </row>
    <row r="229" spans="1:13" s="40" customFormat="1" ht="32.1" customHeight="1" x14ac:dyDescent="0.4">
      <c r="A229" s="386"/>
      <c r="B229" s="151"/>
      <c r="C229" s="428"/>
      <c r="D229" s="128"/>
      <c r="E229" s="149"/>
      <c r="F229" s="128"/>
      <c r="G229" s="106" t="s">
        <v>6112</v>
      </c>
      <c r="H229" s="450"/>
      <c r="I229" s="429"/>
      <c r="J229" s="106" t="s">
        <v>6113</v>
      </c>
      <c r="K229" s="106" t="s">
        <v>574</v>
      </c>
      <c r="L229" s="429"/>
      <c r="M229" s="426"/>
    </row>
    <row r="230" spans="1:13" ht="104.1" customHeight="1" x14ac:dyDescent="0.4">
      <c r="A230" s="386"/>
      <c r="B230" s="151"/>
      <c r="C230" s="351">
        <v>4</v>
      </c>
      <c r="D230" s="116" t="s">
        <v>3989</v>
      </c>
      <c r="E230" s="115" t="s">
        <v>1629</v>
      </c>
      <c r="F230" s="116" t="s">
        <v>6114</v>
      </c>
      <c r="G230" s="106" t="s">
        <v>6115</v>
      </c>
      <c r="H230" s="450"/>
      <c r="I230" s="121" t="s">
        <v>3989</v>
      </c>
      <c r="J230" s="106" t="s">
        <v>6116</v>
      </c>
      <c r="K230" s="106" t="s">
        <v>574</v>
      </c>
      <c r="L230" s="121" t="s">
        <v>1867</v>
      </c>
      <c r="M230" s="123" t="s">
        <v>1632</v>
      </c>
    </row>
    <row r="231" spans="1:13" ht="32.1" customHeight="1" x14ac:dyDescent="0.4">
      <c r="A231" s="386"/>
      <c r="B231" s="151"/>
      <c r="C231" s="388"/>
      <c r="D231" s="151"/>
      <c r="E231" s="150"/>
      <c r="F231" s="151"/>
      <c r="G231" s="106" t="s">
        <v>6117</v>
      </c>
      <c r="H231" s="450"/>
      <c r="I231" s="389"/>
      <c r="J231" s="106" t="s">
        <v>6118</v>
      </c>
      <c r="K231" s="106" t="s">
        <v>829</v>
      </c>
      <c r="L231" s="389"/>
      <c r="M231" s="390"/>
    </row>
    <row r="232" spans="1:13" ht="68.099999999999994" customHeight="1" x14ac:dyDescent="0.4">
      <c r="A232" s="386"/>
      <c r="B232" s="151"/>
      <c r="C232" s="388"/>
      <c r="D232" s="151"/>
      <c r="E232" s="150"/>
      <c r="F232" s="151"/>
      <c r="G232" s="106" t="s">
        <v>6119</v>
      </c>
      <c r="H232" s="450"/>
      <c r="I232" s="389"/>
      <c r="J232" s="106" t="s">
        <v>6120</v>
      </c>
      <c r="K232" s="106" t="s">
        <v>513</v>
      </c>
      <c r="L232" s="389"/>
      <c r="M232" s="390"/>
    </row>
    <row r="233" spans="1:13" ht="44.1" customHeight="1" x14ac:dyDescent="0.4">
      <c r="A233" s="386"/>
      <c r="B233" s="151"/>
      <c r="C233" s="388"/>
      <c r="D233" s="151"/>
      <c r="E233" s="150"/>
      <c r="F233" s="151"/>
      <c r="G233" s="106" t="s">
        <v>6121</v>
      </c>
      <c r="H233" s="450"/>
      <c r="I233" s="389"/>
      <c r="J233" s="106" t="s">
        <v>6122</v>
      </c>
      <c r="K233" s="106" t="s">
        <v>3698</v>
      </c>
      <c r="L233" s="429"/>
      <c r="M233" s="426"/>
    </row>
    <row r="234" spans="1:13" ht="56.1" customHeight="1" x14ac:dyDescent="0.4">
      <c r="A234" s="386"/>
      <c r="B234" s="151"/>
      <c r="C234" s="388"/>
      <c r="D234" s="151"/>
      <c r="E234" s="149"/>
      <c r="F234" s="128"/>
      <c r="G234" s="106" t="s">
        <v>1371</v>
      </c>
      <c r="H234" s="450"/>
      <c r="I234" s="389"/>
      <c r="J234" s="106" t="s">
        <v>1372</v>
      </c>
      <c r="K234" s="106" t="s">
        <v>513</v>
      </c>
      <c r="L234" s="106" t="s">
        <v>665</v>
      </c>
      <c r="M234" s="187" t="s">
        <v>3711</v>
      </c>
    </row>
    <row r="235" spans="1:13" ht="32.1" customHeight="1" x14ac:dyDescent="0.4">
      <c r="A235" s="427"/>
      <c r="B235" s="128"/>
      <c r="C235" s="428"/>
      <c r="D235" s="128"/>
      <c r="E235" s="104" t="s">
        <v>410</v>
      </c>
      <c r="F235" s="105" t="s">
        <v>3992</v>
      </c>
      <c r="G235" s="106" t="s">
        <v>1374</v>
      </c>
      <c r="H235" s="465"/>
      <c r="I235" s="429"/>
      <c r="J235" s="106" t="s">
        <v>1375</v>
      </c>
      <c r="K235" s="106" t="s">
        <v>3698</v>
      </c>
      <c r="L235" s="106" t="s">
        <v>1867</v>
      </c>
      <c r="M235" s="187" t="s">
        <v>1632</v>
      </c>
    </row>
    <row r="236" spans="1:13" s="40" customFormat="1" ht="212.1" customHeight="1" x14ac:dyDescent="0.4">
      <c r="A236" s="350">
        <v>57</v>
      </c>
      <c r="B236" s="116" t="s">
        <v>3997</v>
      </c>
      <c r="C236" s="351">
        <v>1</v>
      </c>
      <c r="D236" s="116" t="s">
        <v>3998</v>
      </c>
      <c r="E236" s="115" t="s">
        <v>1629</v>
      </c>
      <c r="F236" s="116" t="s">
        <v>3999</v>
      </c>
      <c r="G236" s="187" t="s">
        <v>6123</v>
      </c>
      <c r="H236" s="455" t="s">
        <v>3997</v>
      </c>
      <c r="I236" s="121" t="s">
        <v>3998</v>
      </c>
      <c r="J236" s="187" t="s">
        <v>6124</v>
      </c>
      <c r="K236" s="106" t="s">
        <v>574</v>
      </c>
      <c r="L236" s="121" t="s">
        <v>1867</v>
      </c>
      <c r="M236" s="123" t="s">
        <v>1632</v>
      </c>
    </row>
    <row r="237" spans="1:13" s="40" customFormat="1" ht="56.1" customHeight="1" x14ac:dyDescent="0.4">
      <c r="A237" s="386"/>
      <c r="B237" s="151"/>
      <c r="C237" s="388"/>
      <c r="D237" s="151"/>
      <c r="E237" s="149"/>
      <c r="F237" s="128"/>
      <c r="G237" s="187" t="s">
        <v>6125</v>
      </c>
      <c r="H237" s="450"/>
      <c r="I237" s="389"/>
      <c r="J237" s="187" t="s">
        <v>6126</v>
      </c>
      <c r="K237" s="187" t="s">
        <v>829</v>
      </c>
      <c r="L237" s="389"/>
      <c r="M237" s="389"/>
    </row>
    <row r="238" spans="1:13" s="40" customFormat="1" ht="140.1" customHeight="1" x14ac:dyDescent="0.4">
      <c r="A238" s="386"/>
      <c r="B238" s="151"/>
      <c r="C238" s="388"/>
      <c r="D238" s="151"/>
      <c r="E238" s="115" t="s">
        <v>1260</v>
      </c>
      <c r="F238" s="116" t="s">
        <v>5351</v>
      </c>
      <c r="G238" s="187" t="s">
        <v>6127</v>
      </c>
      <c r="H238" s="450"/>
      <c r="I238" s="389"/>
      <c r="J238" s="187" t="s">
        <v>6128</v>
      </c>
      <c r="K238" s="106" t="s">
        <v>574</v>
      </c>
      <c r="L238" s="389"/>
      <c r="M238" s="390"/>
    </row>
    <row r="239" spans="1:13" s="40" customFormat="1" ht="44.1" customHeight="1" x14ac:dyDescent="0.4">
      <c r="A239" s="427"/>
      <c r="B239" s="128"/>
      <c r="C239" s="428"/>
      <c r="D239" s="128"/>
      <c r="E239" s="149"/>
      <c r="F239" s="128"/>
      <c r="G239" s="187" t="s">
        <v>6129</v>
      </c>
      <c r="H239" s="465"/>
      <c r="I239" s="429"/>
      <c r="J239" s="187" t="s">
        <v>6130</v>
      </c>
      <c r="K239" s="106" t="s">
        <v>829</v>
      </c>
      <c r="L239" s="429"/>
      <c r="M239" s="426"/>
    </row>
    <row r="240" spans="1:13" s="40" customFormat="1" ht="32.1" customHeight="1" x14ac:dyDescent="0.4">
      <c r="A240" s="143">
        <v>58</v>
      </c>
      <c r="B240" s="105" t="s">
        <v>5360</v>
      </c>
      <c r="C240" s="379">
        <v>2</v>
      </c>
      <c r="D240" s="105" t="s">
        <v>5361</v>
      </c>
      <c r="E240" s="115" t="s">
        <v>1629</v>
      </c>
      <c r="F240" s="105" t="s">
        <v>5362</v>
      </c>
      <c r="G240" s="106" t="s">
        <v>6131</v>
      </c>
      <c r="H240" s="484" t="s">
        <v>5360</v>
      </c>
      <c r="I240" s="106" t="s">
        <v>5361</v>
      </c>
      <c r="J240" s="106" t="s">
        <v>6132</v>
      </c>
      <c r="K240" s="108" t="s">
        <v>574</v>
      </c>
      <c r="L240" s="106" t="s">
        <v>1867</v>
      </c>
      <c r="M240" s="187" t="s">
        <v>1632</v>
      </c>
    </row>
    <row r="241" spans="1:13" s="40" customFormat="1" ht="56.1" customHeight="1" x14ac:dyDescent="0.4">
      <c r="A241" s="71">
        <v>59</v>
      </c>
      <c r="B241" s="72" t="s">
        <v>4002</v>
      </c>
      <c r="C241" s="73">
        <v>1</v>
      </c>
      <c r="D241" s="72" t="s">
        <v>5004</v>
      </c>
      <c r="E241" s="74"/>
      <c r="F241" s="72" t="s">
        <v>1642</v>
      </c>
      <c r="G241" s="81" t="s">
        <v>6133</v>
      </c>
      <c r="H241" s="455" t="s">
        <v>4002</v>
      </c>
      <c r="I241" s="121" t="s">
        <v>5004</v>
      </c>
      <c r="J241" s="81" t="s">
        <v>1382</v>
      </c>
      <c r="K241" s="81" t="s">
        <v>574</v>
      </c>
      <c r="L241" s="78" t="s">
        <v>1867</v>
      </c>
      <c r="M241" s="80" t="s">
        <v>1632</v>
      </c>
    </row>
    <row r="242" spans="1:13" s="40" customFormat="1" ht="32.1" customHeight="1" x14ac:dyDescent="0.4">
      <c r="A242" s="86"/>
      <c r="B242" s="101"/>
      <c r="C242" s="88"/>
      <c r="D242" s="101"/>
      <c r="E242" s="103"/>
      <c r="F242" s="101"/>
      <c r="G242" s="81" t="s">
        <v>1383</v>
      </c>
      <c r="H242" s="454"/>
      <c r="I242" s="389"/>
      <c r="J242" s="81" t="s">
        <v>6134</v>
      </c>
      <c r="K242" s="81" t="s">
        <v>829</v>
      </c>
      <c r="L242" s="90"/>
      <c r="M242" s="85"/>
    </row>
    <row r="243" spans="1:13" s="40" customFormat="1" ht="32.1" customHeight="1" x14ac:dyDescent="0.4">
      <c r="A243" s="86"/>
      <c r="B243" s="101"/>
      <c r="C243" s="88"/>
      <c r="D243" s="101"/>
      <c r="E243" s="103"/>
      <c r="F243" s="101"/>
      <c r="G243" s="81" t="s">
        <v>6135</v>
      </c>
      <c r="H243" s="450"/>
      <c r="I243" s="389"/>
      <c r="J243" s="81" t="s">
        <v>6136</v>
      </c>
      <c r="K243" s="81" t="s">
        <v>3698</v>
      </c>
      <c r="L243" s="90"/>
      <c r="M243" s="85"/>
    </row>
    <row r="244" spans="1:13" s="40" customFormat="1" ht="32.1" customHeight="1" x14ac:dyDescent="0.4">
      <c r="A244" s="86"/>
      <c r="B244" s="101"/>
      <c r="C244" s="96"/>
      <c r="D244" s="107"/>
      <c r="E244" s="103"/>
      <c r="F244" s="107"/>
      <c r="G244" s="81" t="s">
        <v>6137</v>
      </c>
      <c r="H244" s="450"/>
      <c r="I244" s="389"/>
      <c r="J244" s="81" t="s">
        <v>6138</v>
      </c>
      <c r="K244" s="81" t="s">
        <v>3685</v>
      </c>
      <c r="L244" s="100"/>
      <c r="M244" s="94"/>
    </row>
    <row r="245" spans="1:13" s="40" customFormat="1" ht="56.1" customHeight="1" x14ac:dyDescent="0.4">
      <c r="A245" s="86"/>
      <c r="B245" s="101"/>
      <c r="C245" s="119">
        <v>2</v>
      </c>
      <c r="D245" s="102" t="s">
        <v>6139</v>
      </c>
      <c r="E245" s="97"/>
      <c r="F245" s="102" t="s">
        <v>6140</v>
      </c>
      <c r="G245" s="81" t="s">
        <v>6141</v>
      </c>
      <c r="H245" s="450"/>
      <c r="I245" s="429"/>
      <c r="J245" s="81" t="s">
        <v>1384</v>
      </c>
      <c r="K245" s="81" t="s">
        <v>829</v>
      </c>
      <c r="L245" s="106" t="s">
        <v>665</v>
      </c>
      <c r="M245" s="187" t="s">
        <v>3711</v>
      </c>
    </row>
    <row r="246" spans="1:13" s="40" customFormat="1" ht="320.10000000000002" customHeight="1" x14ac:dyDescent="0.4">
      <c r="A246" s="86"/>
      <c r="B246" s="101"/>
      <c r="C246" s="73">
        <v>3</v>
      </c>
      <c r="D246" s="72" t="s">
        <v>4003</v>
      </c>
      <c r="E246" s="74" t="s">
        <v>1629</v>
      </c>
      <c r="F246" s="72" t="s">
        <v>4004</v>
      </c>
      <c r="G246" s="81" t="s">
        <v>6142</v>
      </c>
      <c r="H246" s="450"/>
      <c r="I246" s="121" t="s">
        <v>4003</v>
      </c>
      <c r="J246" s="81" t="s">
        <v>1386</v>
      </c>
      <c r="K246" s="117" t="s">
        <v>574</v>
      </c>
      <c r="L246" s="78" t="s">
        <v>1867</v>
      </c>
      <c r="M246" s="80" t="s">
        <v>1632</v>
      </c>
    </row>
    <row r="247" spans="1:13" s="40" customFormat="1" ht="176.1" customHeight="1" x14ac:dyDescent="0.4">
      <c r="A247" s="86"/>
      <c r="B247" s="101"/>
      <c r="C247" s="88"/>
      <c r="D247" s="101"/>
      <c r="E247" s="103"/>
      <c r="F247" s="101"/>
      <c r="G247" s="81" t="s">
        <v>6143</v>
      </c>
      <c r="H247" s="450"/>
      <c r="I247" s="389"/>
      <c r="J247" s="81" t="s">
        <v>6144</v>
      </c>
      <c r="K247" s="117" t="s">
        <v>513</v>
      </c>
      <c r="L247" s="90"/>
      <c r="M247" s="85"/>
    </row>
    <row r="248" spans="1:13" s="40" customFormat="1" ht="56.1" customHeight="1" x14ac:dyDescent="0.4">
      <c r="A248" s="86"/>
      <c r="B248" s="101"/>
      <c r="C248" s="88"/>
      <c r="D248" s="101"/>
      <c r="E248" s="103"/>
      <c r="F248" s="101"/>
      <c r="G248" s="81" t="s">
        <v>6145</v>
      </c>
      <c r="H248" s="450"/>
      <c r="I248" s="389"/>
      <c r="J248" s="81" t="s">
        <v>6146</v>
      </c>
      <c r="K248" s="117" t="s">
        <v>3698</v>
      </c>
      <c r="L248" s="112"/>
      <c r="M248" s="85"/>
    </row>
    <row r="249" spans="1:13" s="40" customFormat="1" ht="32.1" customHeight="1" x14ac:dyDescent="0.4">
      <c r="A249" s="86"/>
      <c r="B249" s="101"/>
      <c r="C249" s="88"/>
      <c r="D249" s="101"/>
      <c r="E249" s="92"/>
      <c r="F249" s="107"/>
      <c r="G249" s="81" t="s">
        <v>6147</v>
      </c>
      <c r="H249" s="450"/>
      <c r="I249" s="389"/>
      <c r="J249" s="81" t="s">
        <v>6148</v>
      </c>
      <c r="K249" s="117" t="s">
        <v>3685</v>
      </c>
      <c r="L249" s="112"/>
      <c r="M249" s="85"/>
    </row>
    <row r="250" spans="1:13" s="40" customFormat="1" ht="56.1" customHeight="1" x14ac:dyDescent="0.4">
      <c r="A250" s="86"/>
      <c r="B250" s="101"/>
      <c r="C250" s="88"/>
      <c r="D250" s="101"/>
      <c r="E250" s="97" t="s">
        <v>1260</v>
      </c>
      <c r="F250" s="102" t="s">
        <v>6149</v>
      </c>
      <c r="G250" s="81" t="s">
        <v>6150</v>
      </c>
      <c r="H250" s="450"/>
      <c r="I250" s="389"/>
      <c r="J250" s="81" t="s">
        <v>6151</v>
      </c>
      <c r="K250" s="117" t="s">
        <v>574</v>
      </c>
      <c r="L250" s="112"/>
      <c r="M250" s="85"/>
    </row>
    <row r="251" spans="1:13" s="40" customFormat="1" ht="80.099999999999994" customHeight="1" x14ac:dyDescent="0.4">
      <c r="A251" s="86"/>
      <c r="B251" s="101"/>
      <c r="C251" s="88"/>
      <c r="D251" s="101"/>
      <c r="E251" s="74" t="s">
        <v>3687</v>
      </c>
      <c r="F251" s="72" t="s">
        <v>4012</v>
      </c>
      <c r="G251" s="81" t="s">
        <v>6152</v>
      </c>
      <c r="H251" s="450"/>
      <c r="I251" s="389"/>
      <c r="J251" s="81" t="s">
        <v>6153</v>
      </c>
      <c r="K251" s="117" t="s">
        <v>574</v>
      </c>
      <c r="L251" s="112"/>
      <c r="M251" s="85"/>
    </row>
    <row r="252" spans="1:13" s="40" customFormat="1" ht="68.099999999999994" customHeight="1" x14ac:dyDescent="0.4">
      <c r="A252" s="86"/>
      <c r="B252" s="101"/>
      <c r="C252" s="88"/>
      <c r="D252" s="101"/>
      <c r="E252" s="92"/>
      <c r="F252" s="107"/>
      <c r="G252" s="81" t="s">
        <v>6154</v>
      </c>
      <c r="H252" s="450"/>
      <c r="I252" s="389"/>
      <c r="J252" s="81" t="s">
        <v>6155</v>
      </c>
      <c r="K252" s="117" t="s">
        <v>829</v>
      </c>
      <c r="L252" s="112"/>
      <c r="M252" s="85"/>
    </row>
    <row r="253" spans="1:13" s="40" customFormat="1" ht="44.1" customHeight="1" x14ac:dyDescent="0.4">
      <c r="A253" s="86"/>
      <c r="B253" s="101"/>
      <c r="C253" s="88"/>
      <c r="D253" s="101"/>
      <c r="E253" s="97" t="s">
        <v>526</v>
      </c>
      <c r="F253" s="102" t="s">
        <v>5013</v>
      </c>
      <c r="G253" s="81" t="s">
        <v>1387</v>
      </c>
      <c r="H253" s="450"/>
      <c r="I253" s="389"/>
      <c r="J253" s="81" t="s">
        <v>1388</v>
      </c>
      <c r="K253" s="117" t="s">
        <v>513</v>
      </c>
      <c r="L253" s="112"/>
      <c r="M253" s="85"/>
    </row>
    <row r="254" spans="1:13" s="40" customFormat="1" ht="140.1" customHeight="1" x14ac:dyDescent="0.4">
      <c r="A254" s="86"/>
      <c r="B254" s="101"/>
      <c r="C254" s="88"/>
      <c r="D254" s="101"/>
      <c r="E254" s="115" t="s">
        <v>3712</v>
      </c>
      <c r="F254" s="116" t="s">
        <v>2004</v>
      </c>
      <c r="G254" s="106" t="s">
        <v>6156</v>
      </c>
      <c r="H254" s="450"/>
      <c r="I254" s="389"/>
      <c r="J254" s="106" t="s">
        <v>6157</v>
      </c>
      <c r="K254" s="231" t="s">
        <v>1897</v>
      </c>
      <c r="L254" s="112"/>
      <c r="M254" s="85"/>
    </row>
    <row r="255" spans="1:13" s="40" customFormat="1" ht="68.099999999999994" customHeight="1" x14ac:dyDescent="0.4">
      <c r="A255" s="86"/>
      <c r="B255" s="101"/>
      <c r="C255" s="88"/>
      <c r="D255" s="101"/>
      <c r="E255" s="150"/>
      <c r="F255" s="151"/>
      <c r="G255" s="106" t="s">
        <v>6158</v>
      </c>
      <c r="H255" s="450"/>
      <c r="I255" s="389"/>
      <c r="J255" s="106" t="s">
        <v>6159</v>
      </c>
      <c r="K255" s="231" t="s">
        <v>72</v>
      </c>
      <c r="L255" s="90"/>
      <c r="M255" s="85"/>
    </row>
    <row r="256" spans="1:13" s="40" customFormat="1" ht="92.1" customHeight="1" x14ac:dyDescent="0.4">
      <c r="A256" s="86"/>
      <c r="B256" s="101"/>
      <c r="C256" s="88"/>
      <c r="D256" s="101"/>
      <c r="E256" s="150"/>
      <c r="F256" s="151"/>
      <c r="G256" s="106" t="s">
        <v>6160</v>
      </c>
      <c r="H256" s="450"/>
      <c r="I256" s="389"/>
      <c r="J256" s="106" t="s">
        <v>6161</v>
      </c>
      <c r="K256" s="108" t="s">
        <v>1991</v>
      </c>
      <c r="L256" s="90"/>
      <c r="M256" s="85"/>
    </row>
    <row r="257" spans="1:13" s="40" customFormat="1" ht="56.1" customHeight="1" x14ac:dyDescent="0.4">
      <c r="A257" s="86"/>
      <c r="B257" s="101"/>
      <c r="C257" s="88"/>
      <c r="D257" s="101"/>
      <c r="E257" s="150"/>
      <c r="F257" s="151"/>
      <c r="G257" s="106" t="s">
        <v>804</v>
      </c>
      <c r="H257" s="450"/>
      <c r="I257" s="389"/>
      <c r="J257" s="106" t="s">
        <v>1699</v>
      </c>
      <c r="K257" s="108" t="s">
        <v>1389</v>
      </c>
      <c r="L257" s="90"/>
      <c r="M257" s="85"/>
    </row>
    <row r="258" spans="1:13" s="40" customFormat="1" ht="392.1" customHeight="1" x14ac:dyDescent="0.4">
      <c r="A258" s="86"/>
      <c r="B258" s="101"/>
      <c r="C258" s="88"/>
      <c r="D258" s="101"/>
      <c r="E258" s="150"/>
      <c r="F258" s="151"/>
      <c r="G258" s="106" t="s">
        <v>6162</v>
      </c>
      <c r="H258" s="450"/>
      <c r="I258" s="389"/>
      <c r="J258" s="106" t="s">
        <v>6163</v>
      </c>
      <c r="K258" s="108" t="s">
        <v>574</v>
      </c>
      <c r="L258" s="90"/>
      <c r="M258" s="85"/>
    </row>
    <row r="259" spans="1:13" s="40" customFormat="1" ht="56.1" customHeight="1" x14ac:dyDescent="0.4">
      <c r="A259" s="86"/>
      <c r="B259" s="101"/>
      <c r="C259" s="88"/>
      <c r="D259" s="101"/>
      <c r="E259" s="150"/>
      <c r="F259" s="151"/>
      <c r="G259" s="106" t="s">
        <v>6164</v>
      </c>
      <c r="H259" s="450"/>
      <c r="I259" s="389"/>
      <c r="J259" s="106" t="s">
        <v>6165</v>
      </c>
      <c r="K259" s="108" t="s">
        <v>829</v>
      </c>
      <c r="L259" s="90"/>
      <c r="M259" s="85"/>
    </row>
    <row r="260" spans="1:13" s="40" customFormat="1" ht="164.1" customHeight="1" x14ac:dyDescent="0.4">
      <c r="A260" s="86"/>
      <c r="B260" s="101"/>
      <c r="C260" s="88"/>
      <c r="D260" s="101"/>
      <c r="E260" s="150"/>
      <c r="F260" s="151"/>
      <c r="G260" s="106" t="s">
        <v>6166</v>
      </c>
      <c r="H260" s="450"/>
      <c r="I260" s="389"/>
      <c r="J260" s="106" t="s">
        <v>6167</v>
      </c>
      <c r="K260" s="108" t="s">
        <v>513</v>
      </c>
      <c r="L260" s="90"/>
      <c r="M260" s="85"/>
    </row>
    <row r="261" spans="1:13" s="40" customFormat="1" ht="44.1" customHeight="1" x14ac:dyDescent="0.4">
      <c r="A261" s="86"/>
      <c r="B261" s="101"/>
      <c r="C261" s="88"/>
      <c r="D261" s="101"/>
      <c r="E261" s="150"/>
      <c r="F261" s="151"/>
      <c r="G261" s="106" t="s">
        <v>6168</v>
      </c>
      <c r="H261" s="450"/>
      <c r="I261" s="389"/>
      <c r="J261" s="106" t="s">
        <v>1390</v>
      </c>
      <c r="K261" s="108" t="s">
        <v>3698</v>
      </c>
      <c r="L261" s="90"/>
      <c r="M261" s="85"/>
    </row>
    <row r="262" spans="1:13" s="40" customFormat="1" ht="56.1" customHeight="1" x14ac:dyDescent="0.4">
      <c r="A262" s="86"/>
      <c r="B262" s="101"/>
      <c r="C262" s="88"/>
      <c r="D262" s="101"/>
      <c r="E262" s="150"/>
      <c r="F262" s="151"/>
      <c r="G262" s="106" t="s">
        <v>1391</v>
      </c>
      <c r="H262" s="450"/>
      <c r="I262" s="389"/>
      <c r="J262" s="106" t="s">
        <v>1392</v>
      </c>
      <c r="K262" s="106" t="s">
        <v>2321</v>
      </c>
      <c r="L262" s="90"/>
      <c r="M262" s="85"/>
    </row>
    <row r="263" spans="1:13" s="40" customFormat="1" ht="68.099999999999994" customHeight="1" x14ac:dyDescent="0.4">
      <c r="A263" s="86"/>
      <c r="B263" s="101"/>
      <c r="C263" s="88"/>
      <c r="D263" s="101"/>
      <c r="E263" s="150"/>
      <c r="F263" s="151"/>
      <c r="G263" s="106" t="s">
        <v>153</v>
      </c>
      <c r="H263" s="450"/>
      <c r="I263" s="389"/>
      <c r="J263" s="106" t="s">
        <v>1393</v>
      </c>
      <c r="K263" s="108" t="s">
        <v>1394</v>
      </c>
      <c r="L263" s="90"/>
      <c r="M263" s="85"/>
    </row>
    <row r="264" spans="1:13" s="40" customFormat="1" ht="68.099999999999994" customHeight="1" x14ac:dyDescent="0.4">
      <c r="A264" s="86"/>
      <c r="B264" s="101"/>
      <c r="C264" s="96"/>
      <c r="D264" s="107"/>
      <c r="E264" s="149"/>
      <c r="F264" s="128"/>
      <c r="G264" s="106" t="s">
        <v>1395</v>
      </c>
      <c r="H264" s="450"/>
      <c r="I264" s="429"/>
      <c r="J264" s="106" t="s">
        <v>6169</v>
      </c>
      <c r="K264" s="108" t="s">
        <v>1396</v>
      </c>
      <c r="L264" s="100"/>
      <c r="M264" s="94"/>
    </row>
    <row r="265" spans="1:13" s="40" customFormat="1" ht="68.099999999999994" customHeight="1" x14ac:dyDescent="0.4">
      <c r="A265" s="386"/>
      <c r="B265" s="151"/>
      <c r="C265" s="351">
        <v>4</v>
      </c>
      <c r="D265" s="116" t="s">
        <v>6170</v>
      </c>
      <c r="E265" s="104" t="s">
        <v>1629</v>
      </c>
      <c r="F265" s="105" t="s">
        <v>6171</v>
      </c>
      <c r="G265" s="106" t="s">
        <v>6172</v>
      </c>
      <c r="H265" s="450"/>
      <c r="I265" s="121" t="s">
        <v>6170</v>
      </c>
      <c r="J265" s="106" t="s">
        <v>6173</v>
      </c>
      <c r="K265" s="108" t="s">
        <v>574</v>
      </c>
      <c r="L265" s="121" t="s">
        <v>1867</v>
      </c>
      <c r="M265" s="123" t="s">
        <v>1632</v>
      </c>
    </row>
    <row r="266" spans="1:13" s="40" customFormat="1" ht="32.1" customHeight="1" x14ac:dyDescent="0.4">
      <c r="A266" s="386"/>
      <c r="B266" s="151"/>
      <c r="C266" s="428"/>
      <c r="D266" s="128"/>
      <c r="E266" s="104" t="s">
        <v>410</v>
      </c>
      <c r="F266" s="105" t="s">
        <v>6174</v>
      </c>
      <c r="G266" s="106" t="s">
        <v>6175</v>
      </c>
      <c r="H266" s="450"/>
      <c r="I266" s="429"/>
      <c r="J266" s="106" t="s">
        <v>6176</v>
      </c>
      <c r="K266" s="108" t="s">
        <v>574</v>
      </c>
      <c r="L266" s="228"/>
      <c r="M266" s="426"/>
    </row>
    <row r="267" spans="1:13" s="40" customFormat="1" ht="44.1" customHeight="1" x14ac:dyDescent="0.4">
      <c r="A267" s="386"/>
      <c r="B267" s="151"/>
      <c r="C267" s="351">
        <v>7</v>
      </c>
      <c r="D267" s="116" t="s">
        <v>4041</v>
      </c>
      <c r="E267" s="104" t="s">
        <v>1260</v>
      </c>
      <c r="F267" s="105" t="s">
        <v>6177</v>
      </c>
      <c r="G267" s="106" t="s">
        <v>6178</v>
      </c>
      <c r="H267" s="450"/>
      <c r="I267" s="121" t="s">
        <v>4041</v>
      </c>
      <c r="J267" s="106" t="s">
        <v>6179</v>
      </c>
      <c r="K267" s="108" t="s">
        <v>829</v>
      </c>
      <c r="L267" s="121" t="s">
        <v>1867</v>
      </c>
      <c r="M267" s="123" t="s">
        <v>1632</v>
      </c>
    </row>
    <row r="268" spans="1:13" s="40" customFormat="1" ht="32.1" customHeight="1" x14ac:dyDescent="0.4">
      <c r="A268" s="386"/>
      <c r="B268" s="151"/>
      <c r="C268" s="388"/>
      <c r="D268" s="151"/>
      <c r="E268" s="115" t="s">
        <v>410</v>
      </c>
      <c r="F268" s="116" t="s">
        <v>5421</v>
      </c>
      <c r="G268" s="106" t="s">
        <v>6180</v>
      </c>
      <c r="H268" s="450"/>
      <c r="I268" s="389"/>
      <c r="J268" s="106" t="s">
        <v>6181</v>
      </c>
      <c r="K268" s="108" t="s">
        <v>829</v>
      </c>
      <c r="L268" s="394"/>
      <c r="M268" s="390"/>
    </row>
    <row r="269" spans="1:13" s="40" customFormat="1" ht="32.1" customHeight="1" x14ac:dyDescent="0.4">
      <c r="A269" s="386"/>
      <c r="B269" s="151"/>
      <c r="C269" s="388"/>
      <c r="D269" s="151"/>
      <c r="E269" s="149"/>
      <c r="F269" s="128"/>
      <c r="G269" s="106" t="s">
        <v>6182</v>
      </c>
      <c r="H269" s="450"/>
      <c r="I269" s="389"/>
      <c r="J269" s="106" t="s">
        <v>6183</v>
      </c>
      <c r="K269" s="108" t="s">
        <v>513</v>
      </c>
      <c r="L269" s="394"/>
      <c r="M269" s="390"/>
    </row>
    <row r="270" spans="1:13" s="40" customFormat="1" ht="92.1" customHeight="1" x14ac:dyDescent="0.4">
      <c r="A270" s="386"/>
      <c r="B270" s="151"/>
      <c r="C270" s="388"/>
      <c r="D270" s="151"/>
      <c r="E270" s="115" t="s">
        <v>3687</v>
      </c>
      <c r="F270" s="116" t="s">
        <v>6184</v>
      </c>
      <c r="G270" s="106" t="s">
        <v>6185</v>
      </c>
      <c r="H270" s="450"/>
      <c r="I270" s="389"/>
      <c r="J270" s="106" t="s">
        <v>6186</v>
      </c>
      <c r="K270" s="108" t="s">
        <v>574</v>
      </c>
      <c r="L270" s="394"/>
      <c r="M270" s="390"/>
    </row>
    <row r="271" spans="1:13" s="40" customFormat="1" ht="44.1" customHeight="1" x14ac:dyDescent="0.4">
      <c r="A271" s="386"/>
      <c r="B271" s="151"/>
      <c r="C271" s="388"/>
      <c r="D271" s="151"/>
      <c r="E271" s="149"/>
      <c r="F271" s="128"/>
      <c r="G271" s="106" t="s">
        <v>6187</v>
      </c>
      <c r="H271" s="450"/>
      <c r="I271" s="389"/>
      <c r="J271" s="106" t="s">
        <v>6188</v>
      </c>
      <c r="K271" s="108" t="s">
        <v>3698</v>
      </c>
      <c r="L271" s="394"/>
      <c r="M271" s="390"/>
    </row>
    <row r="272" spans="1:13" s="40" customFormat="1" ht="32.1" customHeight="1" x14ac:dyDescent="0.4">
      <c r="A272" s="386"/>
      <c r="B272" s="151"/>
      <c r="C272" s="428"/>
      <c r="D272" s="128"/>
      <c r="E272" s="115" t="s">
        <v>3712</v>
      </c>
      <c r="F272" s="105" t="s">
        <v>6189</v>
      </c>
      <c r="G272" s="106" t="s">
        <v>6190</v>
      </c>
      <c r="H272" s="450"/>
      <c r="I272" s="429"/>
      <c r="J272" s="106" t="s">
        <v>6191</v>
      </c>
      <c r="K272" s="108" t="s">
        <v>831</v>
      </c>
      <c r="L272" s="228"/>
      <c r="M272" s="426"/>
    </row>
    <row r="273" spans="1:13" s="40" customFormat="1" ht="44.1" customHeight="1" x14ac:dyDescent="0.4">
      <c r="A273" s="427"/>
      <c r="B273" s="128"/>
      <c r="C273" s="379">
        <v>8</v>
      </c>
      <c r="D273" s="105" t="s">
        <v>4049</v>
      </c>
      <c r="E273" s="104"/>
      <c r="F273" s="105" t="s">
        <v>4050</v>
      </c>
      <c r="G273" s="106" t="s">
        <v>6192</v>
      </c>
      <c r="H273" s="465"/>
      <c r="I273" s="106" t="s">
        <v>4049</v>
      </c>
      <c r="J273" s="106" t="s">
        <v>6193</v>
      </c>
      <c r="K273" s="108" t="s">
        <v>829</v>
      </c>
      <c r="L273" s="106" t="s">
        <v>1867</v>
      </c>
      <c r="M273" s="187" t="s">
        <v>1632</v>
      </c>
    </row>
    <row r="274" spans="1:13" s="40" customFormat="1" ht="80.099999999999994" customHeight="1" x14ac:dyDescent="0.4">
      <c r="A274" s="350">
        <v>60</v>
      </c>
      <c r="B274" s="116" t="s">
        <v>1903</v>
      </c>
      <c r="C274" s="351">
        <v>1</v>
      </c>
      <c r="D274" s="116" t="s">
        <v>1903</v>
      </c>
      <c r="E274" s="115" t="s">
        <v>1629</v>
      </c>
      <c r="F274" s="116" t="s">
        <v>6194</v>
      </c>
      <c r="G274" s="106" t="s">
        <v>6195</v>
      </c>
      <c r="H274" s="455" t="s">
        <v>1903</v>
      </c>
      <c r="I274" s="121" t="s">
        <v>1903</v>
      </c>
      <c r="J274" s="106" t="s">
        <v>6196</v>
      </c>
      <c r="K274" s="108" t="s">
        <v>574</v>
      </c>
      <c r="L274" s="395" t="s">
        <v>163</v>
      </c>
      <c r="M274" s="123" t="s">
        <v>4055</v>
      </c>
    </row>
    <row r="275" spans="1:13" s="40" customFormat="1" ht="32.1" customHeight="1" x14ac:dyDescent="0.4">
      <c r="A275" s="386"/>
      <c r="B275" s="151"/>
      <c r="C275" s="388"/>
      <c r="D275" s="151"/>
      <c r="E275" s="149"/>
      <c r="F275" s="128"/>
      <c r="G275" s="106" t="s">
        <v>6197</v>
      </c>
      <c r="H275" s="454"/>
      <c r="I275" s="389"/>
      <c r="J275" s="106" t="s">
        <v>6198</v>
      </c>
      <c r="K275" s="108" t="s">
        <v>829</v>
      </c>
      <c r="L275" s="394"/>
      <c r="M275" s="389"/>
    </row>
    <row r="276" spans="1:13" s="40" customFormat="1" ht="56.1" customHeight="1" x14ac:dyDescent="0.4">
      <c r="A276" s="386"/>
      <c r="B276" s="151"/>
      <c r="C276" s="388"/>
      <c r="D276" s="151"/>
      <c r="E276" s="104" t="s">
        <v>3687</v>
      </c>
      <c r="F276" s="105" t="s">
        <v>6199</v>
      </c>
      <c r="G276" s="106" t="s">
        <v>6200</v>
      </c>
      <c r="H276" s="450"/>
      <c r="I276" s="389"/>
      <c r="J276" s="106" t="s">
        <v>6201</v>
      </c>
      <c r="K276" s="108" t="s">
        <v>574</v>
      </c>
      <c r="L276" s="394"/>
      <c r="M276" s="389"/>
    </row>
    <row r="277" spans="1:13" s="40" customFormat="1" ht="44.1" customHeight="1" x14ac:dyDescent="0.4">
      <c r="A277" s="386"/>
      <c r="B277" s="151"/>
      <c r="C277" s="388"/>
      <c r="D277" s="151"/>
      <c r="E277" s="115" t="s">
        <v>526</v>
      </c>
      <c r="F277" s="116" t="s">
        <v>4052</v>
      </c>
      <c r="G277" s="231" t="s">
        <v>6202</v>
      </c>
      <c r="H277" s="450"/>
      <c r="I277" s="389"/>
      <c r="J277" s="231" t="s">
        <v>6203</v>
      </c>
      <c r="K277" s="108" t="s">
        <v>574</v>
      </c>
      <c r="L277" s="394"/>
      <c r="M277" s="390"/>
    </row>
    <row r="278" spans="1:13" s="40" customFormat="1" ht="32.1" customHeight="1" x14ac:dyDescent="0.4">
      <c r="A278" s="386"/>
      <c r="B278" s="151"/>
      <c r="C278" s="388"/>
      <c r="D278" s="151"/>
      <c r="E278" s="149"/>
      <c r="F278" s="128"/>
      <c r="G278" s="231" t="s">
        <v>6204</v>
      </c>
      <c r="H278" s="450"/>
      <c r="I278" s="389"/>
      <c r="J278" s="231" t="s">
        <v>6205</v>
      </c>
      <c r="K278" s="108" t="s">
        <v>513</v>
      </c>
      <c r="L278" s="394"/>
      <c r="M278" s="390"/>
    </row>
    <row r="279" spans="1:13" s="40" customFormat="1" ht="32.1" customHeight="1" x14ac:dyDescent="0.4">
      <c r="A279" s="386"/>
      <c r="B279" s="151"/>
      <c r="C279" s="428"/>
      <c r="D279" s="128"/>
      <c r="E279" s="104" t="s">
        <v>3712</v>
      </c>
      <c r="F279" s="105" t="s">
        <v>6206</v>
      </c>
      <c r="G279" s="106" t="s">
        <v>6207</v>
      </c>
      <c r="H279" s="450"/>
      <c r="I279" s="429"/>
      <c r="J279" s="106" t="s">
        <v>6208</v>
      </c>
      <c r="K279" s="108" t="s">
        <v>513</v>
      </c>
      <c r="L279" s="394"/>
      <c r="M279" s="390"/>
    </row>
    <row r="280" spans="1:13" s="40" customFormat="1" ht="56.1" customHeight="1" x14ac:dyDescent="0.4">
      <c r="A280" s="386"/>
      <c r="B280" s="151"/>
      <c r="C280" s="351">
        <v>2</v>
      </c>
      <c r="D280" s="116" t="s">
        <v>4056</v>
      </c>
      <c r="E280" s="115" t="s">
        <v>1629</v>
      </c>
      <c r="F280" s="116" t="s">
        <v>4057</v>
      </c>
      <c r="G280" s="106" t="s">
        <v>6209</v>
      </c>
      <c r="H280" s="450"/>
      <c r="I280" s="121" t="s">
        <v>4056</v>
      </c>
      <c r="J280" s="106" t="s">
        <v>6210</v>
      </c>
      <c r="K280" s="108" t="s">
        <v>574</v>
      </c>
      <c r="L280" s="389"/>
      <c r="M280" s="390"/>
    </row>
    <row r="281" spans="1:13" s="40" customFormat="1" ht="68.099999999999994" customHeight="1" x14ac:dyDescent="0.4">
      <c r="A281" s="386"/>
      <c r="B281" s="151"/>
      <c r="C281" s="428"/>
      <c r="D281" s="128"/>
      <c r="E281" s="149"/>
      <c r="F281" s="128"/>
      <c r="G281" s="106" t="s">
        <v>6211</v>
      </c>
      <c r="H281" s="450"/>
      <c r="I281" s="429"/>
      <c r="J281" s="106" t="s">
        <v>6212</v>
      </c>
      <c r="K281" s="108" t="s">
        <v>513</v>
      </c>
      <c r="L281" s="394"/>
      <c r="M281" s="390"/>
    </row>
    <row r="282" spans="1:13" s="40" customFormat="1" ht="44.1" customHeight="1" x14ac:dyDescent="0.4">
      <c r="A282" s="386"/>
      <c r="B282" s="151"/>
      <c r="C282" s="351">
        <v>3</v>
      </c>
      <c r="D282" s="116" t="s">
        <v>4064</v>
      </c>
      <c r="E282" s="115" t="s">
        <v>1629</v>
      </c>
      <c r="F282" s="116" t="s">
        <v>2006</v>
      </c>
      <c r="G282" s="106" t="s">
        <v>6213</v>
      </c>
      <c r="H282" s="450"/>
      <c r="I282" s="121" t="s">
        <v>4064</v>
      </c>
      <c r="J282" s="106" t="s">
        <v>6214</v>
      </c>
      <c r="K282" s="108" t="s">
        <v>513</v>
      </c>
      <c r="L282" s="389"/>
      <c r="M282" s="390"/>
    </row>
    <row r="283" spans="1:13" s="40" customFormat="1" ht="56.1" customHeight="1" x14ac:dyDescent="0.4">
      <c r="A283" s="386"/>
      <c r="B283" s="151"/>
      <c r="C283" s="388"/>
      <c r="D283" s="151"/>
      <c r="E283" s="150"/>
      <c r="F283" s="151"/>
      <c r="G283" s="106" t="s">
        <v>1403</v>
      </c>
      <c r="H283" s="450"/>
      <c r="I283" s="389"/>
      <c r="J283" s="106" t="s">
        <v>6215</v>
      </c>
      <c r="K283" s="108" t="s">
        <v>574</v>
      </c>
      <c r="L283" s="394"/>
      <c r="M283" s="390"/>
    </row>
    <row r="284" spans="1:13" s="40" customFormat="1" ht="32.1" customHeight="1" x14ac:dyDescent="0.4">
      <c r="A284" s="386"/>
      <c r="B284" s="151"/>
      <c r="C284" s="388"/>
      <c r="D284" s="151"/>
      <c r="E284" s="149"/>
      <c r="F284" s="128"/>
      <c r="G284" s="106" t="s">
        <v>1404</v>
      </c>
      <c r="H284" s="450"/>
      <c r="I284" s="389"/>
      <c r="J284" s="106" t="s">
        <v>1405</v>
      </c>
      <c r="K284" s="108" t="s">
        <v>3698</v>
      </c>
      <c r="L284" s="394"/>
      <c r="M284" s="390"/>
    </row>
    <row r="285" spans="1:13" s="40" customFormat="1" ht="44.1" customHeight="1" x14ac:dyDescent="0.4">
      <c r="A285" s="386"/>
      <c r="B285" s="151"/>
      <c r="C285" s="388"/>
      <c r="D285" s="151"/>
      <c r="E285" s="104" t="s">
        <v>1260</v>
      </c>
      <c r="F285" s="105" t="s">
        <v>4065</v>
      </c>
      <c r="G285" s="106" t="s">
        <v>4066</v>
      </c>
      <c r="H285" s="450"/>
      <c r="I285" s="389"/>
      <c r="J285" s="106" t="s">
        <v>6216</v>
      </c>
      <c r="K285" s="108" t="s">
        <v>574</v>
      </c>
      <c r="L285" s="394"/>
      <c r="M285" s="390"/>
    </row>
    <row r="286" spans="1:13" s="40" customFormat="1" ht="56.1" customHeight="1" x14ac:dyDescent="0.4">
      <c r="A286" s="386"/>
      <c r="B286" s="151"/>
      <c r="C286" s="428"/>
      <c r="D286" s="128"/>
      <c r="E286" s="115" t="s">
        <v>410</v>
      </c>
      <c r="F286" s="105" t="s">
        <v>5426</v>
      </c>
      <c r="G286" s="106" t="s">
        <v>6217</v>
      </c>
      <c r="H286" s="450"/>
      <c r="I286" s="429"/>
      <c r="J286" s="106" t="s">
        <v>6218</v>
      </c>
      <c r="K286" s="108" t="s">
        <v>574</v>
      </c>
      <c r="L286" s="394"/>
      <c r="M286" s="390"/>
    </row>
    <row r="287" spans="1:13" s="40" customFormat="1" ht="56.1" customHeight="1" x14ac:dyDescent="0.4">
      <c r="A287" s="427"/>
      <c r="B287" s="128"/>
      <c r="C287" s="379">
        <v>4</v>
      </c>
      <c r="D287" s="105" t="s">
        <v>6219</v>
      </c>
      <c r="E287" s="104"/>
      <c r="F287" s="105" t="s">
        <v>6220</v>
      </c>
      <c r="G287" s="106" t="s">
        <v>6221</v>
      </c>
      <c r="H287" s="465"/>
      <c r="I287" s="106" t="s">
        <v>6219</v>
      </c>
      <c r="J287" s="106" t="s">
        <v>1406</v>
      </c>
      <c r="K287" s="108" t="s">
        <v>574</v>
      </c>
      <c r="L287" s="228"/>
      <c r="M287" s="426"/>
    </row>
    <row r="288" spans="1:13" s="40" customFormat="1" ht="80.099999999999994" customHeight="1" x14ac:dyDescent="0.4">
      <c r="A288" s="350">
        <v>61</v>
      </c>
      <c r="B288" s="116" t="s">
        <v>4068</v>
      </c>
      <c r="C288" s="351">
        <v>1</v>
      </c>
      <c r="D288" s="122" t="s">
        <v>5027</v>
      </c>
      <c r="E288" s="115" t="s">
        <v>1260</v>
      </c>
      <c r="F288" s="116" t="s">
        <v>4070</v>
      </c>
      <c r="G288" s="106" t="s">
        <v>6222</v>
      </c>
      <c r="H288" s="455" t="s">
        <v>4068</v>
      </c>
      <c r="I288" s="121" t="s">
        <v>4068</v>
      </c>
      <c r="J288" s="106" t="s">
        <v>6223</v>
      </c>
      <c r="K288" s="231" t="s">
        <v>574</v>
      </c>
      <c r="L288" s="121" t="s">
        <v>1867</v>
      </c>
      <c r="M288" s="123" t="s">
        <v>1632</v>
      </c>
    </row>
    <row r="289" spans="1:13" s="40" customFormat="1" ht="104.1" customHeight="1" x14ac:dyDescent="0.4">
      <c r="A289" s="386"/>
      <c r="B289" s="151"/>
      <c r="C289" s="388"/>
      <c r="D289" s="387"/>
      <c r="E289" s="150"/>
      <c r="F289" s="151"/>
      <c r="G289" s="106" t="s">
        <v>6224</v>
      </c>
      <c r="H289" s="450"/>
      <c r="I289" s="389"/>
      <c r="J289" s="106" t="s">
        <v>6225</v>
      </c>
      <c r="K289" s="108" t="s">
        <v>829</v>
      </c>
      <c r="L289" s="394"/>
      <c r="M289" s="390"/>
    </row>
    <row r="290" spans="1:13" s="40" customFormat="1" ht="32.1" customHeight="1" x14ac:dyDescent="0.4">
      <c r="A290" s="386"/>
      <c r="B290" s="151"/>
      <c r="C290" s="388"/>
      <c r="D290" s="387"/>
      <c r="E290" s="150"/>
      <c r="F290" s="151"/>
      <c r="G290" s="106" t="s">
        <v>6226</v>
      </c>
      <c r="H290" s="450"/>
      <c r="I290" s="389"/>
      <c r="J290" s="106" t="s">
        <v>6227</v>
      </c>
      <c r="K290" s="108" t="s">
        <v>513</v>
      </c>
      <c r="L290" s="394"/>
      <c r="M290" s="390"/>
    </row>
    <row r="291" spans="1:13" s="40" customFormat="1" ht="56.1" customHeight="1" x14ac:dyDescent="0.4">
      <c r="A291" s="386"/>
      <c r="B291" s="151"/>
      <c r="C291" s="388"/>
      <c r="D291" s="387"/>
      <c r="E291" s="150"/>
      <c r="F291" s="151"/>
      <c r="G291" s="106" t="s">
        <v>6228</v>
      </c>
      <c r="H291" s="450"/>
      <c r="I291" s="389"/>
      <c r="J291" s="106" t="s">
        <v>6229</v>
      </c>
      <c r="K291" s="108" t="s">
        <v>3698</v>
      </c>
      <c r="L291" s="394"/>
      <c r="M291" s="390"/>
    </row>
    <row r="292" spans="1:13" s="40" customFormat="1" ht="32.1" customHeight="1" x14ac:dyDescent="0.4">
      <c r="A292" s="386"/>
      <c r="B292" s="151"/>
      <c r="C292" s="388"/>
      <c r="D292" s="387"/>
      <c r="E292" s="149"/>
      <c r="F292" s="128"/>
      <c r="G292" s="106" t="s">
        <v>1408</v>
      </c>
      <c r="H292" s="450"/>
      <c r="I292" s="389"/>
      <c r="J292" s="106" t="s">
        <v>1409</v>
      </c>
      <c r="K292" s="108" t="s">
        <v>3685</v>
      </c>
      <c r="L292" s="228"/>
      <c r="M292" s="426"/>
    </row>
    <row r="293" spans="1:13" s="40" customFormat="1" ht="44.1" customHeight="1" x14ac:dyDescent="0.4">
      <c r="A293" s="386"/>
      <c r="B293" s="151"/>
      <c r="C293" s="388"/>
      <c r="D293" s="387"/>
      <c r="E293" s="115" t="s">
        <v>410</v>
      </c>
      <c r="F293" s="116" t="s">
        <v>4074</v>
      </c>
      <c r="G293" s="106" t="s">
        <v>6230</v>
      </c>
      <c r="H293" s="450"/>
      <c r="I293" s="389"/>
      <c r="J293" s="106" t="s">
        <v>6231</v>
      </c>
      <c r="K293" s="108" t="s">
        <v>574</v>
      </c>
      <c r="L293" s="123" t="s">
        <v>1867</v>
      </c>
      <c r="M293" s="121" t="s">
        <v>1632</v>
      </c>
    </row>
    <row r="294" spans="1:13" s="40" customFormat="1" ht="32.1" customHeight="1" x14ac:dyDescent="0.4">
      <c r="A294" s="386"/>
      <c r="B294" s="151"/>
      <c r="C294" s="388"/>
      <c r="D294" s="387"/>
      <c r="E294" s="150"/>
      <c r="F294" s="151"/>
      <c r="G294" s="106" t="s">
        <v>1410</v>
      </c>
      <c r="H294" s="450"/>
      <c r="I294" s="389"/>
      <c r="J294" s="106" t="s">
        <v>6232</v>
      </c>
      <c r="K294" s="108" t="s">
        <v>829</v>
      </c>
      <c r="L294" s="228"/>
      <c r="M294" s="429"/>
    </row>
    <row r="295" spans="1:13" s="40" customFormat="1" ht="104.1" customHeight="1" x14ac:dyDescent="0.4">
      <c r="A295" s="386"/>
      <c r="B295" s="151"/>
      <c r="C295" s="388"/>
      <c r="D295" s="387"/>
      <c r="E295" s="149"/>
      <c r="F295" s="128"/>
      <c r="G295" s="106" t="s">
        <v>1411</v>
      </c>
      <c r="H295" s="450"/>
      <c r="I295" s="389"/>
      <c r="J295" s="106" t="s">
        <v>6233</v>
      </c>
      <c r="K295" s="108" t="s">
        <v>513</v>
      </c>
      <c r="L295" s="108" t="s">
        <v>1908</v>
      </c>
      <c r="M295" s="106" t="s">
        <v>1909</v>
      </c>
    </row>
    <row r="296" spans="1:13" s="40" customFormat="1" ht="44.1" customHeight="1" x14ac:dyDescent="0.4">
      <c r="A296" s="386"/>
      <c r="B296" s="151"/>
      <c r="C296" s="428"/>
      <c r="D296" s="128"/>
      <c r="E296" s="104" t="s">
        <v>3687</v>
      </c>
      <c r="F296" s="105" t="s">
        <v>6234</v>
      </c>
      <c r="G296" s="106" t="s">
        <v>6235</v>
      </c>
      <c r="H296" s="450"/>
      <c r="I296" s="429"/>
      <c r="J296" s="106" t="s">
        <v>6236</v>
      </c>
      <c r="K296" s="108" t="s">
        <v>829</v>
      </c>
      <c r="L296" s="106" t="s">
        <v>1867</v>
      </c>
      <c r="M296" s="187" t="s">
        <v>1632</v>
      </c>
    </row>
    <row r="297" spans="1:13" s="40" customFormat="1" ht="92.1" customHeight="1" x14ac:dyDescent="0.4">
      <c r="A297" s="386"/>
      <c r="B297" s="151"/>
      <c r="C297" s="351">
        <v>2</v>
      </c>
      <c r="D297" s="116" t="s">
        <v>4077</v>
      </c>
      <c r="E297" s="115" t="s">
        <v>1629</v>
      </c>
      <c r="F297" s="116" t="s">
        <v>5030</v>
      </c>
      <c r="G297" s="106" t="s">
        <v>6237</v>
      </c>
      <c r="H297" s="450"/>
      <c r="I297" s="121" t="s">
        <v>4080</v>
      </c>
      <c r="J297" s="106" t="s">
        <v>1413</v>
      </c>
      <c r="K297" s="108" t="s">
        <v>574</v>
      </c>
      <c r="L297" s="121" t="s">
        <v>1867</v>
      </c>
      <c r="M297" s="123" t="s">
        <v>1632</v>
      </c>
    </row>
    <row r="298" spans="1:13" s="40" customFormat="1" ht="56.1" customHeight="1" x14ac:dyDescent="0.4">
      <c r="A298" s="386"/>
      <c r="B298" s="151"/>
      <c r="C298" s="388"/>
      <c r="D298" s="151"/>
      <c r="E298" s="150"/>
      <c r="F298" s="151"/>
      <c r="G298" s="106" t="s">
        <v>6238</v>
      </c>
      <c r="H298" s="450"/>
      <c r="I298" s="389"/>
      <c r="J298" s="106" t="s">
        <v>6239</v>
      </c>
      <c r="K298" s="108" t="s">
        <v>513</v>
      </c>
      <c r="L298" s="394"/>
      <c r="M298" s="390"/>
    </row>
    <row r="299" spans="1:13" s="40" customFormat="1" ht="32.1" customHeight="1" x14ac:dyDescent="0.4">
      <c r="A299" s="386"/>
      <c r="B299" s="151"/>
      <c r="C299" s="388"/>
      <c r="D299" s="151"/>
      <c r="E299" s="149"/>
      <c r="F299" s="128"/>
      <c r="G299" s="106" t="s">
        <v>6240</v>
      </c>
      <c r="H299" s="450"/>
      <c r="I299" s="389"/>
      <c r="J299" s="106" t="s">
        <v>6241</v>
      </c>
      <c r="K299" s="108" t="s">
        <v>3698</v>
      </c>
      <c r="L299" s="394"/>
      <c r="M299" s="390"/>
    </row>
    <row r="300" spans="1:13" s="40" customFormat="1" ht="32.1" customHeight="1" x14ac:dyDescent="0.4">
      <c r="A300" s="386"/>
      <c r="B300" s="151"/>
      <c r="C300" s="388"/>
      <c r="D300" s="151"/>
      <c r="E300" s="104" t="s">
        <v>1260</v>
      </c>
      <c r="F300" s="105" t="s">
        <v>5034</v>
      </c>
      <c r="G300" s="106" t="s">
        <v>1414</v>
      </c>
      <c r="H300" s="450"/>
      <c r="I300" s="389"/>
      <c r="J300" s="106" t="s">
        <v>1415</v>
      </c>
      <c r="K300" s="108" t="s">
        <v>3698</v>
      </c>
      <c r="L300" s="394"/>
      <c r="M300" s="390"/>
    </row>
    <row r="301" spans="1:13" s="40" customFormat="1" ht="56.1" customHeight="1" x14ac:dyDescent="0.4">
      <c r="A301" s="386"/>
      <c r="B301" s="151"/>
      <c r="C301" s="388"/>
      <c r="D301" s="151"/>
      <c r="E301" s="115" t="s">
        <v>410</v>
      </c>
      <c r="F301" s="116" t="s">
        <v>5037</v>
      </c>
      <c r="G301" s="106" t="s">
        <v>6242</v>
      </c>
      <c r="H301" s="450"/>
      <c r="I301" s="389"/>
      <c r="J301" s="106" t="s">
        <v>6243</v>
      </c>
      <c r="K301" s="108" t="s">
        <v>574</v>
      </c>
      <c r="L301" s="394"/>
      <c r="M301" s="390"/>
    </row>
    <row r="302" spans="1:13" s="40" customFormat="1" ht="44.1" customHeight="1" x14ac:dyDescent="0.4">
      <c r="A302" s="386"/>
      <c r="B302" s="151"/>
      <c r="C302" s="388"/>
      <c r="D302" s="151"/>
      <c r="E302" s="150"/>
      <c r="F302" s="151"/>
      <c r="G302" s="106" t="s">
        <v>6244</v>
      </c>
      <c r="H302" s="450"/>
      <c r="I302" s="389"/>
      <c r="J302" s="106" t="s">
        <v>6245</v>
      </c>
      <c r="K302" s="108" t="s">
        <v>829</v>
      </c>
      <c r="L302" s="394"/>
      <c r="M302" s="390"/>
    </row>
    <row r="303" spans="1:13" s="40" customFormat="1" ht="32.1" customHeight="1" x14ac:dyDescent="0.4">
      <c r="A303" s="386"/>
      <c r="B303" s="151"/>
      <c r="C303" s="388"/>
      <c r="D303" s="151"/>
      <c r="E303" s="149"/>
      <c r="F303" s="128"/>
      <c r="G303" s="106" t="s">
        <v>6246</v>
      </c>
      <c r="H303" s="450"/>
      <c r="I303" s="389"/>
      <c r="J303" s="106" t="s">
        <v>6247</v>
      </c>
      <c r="K303" s="108" t="s">
        <v>3698</v>
      </c>
      <c r="L303" s="394"/>
      <c r="M303" s="390"/>
    </row>
    <row r="304" spans="1:13" s="40" customFormat="1" ht="44.1" customHeight="1" x14ac:dyDescent="0.4">
      <c r="A304" s="386"/>
      <c r="B304" s="151"/>
      <c r="C304" s="388"/>
      <c r="D304" s="151"/>
      <c r="E304" s="115" t="s">
        <v>3687</v>
      </c>
      <c r="F304" s="116" t="s">
        <v>4078</v>
      </c>
      <c r="G304" s="106" t="s">
        <v>6248</v>
      </c>
      <c r="H304" s="450"/>
      <c r="I304" s="389"/>
      <c r="J304" s="106" t="s">
        <v>6249</v>
      </c>
      <c r="K304" s="108" t="s">
        <v>574</v>
      </c>
      <c r="L304" s="394"/>
      <c r="M304" s="390"/>
    </row>
    <row r="305" spans="1:13" s="40" customFormat="1" ht="44.1" customHeight="1" x14ac:dyDescent="0.4">
      <c r="A305" s="386"/>
      <c r="B305" s="151"/>
      <c r="C305" s="388"/>
      <c r="D305" s="151"/>
      <c r="E305" s="150"/>
      <c r="F305" s="151"/>
      <c r="G305" s="106" t="s">
        <v>6250</v>
      </c>
      <c r="H305" s="450"/>
      <c r="I305" s="389"/>
      <c r="J305" s="106" t="s">
        <v>6251</v>
      </c>
      <c r="K305" s="108" t="s">
        <v>3698</v>
      </c>
      <c r="L305" s="394"/>
      <c r="M305" s="390"/>
    </row>
    <row r="306" spans="1:13" s="40" customFormat="1" ht="32.1" customHeight="1" x14ac:dyDescent="0.4">
      <c r="A306" s="386"/>
      <c r="B306" s="151"/>
      <c r="C306" s="428"/>
      <c r="D306" s="128"/>
      <c r="E306" s="149"/>
      <c r="F306" s="128"/>
      <c r="G306" s="106" t="s">
        <v>1416</v>
      </c>
      <c r="H306" s="450"/>
      <c r="I306" s="429"/>
      <c r="J306" s="106" t="s">
        <v>1417</v>
      </c>
      <c r="K306" s="108" t="s">
        <v>3685</v>
      </c>
      <c r="L306" s="228"/>
      <c r="M306" s="426"/>
    </row>
    <row r="307" spans="1:13" s="40" customFormat="1" ht="56.1" customHeight="1" x14ac:dyDescent="0.4">
      <c r="A307" s="386"/>
      <c r="B307" s="151"/>
      <c r="C307" s="351">
        <v>3</v>
      </c>
      <c r="D307" s="116" t="s">
        <v>6252</v>
      </c>
      <c r="E307" s="104" t="s">
        <v>1629</v>
      </c>
      <c r="F307" s="105" t="s">
        <v>6253</v>
      </c>
      <c r="G307" s="106" t="s">
        <v>6254</v>
      </c>
      <c r="H307" s="450"/>
      <c r="I307" s="121" t="s">
        <v>2361</v>
      </c>
      <c r="J307" s="106" t="s">
        <v>6255</v>
      </c>
      <c r="K307" s="108" t="s">
        <v>574</v>
      </c>
      <c r="L307" s="121" t="s">
        <v>1867</v>
      </c>
      <c r="M307" s="123" t="s">
        <v>1632</v>
      </c>
    </row>
    <row r="308" spans="1:13" s="40" customFormat="1" ht="44.1" customHeight="1" x14ac:dyDescent="0.4">
      <c r="A308" s="386"/>
      <c r="B308" s="151"/>
      <c r="C308" s="388"/>
      <c r="D308" s="151"/>
      <c r="E308" s="104" t="s">
        <v>1260</v>
      </c>
      <c r="F308" s="105" t="s">
        <v>6256</v>
      </c>
      <c r="G308" s="106" t="s">
        <v>6257</v>
      </c>
      <c r="H308" s="450"/>
      <c r="I308" s="389"/>
      <c r="J308" s="106" t="s">
        <v>6258</v>
      </c>
      <c r="K308" s="108" t="s">
        <v>574</v>
      </c>
      <c r="L308" s="394"/>
      <c r="M308" s="390"/>
    </row>
    <row r="309" spans="1:13" s="40" customFormat="1" ht="44.1" customHeight="1" x14ac:dyDescent="0.4">
      <c r="A309" s="386"/>
      <c r="B309" s="151"/>
      <c r="C309" s="428"/>
      <c r="D309" s="128"/>
      <c r="E309" s="104" t="s">
        <v>3687</v>
      </c>
      <c r="F309" s="105" t="s">
        <v>6259</v>
      </c>
      <c r="G309" s="106" t="s">
        <v>6260</v>
      </c>
      <c r="H309" s="450"/>
      <c r="I309" s="429"/>
      <c r="J309" s="106" t="s">
        <v>6261</v>
      </c>
      <c r="K309" s="108" t="s">
        <v>574</v>
      </c>
      <c r="L309" s="228"/>
      <c r="M309" s="426"/>
    </row>
    <row r="310" spans="1:13" s="40" customFormat="1" ht="80.099999999999994" customHeight="1" x14ac:dyDescent="0.4">
      <c r="A310" s="386"/>
      <c r="B310" s="151"/>
      <c r="C310" s="351">
        <v>4</v>
      </c>
      <c r="D310" s="116" t="s">
        <v>524</v>
      </c>
      <c r="E310" s="115" t="s">
        <v>1629</v>
      </c>
      <c r="F310" s="116" t="s">
        <v>4081</v>
      </c>
      <c r="G310" s="187" t="s">
        <v>6262</v>
      </c>
      <c r="H310" s="450"/>
      <c r="I310" s="121" t="s">
        <v>524</v>
      </c>
      <c r="J310" s="187" t="s">
        <v>6263</v>
      </c>
      <c r="K310" s="108" t="s">
        <v>574</v>
      </c>
      <c r="L310" s="121" t="s">
        <v>1867</v>
      </c>
      <c r="M310" s="123" t="s">
        <v>1632</v>
      </c>
    </row>
    <row r="311" spans="1:13" s="40" customFormat="1" ht="32.1" customHeight="1" x14ac:dyDescent="0.4">
      <c r="A311" s="386"/>
      <c r="B311" s="151"/>
      <c r="C311" s="388"/>
      <c r="D311" s="151"/>
      <c r="E311" s="150"/>
      <c r="F311" s="151"/>
      <c r="G311" s="187" t="s">
        <v>1043</v>
      </c>
      <c r="H311" s="450"/>
      <c r="I311" s="389"/>
      <c r="J311" s="187" t="s">
        <v>181</v>
      </c>
      <c r="K311" s="108" t="s">
        <v>829</v>
      </c>
      <c r="L311" s="389"/>
      <c r="M311" s="390"/>
    </row>
    <row r="312" spans="1:13" s="40" customFormat="1" ht="80.099999999999994" customHeight="1" x14ac:dyDescent="0.4">
      <c r="A312" s="386"/>
      <c r="B312" s="151"/>
      <c r="C312" s="388"/>
      <c r="D312" s="151"/>
      <c r="E312" s="149"/>
      <c r="F312" s="128"/>
      <c r="G312" s="187" t="s">
        <v>6264</v>
      </c>
      <c r="H312" s="450"/>
      <c r="I312" s="389"/>
      <c r="J312" s="187" t="s">
        <v>6265</v>
      </c>
      <c r="K312" s="106" t="s">
        <v>1422</v>
      </c>
      <c r="L312" s="394"/>
      <c r="M312" s="390"/>
    </row>
    <row r="313" spans="1:13" s="40" customFormat="1" ht="68.099999999999994" customHeight="1" x14ac:dyDescent="0.4">
      <c r="A313" s="386"/>
      <c r="B313" s="151"/>
      <c r="C313" s="388"/>
      <c r="D313" s="151"/>
      <c r="E313" s="115" t="s">
        <v>1260</v>
      </c>
      <c r="F313" s="116" t="s">
        <v>4094</v>
      </c>
      <c r="G313" s="187" t="s">
        <v>6266</v>
      </c>
      <c r="H313" s="450"/>
      <c r="I313" s="389"/>
      <c r="J313" s="187" t="s">
        <v>6267</v>
      </c>
      <c r="K313" s="108" t="s">
        <v>574</v>
      </c>
      <c r="L313" s="394"/>
      <c r="M313" s="390"/>
    </row>
    <row r="314" spans="1:13" s="40" customFormat="1" ht="56.1" customHeight="1" x14ac:dyDescent="0.4">
      <c r="A314" s="386"/>
      <c r="B314" s="151"/>
      <c r="C314" s="388"/>
      <c r="D314" s="151"/>
      <c r="E314" s="149"/>
      <c r="F314" s="128"/>
      <c r="G314" s="187" t="s">
        <v>1423</v>
      </c>
      <c r="H314" s="450"/>
      <c r="I314" s="389"/>
      <c r="J314" s="187" t="s">
        <v>6268</v>
      </c>
      <c r="K314" s="231" t="s">
        <v>628</v>
      </c>
      <c r="L314" s="394"/>
      <c r="M314" s="390"/>
    </row>
    <row r="315" spans="1:13" s="40" customFormat="1" ht="44.1" customHeight="1" x14ac:dyDescent="0.4">
      <c r="A315" s="386"/>
      <c r="B315" s="151"/>
      <c r="C315" s="388"/>
      <c r="D315" s="151"/>
      <c r="E315" s="115" t="s">
        <v>410</v>
      </c>
      <c r="F315" s="116" t="s">
        <v>1424</v>
      </c>
      <c r="G315" s="187" t="s">
        <v>1425</v>
      </c>
      <c r="H315" s="450"/>
      <c r="I315" s="389"/>
      <c r="J315" s="187" t="s">
        <v>6269</v>
      </c>
      <c r="K315" s="231" t="s">
        <v>574</v>
      </c>
      <c r="L315" s="394"/>
      <c r="M315" s="390"/>
    </row>
    <row r="316" spans="1:13" s="40" customFormat="1" ht="80.099999999999994" customHeight="1" x14ac:dyDescent="0.4">
      <c r="A316" s="386"/>
      <c r="B316" s="151"/>
      <c r="C316" s="388"/>
      <c r="D316" s="151"/>
      <c r="E316" s="150"/>
      <c r="F316" s="151"/>
      <c r="G316" s="187" t="s">
        <v>192</v>
      </c>
      <c r="H316" s="450"/>
      <c r="I316" s="389"/>
      <c r="J316" s="187" t="s">
        <v>192</v>
      </c>
      <c r="K316" s="108" t="s">
        <v>4105</v>
      </c>
      <c r="L316" s="394"/>
      <c r="M316" s="390"/>
    </row>
    <row r="317" spans="1:13" s="40" customFormat="1" ht="56.1" customHeight="1" x14ac:dyDescent="0.4">
      <c r="A317" s="386"/>
      <c r="B317" s="151"/>
      <c r="C317" s="388"/>
      <c r="D317" s="151"/>
      <c r="E317" s="149"/>
      <c r="F317" s="128"/>
      <c r="G317" s="187" t="s">
        <v>1426</v>
      </c>
      <c r="H317" s="450"/>
      <c r="I317" s="389"/>
      <c r="J317" s="187" t="s">
        <v>1427</v>
      </c>
      <c r="K317" s="231" t="s">
        <v>72</v>
      </c>
      <c r="L317" s="394"/>
      <c r="M317" s="390"/>
    </row>
    <row r="318" spans="1:13" s="40" customFormat="1" ht="224.1" customHeight="1" x14ac:dyDescent="0.4">
      <c r="A318" s="386"/>
      <c r="B318" s="151"/>
      <c r="C318" s="388"/>
      <c r="D318" s="151"/>
      <c r="E318" s="115" t="s">
        <v>3687</v>
      </c>
      <c r="F318" s="116" t="s">
        <v>4108</v>
      </c>
      <c r="G318" s="187" t="s">
        <v>6270</v>
      </c>
      <c r="H318" s="450"/>
      <c r="I318" s="389"/>
      <c r="J318" s="187" t="s">
        <v>6271</v>
      </c>
      <c r="K318" s="231" t="s">
        <v>574</v>
      </c>
      <c r="L318" s="394"/>
      <c r="M318" s="390"/>
    </row>
    <row r="319" spans="1:13" s="40" customFormat="1" ht="44.1" customHeight="1" x14ac:dyDescent="0.4">
      <c r="A319" s="386"/>
      <c r="B319" s="151"/>
      <c r="C319" s="388"/>
      <c r="D319" s="151"/>
      <c r="E319" s="150"/>
      <c r="F319" s="151"/>
      <c r="G319" s="187" t="s">
        <v>1428</v>
      </c>
      <c r="H319" s="450"/>
      <c r="I319" s="389"/>
      <c r="J319" s="187" t="s">
        <v>1429</v>
      </c>
      <c r="K319" s="231" t="s">
        <v>829</v>
      </c>
      <c r="L319" s="394"/>
      <c r="M319" s="390"/>
    </row>
    <row r="320" spans="1:13" s="40" customFormat="1" ht="116.1" customHeight="1" x14ac:dyDescent="0.4">
      <c r="A320" s="386"/>
      <c r="B320" s="151"/>
      <c r="C320" s="388"/>
      <c r="D320" s="151"/>
      <c r="E320" s="150"/>
      <c r="F320" s="151"/>
      <c r="G320" s="106" t="s">
        <v>6272</v>
      </c>
      <c r="H320" s="450"/>
      <c r="I320" s="389"/>
      <c r="J320" s="106" t="s">
        <v>6273</v>
      </c>
      <c r="K320" s="108" t="s">
        <v>513</v>
      </c>
      <c r="L320" s="394"/>
      <c r="M320" s="390"/>
    </row>
    <row r="321" spans="1:13" s="40" customFormat="1" ht="56.1" customHeight="1" x14ac:dyDescent="0.4">
      <c r="A321" s="386"/>
      <c r="B321" s="151"/>
      <c r="C321" s="388"/>
      <c r="D321" s="151"/>
      <c r="E321" s="150"/>
      <c r="F321" s="151"/>
      <c r="G321" s="106" t="s">
        <v>4112</v>
      </c>
      <c r="H321" s="450"/>
      <c r="I321" s="389"/>
      <c r="J321" s="106" t="s">
        <v>1609</v>
      </c>
      <c r="K321" s="108" t="s">
        <v>4113</v>
      </c>
      <c r="L321" s="394"/>
      <c r="M321" s="390"/>
    </row>
    <row r="322" spans="1:13" s="40" customFormat="1" ht="56.1" customHeight="1" x14ac:dyDescent="0.4">
      <c r="A322" s="386"/>
      <c r="B322" s="151"/>
      <c r="C322" s="388"/>
      <c r="D322" s="151"/>
      <c r="E322" s="150"/>
      <c r="F322" s="151"/>
      <c r="G322" s="106" t="s">
        <v>6274</v>
      </c>
      <c r="H322" s="450"/>
      <c r="I322" s="389"/>
      <c r="J322" s="106" t="s">
        <v>6274</v>
      </c>
      <c r="K322" s="106" t="s">
        <v>628</v>
      </c>
      <c r="L322" s="394"/>
      <c r="M322" s="390"/>
    </row>
    <row r="323" spans="1:13" s="40" customFormat="1" ht="92.1" customHeight="1" x14ac:dyDescent="0.4">
      <c r="A323" s="386"/>
      <c r="B323" s="151"/>
      <c r="C323" s="388"/>
      <c r="D323" s="151"/>
      <c r="E323" s="150"/>
      <c r="F323" s="151"/>
      <c r="G323" s="106" t="s">
        <v>1432</v>
      </c>
      <c r="H323" s="450"/>
      <c r="I323" s="389"/>
      <c r="J323" s="106" t="s">
        <v>1432</v>
      </c>
      <c r="K323" s="108" t="s">
        <v>444</v>
      </c>
      <c r="L323" s="394"/>
      <c r="M323" s="390"/>
    </row>
    <row r="324" spans="1:13" s="40" customFormat="1" ht="80.099999999999994" customHeight="1" x14ac:dyDescent="0.4">
      <c r="A324" s="386"/>
      <c r="B324" s="151"/>
      <c r="C324" s="388"/>
      <c r="D324" s="151"/>
      <c r="E324" s="149"/>
      <c r="F324" s="128"/>
      <c r="G324" s="106" t="s">
        <v>631</v>
      </c>
      <c r="H324" s="450"/>
      <c r="I324" s="389"/>
      <c r="J324" s="106" t="s">
        <v>631</v>
      </c>
      <c r="K324" s="108" t="s">
        <v>1650</v>
      </c>
      <c r="L324" s="394"/>
      <c r="M324" s="390"/>
    </row>
    <row r="325" spans="1:13" s="40" customFormat="1" ht="56.1" customHeight="1" x14ac:dyDescent="0.4">
      <c r="A325" s="386"/>
      <c r="B325" s="151"/>
      <c r="C325" s="388"/>
      <c r="D325" s="151"/>
      <c r="E325" s="115" t="s">
        <v>526</v>
      </c>
      <c r="F325" s="116" t="s">
        <v>4114</v>
      </c>
      <c r="G325" s="106" t="s">
        <v>1433</v>
      </c>
      <c r="H325" s="450"/>
      <c r="I325" s="389"/>
      <c r="J325" s="106" t="s">
        <v>1433</v>
      </c>
      <c r="K325" s="108" t="s">
        <v>6275</v>
      </c>
      <c r="L325" s="394"/>
      <c r="M325" s="390"/>
    </row>
    <row r="326" spans="1:13" s="40" customFormat="1" ht="56.1" customHeight="1" x14ac:dyDescent="0.4">
      <c r="A326" s="386"/>
      <c r="B326" s="151"/>
      <c r="C326" s="388"/>
      <c r="D326" s="151"/>
      <c r="E326" s="150"/>
      <c r="F326" s="151"/>
      <c r="G326" s="106" t="s">
        <v>1434</v>
      </c>
      <c r="H326" s="450"/>
      <c r="I326" s="389"/>
      <c r="J326" s="106" t="s">
        <v>1435</v>
      </c>
      <c r="K326" s="108" t="s">
        <v>6276</v>
      </c>
      <c r="L326" s="394"/>
      <c r="M326" s="390"/>
    </row>
    <row r="327" spans="1:13" s="40" customFormat="1" ht="68.099999999999994" customHeight="1" x14ac:dyDescent="0.4">
      <c r="A327" s="386"/>
      <c r="B327" s="151"/>
      <c r="C327" s="388"/>
      <c r="D327" s="151"/>
      <c r="E327" s="150"/>
      <c r="F327" s="151"/>
      <c r="G327" s="106" t="s">
        <v>1436</v>
      </c>
      <c r="H327" s="450"/>
      <c r="I327" s="389"/>
      <c r="J327" s="106" t="s">
        <v>6277</v>
      </c>
      <c r="K327" s="108" t="s">
        <v>2383</v>
      </c>
      <c r="L327" s="394"/>
      <c r="M327" s="390"/>
    </row>
    <row r="328" spans="1:13" s="40" customFormat="1" ht="92.1" customHeight="1" x14ac:dyDescent="0.4">
      <c r="A328" s="386"/>
      <c r="B328" s="151"/>
      <c r="C328" s="388"/>
      <c r="D328" s="151"/>
      <c r="E328" s="150"/>
      <c r="F328" s="151"/>
      <c r="G328" s="106" t="s">
        <v>6278</v>
      </c>
      <c r="H328" s="450"/>
      <c r="I328" s="389"/>
      <c r="J328" s="106" t="s">
        <v>6279</v>
      </c>
      <c r="K328" s="108" t="s">
        <v>574</v>
      </c>
      <c r="L328" s="394"/>
      <c r="M328" s="390"/>
    </row>
    <row r="329" spans="1:13" s="40" customFormat="1" ht="104.1" customHeight="1" x14ac:dyDescent="0.4">
      <c r="A329" s="386"/>
      <c r="B329" s="151"/>
      <c r="C329" s="388"/>
      <c r="D329" s="151"/>
      <c r="E329" s="150"/>
      <c r="F329" s="151"/>
      <c r="G329" s="106" t="s">
        <v>6280</v>
      </c>
      <c r="H329" s="450"/>
      <c r="I329" s="389"/>
      <c r="J329" s="106" t="s">
        <v>6281</v>
      </c>
      <c r="K329" s="108" t="s">
        <v>513</v>
      </c>
      <c r="L329" s="394"/>
      <c r="M329" s="390"/>
    </row>
    <row r="330" spans="1:13" s="40" customFormat="1" ht="32.1" customHeight="1" x14ac:dyDescent="0.4">
      <c r="A330" s="386"/>
      <c r="B330" s="151"/>
      <c r="C330" s="388"/>
      <c r="D330" s="151"/>
      <c r="E330" s="149"/>
      <c r="F330" s="128"/>
      <c r="G330" s="106" t="s">
        <v>1437</v>
      </c>
      <c r="H330" s="450"/>
      <c r="I330" s="389"/>
      <c r="J330" s="106" t="s">
        <v>1438</v>
      </c>
      <c r="K330" s="108" t="s">
        <v>3698</v>
      </c>
      <c r="L330" s="394"/>
      <c r="M330" s="390"/>
    </row>
    <row r="331" spans="1:13" s="40" customFormat="1" ht="32.1" customHeight="1" x14ac:dyDescent="0.4">
      <c r="A331" s="386"/>
      <c r="B331" s="151"/>
      <c r="C331" s="388"/>
      <c r="D331" s="151"/>
      <c r="E331" s="115" t="s">
        <v>1702</v>
      </c>
      <c r="F331" s="116" t="s">
        <v>4117</v>
      </c>
      <c r="G331" s="106" t="s">
        <v>4118</v>
      </c>
      <c r="H331" s="450"/>
      <c r="I331" s="389"/>
      <c r="J331" s="106" t="s">
        <v>4119</v>
      </c>
      <c r="K331" s="108" t="s">
        <v>574</v>
      </c>
      <c r="L331" s="394"/>
      <c r="M331" s="390"/>
    </row>
    <row r="332" spans="1:13" s="40" customFormat="1" ht="32.1" customHeight="1" x14ac:dyDescent="0.4">
      <c r="A332" s="386"/>
      <c r="B332" s="151"/>
      <c r="C332" s="388"/>
      <c r="D332" s="151"/>
      <c r="E332" s="150"/>
      <c r="F332" s="151"/>
      <c r="G332" s="106" t="s">
        <v>1439</v>
      </c>
      <c r="H332" s="450"/>
      <c r="I332" s="389"/>
      <c r="J332" s="106" t="s">
        <v>1440</v>
      </c>
      <c r="K332" s="108" t="s">
        <v>829</v>
      </c>
      <c r="L332" s="394"/>
      <c r="M332" s="390"/>
    </row>
    <row r="333" spans="1:13" s="40" customFormat="1" ht="56.1" customHeight="1" x14ac:dyDescent="0.4">
      <c r="A333" s="386"/>
      <c r="B333" s="151"/>
      <c r="C333" s="388"/>
      <c r="D333" s="151"/>
      <c r="E333" s="149"/>
      <c r="F333" s="128"/>
      <c r="G333" s="106" t="s">
        <v>6282</v>
      </c>
      <c r="H333" s="450"/>
      <c r="I333" s="389"/>
      <c r="J333" s="106" t="s">
        <v>6282</v>
      </c>
      <c r="K333" s="117" t="s">
        <v>6283</v>
      </c>
      <c r="L333" s="394"/>
      <c r="M333" s="390"/>
    </row>
    <row r="334" spans="1:13" s="40" customFormat="1" ht="44.1" customHeight="1" x14ac:dyDescent="0.4">
      <c r="A334" s="386"/>
      <c r="B334" s="151"/>
      <c r="C334" s="388"/>
      <c r="D334" s="151"/>
      <c r="E334" s="115" t="s">
        <v>1653</v>
      </c>
      <c r="F334" s="116" t="s">
        <v>4121</v>
      </c>
      <c r="G334" s="106" t="s">
        <v>6284</v>
      </c>
      <c r="H334" s="450"/>
      <c r="I334" s="389"/>
      <c r="J334" s="106" t="s">
        <v>6285</v>
      </c>
      <c r="K334" s="108" t="s">
        <v>574</v>
      </c>
      <c r="L334" s="394"/>
      <c r="M334" s="390"/>
    </row>
    <row r="335" spans="1:13" s="40" customFormat="1" ht="44.1" customHeight="1" x14ac:dyDescent="0.4">
      <c r="A335" s="386"/>
      <c r="B335" s="151"/>
      <c r="C335" s="388"/>
      <c r="D335" s="151"/>
      <c r="E335" s="149"/>
      <c r="F335" s="128"/>
      <c r="G335" s="106" t="s">
        <v>6286</v>
      </c>
      <c r="H335" s="450"/>
      <c r="I335" s="389"/>
      <c r="J335" s="106" t="s">
        <v>5468</v>
      </c>
      <c r="K335" s="108" t="s">
        <v>513</v>
      </c>
      <c r="L335" s="394"/>
      <c r="M335" s="390"/>
    </row>
    <row r="336" spans="1:13" s="40" customFormat="1" ht="44.1" customHeight="1" x14ac:dyDescent="0.4">
      <c r="A336" s="386"/>
      <c r="B336" s="151"/>
      <c r="C336" s="388"/>
      <c r="D336" s="151"/>
      <c r="E336" s="115" t="s">
        <v>416</v>
      </c>
      <c r="F336" s="116" t="s">
        <v>5068</v>
      </c>
      <c r="G336" s="106" t="s">
        <v>6287</v>
      </c>
      <c r="H336" s="450"/>
      <c r="I336" s="389"/>
      <c r="J336" s="106" t="s">
        <v>6288</v>
      </c>
      <c r="K336" s="108" t="s">
        <v>574</v>
      </c>
      <c r="L336" s="394"/>
      <c r="M336" s="390"/>
    </row>
    <row r="337" spans="1:13" ht="56.1" customHeight="1" x14ac:dyDescent="0.4">
      <c r="A337" s="386"/>
      <c r="B337" s="151"/>
      <c r="C337" s="388"/>
      <c r="D337" s="151"/>
      <c r="E337" s="149"/>
      <c r="F337" s="128"/>
      <c r="G337" s="106" t="s">
        <v>6289</v>
      </c>
      <c r="H337" s="450"/>
      <c r="I337" s="389"/>
      <c r="J337" s="106" t="s">
        <v>6290</v>
      </c>
      <c r="K337" s="106" t="s">
        <v>4036</v>
      </c>
      <c r="L337" s="394"/>
      <c r="M337" s="390"/>
    </row>
    <row r="338" spans="1:13" ht="80.099999999999994" customHeight="1" x14ac:dyDescent="0.4">
      <c r="A338" s="386"/>
      <c r="B338" s="151"/>
      <c r="C338" s="388"/>
      <c r="D338" s="151"/>
      <c r="E338" s="115" t="s">
        <v>3905</v>
      </c>
      <c r="F338" s="116" t="s">
        <v>4124</v>
      </c>
      <c r="G338" s="106" t="s">
        <v>6291</v>
      </c>
      <c r="H338" s="450"/>
      <c r="I338" s="389"/>
      <c r="J338" s="106" t="s">
        <v>6292</v>
      </c>
      <c r="K338" s="108" t="s">
        <v>574</v>
      </c>
      <c r="L338" s="394"/>
      <c r="M338" s="390"/>
    </row>
    <row r="339" spans="1:13" ht="104.1" customHeight="1" x14ac:dyDescent="0.4">
      <c r="A339" s="386"/>
      <c r="B339" s="151"/>
      <c r="C339" s="388"/>
      <c r="D339" s="151"/>
      <c r="E339" s="150"/>
      <c r="F339" s="151"/>
      <c r="G339" s="106" t="s">
        <v>6293</v>
      </c>
      <c r="H339" s="450"/>
      <c r="I339" s="389"/>
      <c r="J339" s="106" t="s">
        <v>6294</v>
      </c>
      <c r="K339" s="108" t="s">
        <v>513</v>
      </c>
      <c r="L339" s="394"/>
      <c r="M339" s="390"/>
    </row>
    <row r="340" spans="1:13" ht="44.1" customHeight="1" x14ac:dyDescent="0.4">
      <c r="A340" s="386"/>
      <c r="B340" s="151"/>
      <c r="C340" s="388"/>
      <c r="D340" s="151"/>
      <c r="E340" s="150"/>
      <c r="F340" s="151"/>
      <c r="G340" s="106" t="s">
        <v>6295</v>
      </c>
      <c r="H340" s="450"/>
      <c r="I340" s="389"/>
      <c r="J340" s="106" t="s">
        <v>6296</v>
      </c>
      <c r="K340" s="108" t="s">
        <v>3698</v>
      </c>
      <c r="L340" s="394"/>
      <c r="M340" s="390"/>
    </row>
    <row r="341" spans="1:13" ht="32.1" customHeight="1" x14ac:dyDescent="0.4">
      <c r="A341" s="386"/>
      <c r="B341" s="151"/>
      <c r="C341" s="428"/>
      <c r="D341" s="128"/>
      <c r="E341" s="149"/>
      <c r="F341" s="128"/>
      <c r="G341" s="106" t="s">
        <v>6297</v>
      </c>
      <c r="H341" s="450"/>
      <c r="I341" s="429"/>
      <c r="J341" s="106" t="s">
        <v>6298</v>
      </c>
      <c r="K341" s="108" t="s">
        <v>3685</v>
      </c>
      <c r="L341" s="228"/>
      <c r="M341" s="426"/>
    </row>
    <row r="342" spans="1:13" ht="80.099999999999994" customHeight="1" x14ac:dyDescent="0.4">
      <c r="A342" s="386"/>
      <c r="B342" s="151"/>
      <c r="C342" s="351">
        <v>5</v>
      </c>
      <c r="D342" s="122" t="s">
        <v>5073</v>
      </c>
      <c r="E342" s="115" t="s">
        <v>1260</v>
      </c>
      <c r="F342" s="116" t="s">
        <v>4129</v>
      </c>
      <c r="G342" s="106" t="s">
        <v>6299</v>
      </c>
      <c r="H342" s="450"/>
      <c r="I342" s="121" t="s">
        <v>4130</v>
      </c>
      <c r="J342" s="106" t="s">
        <v>6300</v>
      </c>
      <c r="K342" s="108" t="s">
        <v>574</v>
      </c>
      <c r="L342" s="395" t="s">
        <v>2654</v>
      </c>
      <c r="M342" s="121" t="s">
        <v>1919</v>
      </c>
    </row>
    <row r="343" spans="1:13" ht="32.1" customHeight="1" x14ac:dyDescent="0.4">
      <c r="A343" s="386"/>
      <c r="B343" s="151"/>
      <c r="C343" s="388"/>
      <c r="D343" s="387"/>
      <c r="E343" s="150"/>
      <c r="F343" s="151"/>
      <c r="G343" s="106" t="s">
        <v>6301</v>
      </c>
      <c r="H343" s="450"/>
      <c r="I343" s="389"/>
      <c r="J343" s="106" t="s">
        <v>1445</v>
      </c>
      <c r="K343" s="108" t="s">
        <v>829</v>
      </c>
      <c r="L343" s="394"/>
      <c r="M343" s="389"/>
    </row>
    <row r="344" spans="1:13" ht="32.1" customHeight="1" x14ac:dyDescent="0.4">
      <c r="A344" s="386"/>
      <c r="B344" s="151"/>
      <c r="C344" s="388"/>
      <c r="D344" s="387"/>
      <c r="E344" s="150"/>
      <c r="F344" s="151"/>
      <c r="G344" s="106" t="s">
        <v>1446</v>
      </c>
      <c r="H344" s="450"/>
      <c r="I344" s="389"/>
      <c r="J344" s="106" t="s">
        <v>1447</v>
      </c>
      <c r="K344" s="108" t="s">
        <v>513</v>
      </c>
      <c r="L344" s="394"/>
      <c r="M344" s="389"/>
    </row>
    <row r="345" spans="1:13" ht="32.1" customHeight="1" x14ac:dyDescent="0.4">
      <c r="A345" s="427"/>
      <c r="B345" s="128"/>
      <c r="C345" s="428"/>
      <c r="D345" s="425"/>
      <c r="E345" s="149"/>
      <c r="F345" s="128"/>
      <c r="G345" s="106" t="s">
        <v>1448</v>
      </c>
      <c r="H345" s="465"/>
      <c r="I345" s="429"/>
      <c r="J345" s="106" t="s">
        <v>1449</v>
      </c>
      <c r="K345" s="108" t="s">
        <v>3698</v>
      </c>
      <c r="L345" s="228"/>
      <c r="M345" s="429"/>
    </row>
    <row r="346" spans="1:13" s="40" customFormat="1" ht="32.1" customHeight="1" x14ac:dyDescent="0.4">
      <c r="A346" s="350">
        <v>62</v>
      </c>
      <c r="B346" s="116" t="s">
        <v>4133</v>
      </c>
      <c r="C346" s="351">
        <v>2</v>
      </c>
      <c r="D346" s="116" t="s">
        <v>4134</v>
      </c>
      <c r="E346" s="104" t="s">
        <v>1629</v>
      </c>
      <c r="F346" s="105" t="s">
        <v>4135</v>
      </c>
      <c r="G346" s="106" t="s">
        <v>6302</v>
      </c>
      <c r="H346" s="455" t="s">
        <v>4133</v>
      </c>
      <c r="I346" s="121" t="s">
        <v>4134</v>
      </c>
      <c r="J346" s="106" t="s">
        <v>6303</v>
      </c>
      <c r="K346" s="108" t="s">
        <v>513</v>
      </c>
      <c r="L346" s="121" t="s">
        <v>1867</v>
      </c>
      <c r="M346" s="123" t="s">
        <v>1632</v>
      </c>
    </row>
    <row r="347" spans="1:13" s="40" customFormat="1" ht="44.1" customHeight="1" x14ac:dyDescent="0.4">
      <c r="A347" s="386"/>
      <c r="B347" s="151"/>
      <c r="C347" s="388"/>
      <c r="D347" s="151"/>
      <c r="E347" s="115" t="s">
        <v>1260</v>
      </c>
      <c r="F347" s="116" t="s">
        <v>6304</v>
      </c>
      <c r="G347" s="106" t="s">
        <v>1452</v>
      </c>
      <c r="H347" s="454"/>
      <c r="I347" s="389"/>
      <c r="J347" s="106" t="s">
        <v>6305</v>
      </c>
      <c r="K347" s="108" t="s">
        <v>574</v>
      </c>
      <c r="L347" s="389"/>
      <c r="M347" s="390"/>
    </row>
    <row r="348" spans="1:13" s="40" customFormat="1" ht="56.1" customHeight="1" x14ac:dyDescent="0.4">
      <c r="A348" s="427"/>
      <c r="B348" s="128"/>
      <c r="C348" s="428"/>
      <c r="D348" s="128"/>
      <c r="E348" s="149"/>
      <c r="F348" s="128"/>
      <c r="G348" s="106" t="s">
        <v>6306</v>
      </c>
      <c r="H348" s="465"/>
      <c r="I348" s="429"/>
      <c r="J348" s="106" t="s">
        <v>6307</v>
      </c>
      <c r="K348" s="108" t="s">
        <v>829</v>
      </c>
      <c r="L348" s="228"/>
      <c r="M348" s="426"/>
    </row>
    <row r="349" spans="1:13" s="40" customFormat="1" ht="44.1" customHeight="1" x14ac:dyDescent="0.4">
      <c r="A349" s="350">
        <v>63</v>
      </c>
      <c r="B349" s="116" t="s">
        <v>4138</v>
      </c>
      <c r="C349" s="351">
        <v>1</v>
      </c>
      <c r="D349" s="116" t="s">
        <v>4139</v>
      </c>
      <c r="E349" s="104" t="s">
        <v>1629</v>
      </c>
      <c r="F349" s="105" t="s">
        <v>6308</v>
      </c>
      <c r="G349" s="106" t="s">
        <v>1453</v>
      </c>
      <c r="H349" s="455" t="s">
        <v>4138</v>
      </c>
      <c r="I349" s="455" t="s">
        <v>4138</v>
      </c>
      <c r="J349" s="187" t="s">
        <v>6309</v>
      </c>
      <c r="K349" s="106" t="s">
        <v>574</v>
      </c>
      <c r="L349" s="121" t="s">
        <v>1867</v>
      </c>
      <c r="M349" s="123" t="s">
        <v>1632</v>
      </c>
    </row>
    <row r="350" spans="1:13" s="40" customFormat="1" ht="44.1" customHeight="1" x14ac:dyDescent="0.4">
      <c r="A350" s="386"/>
      <c r="B350" s="151"/>
      <c r="C350" s="388"/>
      <c r="D350" s="387"/>
      <c r="E350" s="115" t="s">
        <v>1260</v>
      </c>
      <c r="F350" s="116" t="s">
        <v>4140</v>
      </c>
      <c r="G350" s="106" t="s">
        <v>6310</v>
      </c>
      <c r="H350" s="454"/>
      <c r="I350" s="389"/>
      <c r="J350" s="106" t="s">
        <v>6311</v>
      </c>
      <c r="K350" s="106" t="s">
        <v>574</v>
      </c>
      <c r="L350" s="389"/>
      <c r="M350" s="390"/>
    </row>
    <row r="351" spans="1:13" s="40" customFormat="1" ht="32.1" customHeight="1" x14ac:dyDescent="0.4">
      <c r="A351" s="386"/>
      <c r="B351" s="151"/>
      <c r="C351" s="388"/>
      <c r="D351" s="151"/>
      <c r="E351" s="150"/>
      <c r="F351" s="151"/>
      <c r="G351" s="106" t="s">
        <v>6312</v>
      </c>
      <c r="H351" s="450"/>
      <c r="I351" s="389"/>
      <c r="J351" s="106" t="s">
        <v>6313</v>
      </c>
      <c r="K351" s="106" t="s">
        <v>829</v>
      </c>
      <c r="L351" s="389"/>
      <c r="M351" s="390"/>
    </row>
    <row r="352" spans="1:13" s="40" customFormat="1" ht="44.1" customHeight="1" x14ac:dyDescent="0.4">
      <c r="A352" s="386"/>
      <c r="B352" s="151"/>
      <c r="C352" s="388"/>
      <c r="D352" s="151"/>
      <c r="E352" s="150"/>
      <c r="F352" s="151"/>
      <c r="G352" s="106" t="s">
        <v>6314</v>
      </c>
      <c r="H352" s="450"/>
      <c r="I352" s="389"/>
      <c r="J352" s="106" t="s">
        <v>6315</v>
      </c>
      <c r="K352" s="106" t="s">
        <v>513</v>
      </c>
      <c r="L352" s="389"/>
      <c r="M352" s="390"/>
    </row>
    <row r="353" spans="1:13" s="40" customFormat="1" ht="56.1" customHeight="1" x14ac:dyDescent="0.4">
      <c r="A353" s="386"/>
      <c r="B353" s="151"/>
      <c r="C353" s="388"/>
      <c r="D353" s="151"/>
      <c r="E353" s="149"/>
      <c r="F353" s="128"/>
      <c r="G353" s="106" t="s">
        <v>6316</v>
      </c>
      <c r="H353" s="450"/>
      <c r="I353" s="389"/>
      <c r="J353" s="106" t="s">
        <v>6317</v>
      </c>
      <c r="K353" s="106" t="s">
        <v>3698</v>
      </c>
      <c r="L353" s="389"/>
      <c r="M353" s="390"/>
    </row>
    <row r="354" spans="1:13" s="40" customFormat="1" ht="44.1" customHeight="1" x14ac:dyDescent="0.4">
      <c r="A354" s="386"/>
      <c r="B354" s="151"/>
      <c r="C354" s="388"/>
      <c r="D354" s="151"/>
      <c r="E354" s="115" t="s">
        <v>410</v>
      </c>
      <c r="F354" s="116" t="s">
        <v>6318</v>
      </c>
      <c r="G354" s="106" t="s">
        <v>6319</v>
      </c>
      <c r="H354" s="450"/>
      <c r="I354" s="389"/>
      <c r="J354" s="106" t="s">
        <v>6320</v>
      </c>
      <c r="K354" s="106" t="s">
        <v>574</v>
      </c>
      <c r="L354" s="389"/>
      <c r="M354" s="390"/>
    </row>
    <row r="355" spans="1:13" s="40" customFormat="1" ht="32.1" customHeight="1" x14ac:dyDescent="0.4">
      <c r="A355" s="386"/>
      <c r="B355" s="151"/>
      <c r="C355" s="388"/>
      <c r="D355" s="151"/>
      <c r="E355" s="150"/>
      <c r="F355" s="151"/>
      <c r="G355" s="106" t="s">
        <v>1456</v>
      </c>
      <c r="H355" s="450"/>
      <c r="I355" s="389"/>
      <c r="J355" s="106" t="s">
        <v>1457</v>
      </c>
      <c r="K355" s="106" t="s">
        <v>829</v>
      </c>
      <c r="L355" s="389"/>
      <c r="M355" s="390"/>
    </row>
    <row r="356" spans="1:13" s="40" customFormat="1" ht="68.099999999999994" customHeight="1" x14ac:dyDescent="0.4">
      <c r="A356" s="386"/>
      <c r="B356" s="151"/>
      <c r="C356" s="388"/>
      <c r="D356" s="151"/>
      <c r="E356" s="149"/>
      <c r="F356" s="128"/>
      <c r="G356" s="106" t="s">
        <v>1458</v>
      </c>
      <c r="H356" s="450"/>
      <c r="I356" s="389"/>
      <c r="J356" s="106" t="s">
        <v>1458</v>
      </c>
      <c r="K356" s="106" t="s">
        <v>1459</v>
      </c>
      <c r="L356" s="389"/>
      <c r="M356" s="390"/>
    </row>
    <row r="357" spans="1:13" s="40" customFormat="1" ht="44.1" customHeight="1" x14ac:dyDescent="0.4">
      <c r="A357" s="386"/>
      <c r="B357" s="151"/>
      <c r="C357" s="388"/>
      <c r="D357" s="151"/>
      <c r="E357" s="104" t="s">
        <v>3687</v>
      </c>
      <c r="F357" s="105" t="s">
        <v>6321</v>
      </c>
      <c r="G357" s="106" t="s">
        <v>6322</v>
      </c>
      <c r="H357" s="450"/>
      <c r="I357" s="389"/>
      <c r="J357" s="106" t="s">
        <v>6323</v>
      </c>
      <c r="K357" s="106" t="s">
        <v>829</v>
      </c>
      <c r="L357" s="389"/>
      <c r="M357" s="390"/>
    </row>
    <row r="358" spans="1:13" s="40" customFormat="1" ht="44.1" customHeight="1" x14ac:dyDescent="0.4">
      <c r="A358" s="386"/>
      <c r="B358" s="151"/>
      <c r="C358" s="388"/>
      <c r="D358" s="151"/>
      <c r="E358" s="115" t="s">
        <v>3712</v>
      </c>
      <c r="F358" s="116" t="s">
        <v>6324</v>
      </c>
      <c r="G358" s="106" t="s">
        <v>2433</v>
      </c>
      <c r="H358" s="450"/>
      <c r="I358" s="389"/>
      <c r="J358" s="106" t="s">
        <v>6325</v>
      </c>
      <c r="K358" s="106" t="s">
        <v>574</v>
      </c>
      <c r="L358" s="389"/>
      <c r="M358" s="390"/>
    </row>
    <row r="359" spans="1:13" s="40" customFormat="1" ht="32.1" customHeight="1" x14ac:dyDescent="0.4">
      <c r="A359" s="386"/>
      <c r="B359" s="151"/>
      <c r="C359" s="428"/>
      <c r="D359" s="128"/>
      <c r="E359" s="149"/>
      <c r="F359" s="128"/>
      <c r="G359" s="106" t="s">
        <v>6326</v>
      </c>
      <c r="H359" s="450"/>
      <c r="I359" s="429"/>
      <c r="J359" s="106" t="s">
        <v>6327</v>
      </c>
      <c r="K359" s="106" t="s">
        <v>513</v>
      </c>
      <c r="L359" s="429"/>
      <c r="M359" s="426"/>
    </row>
    <row r="360" spans="1:13" s="40" customFormat="1" ht="92.1" customHeight="1" x14ac:dyDescent="0.4">
      <c r="A360" s="386"/>
      <c r="B360" s="151"/>
      <c r="C360" s="351">
        <v>2</v>
      </c>
      <c r="D360" s="116" t="s">
        <v>4152</v>
      </c>
      <c r="E360" s="115" t="s">
        <v>1629</v>
      </c>
      <c r="F360" s="116" t="s">
        <v>4154</v>
      </c>
      <c r="G360" s="106" t="s">
        <v>6328</v>
      </c>
      <c r="H360" s="450"/>
      <c r="I360" s="121" t="s">
        <v>4152</v>
      </c>
      <c r="J360" s="106" t="s">
        <v>6329</v>
      </c>
      <c r="K360" s="108" t="s">
        <v>574</v>
      </c>
      <c r="L360" s="121" t="s">
        <v>1867</v>
      </c>
      <c r="M360" s="123" t="s">
        <v>1632</v>
      </c>
    </row>
    <row r="361" spans="1:13" s="40" customFormat="1" ht="44.1" customHeight="1" x14ac:dyDescent="0.4">
      <c r="A361" s="386"/>
      <c r="B361" s="151"/>
      <c r="C361" s="388"/>
      <c r="D361" s="151"/>
      <c r="E361" s="149"/>
      <c r="F361" s="128"/>
      <c r="G361" s="106" t="s">
        <v>1463</v>
      </c>
      <c r="H361" s="450"/>
      <c r="I361" s="389"/>
      <c r="J361" s="106" t="s">
        <v>6330</v>
      </c>
      <c r="K361" s="106" t="s">
        <v>513</v>
      </c>
      <c r="L361" s="389"/>
      <c r="M361" s="390"/>
    </row>
    <row r="362" spans="1:13" s="40" customFormat="1" ht="32.1" customHeight="1" x14ac:dyDescent="0.4">
      <c r="A362" s="386"/>
      <c r="B362" s="151"/>
      <c r="C362" s="428"/>
      <c r="D362" s="128"/>
      <c r="E362" s="104" t="s">
        <v>1260</v>
      </c>
      <c r="F362" s="105" t="s">
        <v>1464</v>
      </c>
      <c r="G362" s="106" t="s">
        <v>1465</v>
      </c>
      <c r="H362" s="450"/>
      <c r="I362" s="429"/>
      <c r="J362" s="106" t="s">
        <v>6331</v>
      </c>
      <c r="K362" s="106" t="s">
        <v>574</v>
      </c>
      <c r="L362" s="429"/>
      <c r="M362" s="426"/>
    </row>
    <row r="363" spans="1:13" s="40" customFormat="1" ht="44.1" customHeight="1" x14ac:dyDescent="0.4">
      <c r="A363" s="386"/>
      <c r="B363" s="151"/>
      <c r="C363" s="351">
        <v>3</v>
      </c>
      <c r="D363" s="116" t="s">
        <v>4157</v>
      </c>
      <c r="E363" s="104" t="s">
        <v>1629</v>
      </c>
      <c r="F363" s="105" t="s">
        <v>4158</v>
      </c>
      <c r="G363" s="106" t="s">
        <v>6332</v>
      </c>
      <c r="H363" s="450"/>
      <c r="I363" s="121" t="s">
        <v>4157</v>
      </c>
      <c r="J363" s="106" t="s">
        <v>6333</v>
      </c>
      <c r="K363" s="108" t="s">
        <v>574</v>
      </c>
      <c r="L363" s="121" t="s">
        <v>1867</v>
      </c>
      <c r="M363" s="123" t="s">
        <v>1632</v>
      </c>
    </row>
    <row r="364" spans="1:13" s="40" customFormat="1" ht="128.1" customHeight="1" x14ac:dyDescent="0.4">
      <c r="A364" s="386"/>
      <c r="B364" s="151"/>
      <c r="C364" s="388"/>
      <c r="D364" s="151"/>
      <c r="E364" s="115" t="s">
        <v>1260</v>
      </c>
      <c r="F364" s="122" t="s">
        <v>4160</v>
      </c>
      <c r="G364" s="106" t="s">
        <v>6334</v>
      </c>
      <c r="H364" s="450"/>
      <c r="I364" s="389"/>
      <c r="J364" s="106" t="s">
        <v>6335</v>
      </c>
      <c r="K364" s="108" t="s">
        <v>574</v>
      </c>
      <c r="L364" s="394"/>
      <c r="M364" s="390"/>
    </row>
    <row r="365" spans="1:13" s="40" customFormat="1" ht="68.099999999999994" customHeight="1" x14ac:dyDescent="0.4">
      <c r="A365" s="386"/>
      <c r="B365" s="151"/>
      <c r="C365" s="388"/>
      <c r="D365" s="151"/>
      <c r="E365" s="150"/>
      <c r="F365" s="387"/>
      <c r="G365" s="106" t="s">
        <v>6336</v>
      </c>
      <c r="H365" s="450"/>
      <c r="I365" s="389"/>
      <c r="J365" s="106" t="s">
        <v>1467</v>
      </c>
      <c r="K365" s="108" t="s">
        <v>829</v>
      </c>
      <c r="L365" s="394"/>
      <c r="M365" s="390"/>
    </row>
    <row r="366" spans="1:13" s="40" customFormat="1" ht="409.5" customHeight="1" x14ac:dyDescent="0.4">
      <c r="A366" s="386"/>
      <c r="B366" s="151"/>
      <c r="C366" s="388"/>
      <c r="D366" s="151"/>
      <c r="E366" s="150"/>
      <c r="F366" s="387"/>
      <c r="G366" s="121" t="s">
        <v>6337</v>
      </c>
      <c r="H366" s="450"/>
      <c r="I366" s="389"/>
      <c r="J366" s="121" t="s">
        <v>1468</v>
      </c>
      <c r="K366" s="395" t="s">
        <v>513</v>
      </c>
      <c r="L366" s="394"/>
      <c r="M366" s="390"/>
    </row>
    <row r="367" spans="1:13" s="40" customFormat="1" ht="332.1" customHeight="1" x14ac:dyDescent="0.4">
      <c r="A367" s="386"/>
      <c r="B367" s="151"/>
      <c r="C367" s="388"/>
      <c r="D367" s="151"/>
      <c r="E367" s="150"/>
      <c r="F367" s="387"/>
      <c r="G367" s="100"/>
      <c r="H367" s="450"/>
      <c r="I367" s="389"/>
      <c r="J367" s="106" t="s">
        <v>1469</v>
      </c>
      <c r="K367" s="430"/>
      <c r="L367" s="394"/>
      <c r="M367" s="390"/>
    </row>
    <row r="368" spans="1:13" s="40" customFormat="1" ht="56.1" customHeight="1" x14ac:dyDescent="0.4">
      <c r="A368" s="386"/>
      <c r="B368" s="151"/>
      <c r="C368" s="388"/>
      <c r="D368" s="151"/>
      <c r="E368" s="150"/>
      <c r="F368" s="387"/>
      <c r="G368" s="106" t="s">
        <v>519</v>
      </c>
      <c r="H368" s="450"/>
      <c r="I368" s="389"/>
      <c r="J368" s="106" t="s">
        <v>519</v>
      </c>
      <c r="K368" s="106" t="s">
        <v>4036</v>
      </c>
      <c r="L368" s="394"/>
      <c r="M368" s="390"/>
    </row>
    <row r="369" spans="1:13" s="40" customFormat="1" ht="44.1" customHeight="1" x14ac:dyDescent="0.4">
      <c r="A369" s="386"/>
      <c r="B369" s="151"/>
      <c r="C369" s="388"/>
      <c r="D369" s="151"/>
      <c r="E369" s="150"/>
      <c r="F369" s="387"/>
      <c r="G369" s="106" t="s">
        <v>6338</v>
      </c>
      <c r="H369" s="450"/>
      <c r="I369" s="389"/>
      <c r="J369" s="106" t="s">
        <v>6339</v>
      </c>
      <c r="K369" s="132" t="s">
        <v>6340</v>
      </c>
      <c r="L369" s="394"/>
      <c r="M369" s="390"/>
    </row>
    <row r="370" spans="1:13" s="40" customFormat="1" ht="152.1" customHeight="1" x14ac:dyDescent="0.4">
      <c r="A370" s="386"/>
      <c r="B370" s="151"/>
      <c r="C370" s="388"/>
      <c r="D370" s="151"/>
      <c r="E370" s="150"/>
      <c r="F370" s="387"/>
      <c r="G370" s="106" t="s">
        <v>6341</v>
      </c>
      <c r="H370" s="450"/>
      <c r="I370" s="389"/>
      <c r="J370" s="106" t="s">
        <v>6342</v>
      </c>
      <c r="K370" s="132" t="s">
        <v>902</v>
      </c>
      <c r="L370" s="394"/>
      <c r="M370" s="390"/>
    </row>
    <row r="371" spans="1:13" s="40" customFormat="1" ht="68.099999999999994" customHeight="1" x14ac:dyDescent="0.4">
      <c r="A371" s="386"/>
      <c r="B371" s="151"/>
      <c r="C371" s="388"/>
      <c r="D371" s="151"/>
      <c r="E371" s="150"/>
      <c r="F371" s="387"/>
      <c r="G371" s="106" t="s">
        <v>900</v>
      </c>
      <c r="H371" s="450"/>
      <c r="I371" s="389"/>
      <c r="J371" s="106" t="s">
        <v>1470</v>
      </c>
      <c r="K371" s="231" t="s">
        <v>1652</v>
      </c>
      <c r="L371" s="394"/>
      <c r="M371" s="390"/>
    </row>
    <row r="372" spans="1:13" s="40" customFormat="1" ht="68.099999999999994" customHeight="1" x14ac:dyDescent="0.4">
      <c r="A372" s="386"/>
      <c r="B372" s="151"/>
      <c r="C372" s="388"/>
      <c r="D372" s="151"/>
      <c r="E372" s="150"/>
      <c r="F372" s="387"/>
      <c r="G372" s="106" t="s">
        <v>1471</v>
      </c>
      <c r="H372" s="450"/>
      <c r="I372" s="389"/>
      <c r="J372" s="106" t="s">
        <v>1472</v>
      </c>
      <c r="K372" s="132" t="s">
        <v>6343</v>
      </c>
      <c r="L372" s="394"/>
      <c r="M372" s="390"/>
    </row>
    <row r="373" spans="1:13" s="40" customFormat="1" ht="32.1" customHeight="1" x14ac:dyDescent="0.4">
      <c r="A373" s="386"/>
      <c r="B373" s="151"/>
      <c r="C373" s="388"/>
      <c r="D373" s="151"/>
      <c r="E373" s="149"/>
      <c r="F373" s="425"/>
      <c r="G373" s="106" t="s">
        <v>6344</v>
      </c>
      <c r="H373" s="450"/>
      <c r="I373" s="389"/>
      <c r="J373" s="106" t="s">
        <v>6345</v>
      </c>
      <c r="K373" s="132" t="s">
        <v>3698</v>
      </c>
      <c r="L373" s="394"/>
      <c r="M373" s="390"/>
    </row>
    <row r="374" spans="1:13" s="40" customFormat="1" ht="56.1" customHeight="1" x14ac:dyDescent="0.4">
      <c r="A374" s="386"/>
      <c r="B374" s="151"/>
      <c r="C374" s="388"/>
      <c r="D374" s="151"/>
      <c r="E374" s="104" t="s">
        <v>410</v>
      </c>
      <c r="F374" s="384" t="s">
        <v>4190</v>
      </c>
      <c r="G374" s="106" t="s">
        <v>1474</v>
      </c>
      <c r="H374" s="396"/>
      <c r="I374" s="394"/>
      <c r="J374" s="187" t="s">
        <v>1475</v>
      </c>
      <c r="K374" s="187" t="s">
        <v>3685</v>
      </c>
      <c r="L374" s="390"/>
      <c r="M374" s="390"/>
    </row>
    <row r="375" spans="1:13" s="40" customFormat="1" ht="44.1" customHeight="1" x14ac:dyDescent="0.4">
      <c r="A375" s="386"/>
      <c r="B375" s="151"/>
      <c r="C375" s="388"/>
      <c r="D375" s="151"/>
      <c r="E375" s="104" t="s">
        <v>3687</v>
      </c>
      <c r="F375" s="105" t="s">
        <v>4193</v>
      </c>
      <c r="G375" s="106" t="s">
        <v>6346</v>
      </c>
      <c r="H375" s="450"/>
      <c r="I375" s="389"/>
      <c r="J375" s="106" t="s">
        <v>6347</v>
      </c>
      <c r="K375" s="108" t="s">
        <v>574</v>
      </c>
      <c r="L375" s="394"/>
      <c r="M375" s="390"/>
    </row>
    <row r="376" spans="1:13" s="40" customFormat="1" ht="56.1" customHeight="1" x14ac:dyDescent="0.4">
      <c r="A376" s="386"/>
      <c r="B376" s="151"/>
      <c r="C376" s="388"/>
      <c r="D376" s="151"/>
      <c r="E376" s="115" t="s">
        <v>526</v>
      </c>
      <c r="F376" s="116" t="s">
        <v>527</v>
      </c>
      <c r="G376" s="106" t="s">
        <v>1476</v>
      </c>
      <c r="H376" s="450"/>
      <c r="I376" s="389"/>
      <c r="J376" s="106" t="s">
        <v>6348</v>
      </c>
      <c r="K376" s="108" t="s">
        <v>574</v>
      </c>
      <c r="L376" s="394"/>
      <c r="M376" s="390"/>
    </row>
    <row r="377" spans="1:13" s="40" customFormat="1" ht="44.1" customHeight="1" x14ac:dyDescent="0.4">
      <c r="A377" s="386"/>
      <c r="B377" s="151"/>
      <c r="C377" s="388"/>
      <c r="D377" s="151"/>
      <c r="E377" s="150"/>
      <c r="F377" s="151"/>
      <c r="G377" s="106" t="s">
        <v>6349</v>
      </c>
      <c r="H377" s="450"/>
      <c r="I377" s="389"/>
      <c r="J377" s="106" t="s">
        <v>6350</v>
      </c>
      <c r="K377" s="108" t="s">
        <v>829</v>
      </c>
      <c r="L377" s="394"/>
      <c r="M377" s="390"/>
    </row>
    <row r="378" spans="1:13" s="40" customFormat="1" ht="92.1" customHeight="1" x14ac:dyDescent="0.4">
      <c r="A378" s="386"/>
      <c r="B378" s="151"/>
      <c r="C378" s="388"/>
      <c r="D378" s="151"/>
      <c r="E378" s="150"/>
      <c r="F378" s="151"/>
      <c r="G378" s="106" t="s">
        <v>6351</v>
      </c>
      <c r="H378" s="450"/>
      <c r="I378" s="389"/>
      <c r="J378" s="106" t="s">
        <v>6352</v>
      </c>
      <c r="K378" s="108" t="s">
        <v>513</v>
      </c>
      <c r="L378" s="394"/>
      <c r="M378" s="390"/>
    </row>
    <row r="379" spans="1:13" s="40" customFormat="1" ht="44.1" customHeight="1" x14ac:dyDescent="0.4">
      <c r="A379" s="386"/>
      <c r="B379" s="151"/>
      <c r="C379" s="388"/>
      <c r="D379" s="151"/>
      <c r="E379" s="149"/>
      <c r="F379" s="128"/>
      <c r="G379" s="106" t="s">
        <v>1477</v>
      </c>
      <c r="H379" s="450"/>
      <c r="I379" s="389"/>
      <c r="J379" s="106" t="s">
        <v>6353</v>
      </c>
      <c r="K379" s="108" t="s">
        <v>3685</v>
      </c>
      <c r="L379" s="394"/>
      <c r="M379" s="390"/>
    </row>
    <row r="380" spans="1:13" s="40" customFormat="1" ht="32.1" customHeight="1" x14ac:dyDescent="0.4">
      <c r="A380" s="386"/>
      <c r="B380" s="151"/>
      <c r="C380" s="388"/>
      <c r="D380" s="151"/>
      <c r="E380" s="115" t="s">
        <v>3712</v>
      </c>
      <c r="F380" s="116" t="s">
        <v>1478</v>
      </c>
      <c r="G380" s="106" t="s">
        <v>1479</v>
      </c>
      <c r="H380" s="450"/>
      <c r="I380" s="389"/>
      <c r="J380" s="106" t="s">
        <v>6354</v>
      </c>
      <c r="K380" s="108" t="s">
        <v>574</v>
      </c>
      <c r="L380" s="394"/>
      <c r="M380" s="390"/>
    </row>
    <row r="381" spans="1:13" s="40" customFormat="1" ht="44.1" customHeight="1" x14ac:dyDescent="0.4">
      <c r="A381" s="386"/>
      <c r="B381" s="151"/>
      <c r="C381" s="388"/>
      <c r="D381" s="151"/>
      <c r="E381" s="149"/>
      <c r="F381" s="128"/>
      <c r="G381" s="106" t="s">
        <v>6355</v>
      </c>
      <c r="H381" s="450"/>
      <c r="I381" s="389"/>
      <c r="J381" s="106" t="s">
        <v>6356</v>
      </c>
      <c r="K381" s="108" t="s">
        <v>513</v>
      </c>
      <c r="L381" s="394"/>
      <c r="M381" s="390"/>
    </row>
    <row r="382" spans="1:13" s="40" customFormat="1" ht="44.1" customHeight="1" x14ac:dyDescent="0.4">
      <c r="A382" s="386"/>
      <c r="B382" s="151"/>
      <c r="C382" s="388"/>
      <c r="D382" s="151"/>
      <c r="E382" s="115" t="s">
        <v>1653</v>
      </c>
      <c r="F382" s="116" t="s">
        <v>4196</v>
      </c>
      <c r="G382" s="106" t="s">
        <v>6357</v>
      </c>
      <c r="H382" s="450"/>
      <c r="I382" s="389"/>
      <c r="J382" s="106" t="s">
        <v>6358</v>
      </c>
      <c r="K382" s="108" t="s">
        <v>574</v>
      </c>
      <c r="L382" s="394"/>
      <c r="M382" s="390"/>
    </row>
    <row r="383" spans="1:13" s="40" customFormat="1" ht="56.1" customHeight="1" x14ac:dyDescent="0.4">
      <c r="A383" s="427"/>
      <c r="B383" s="128"/>
      <c r="C383" s="428"/>
      <c r="D383" s="128"/>
      <c r="E383" s="149"/>
      <c r="F383" s="128"/>
      <c r="G383" s="106" t="s">
        <v>6359</v>
      </c>
      <c r="H383" s="465"/>
      <c r="I383" s="429"/>
      <c r="J383" s="106" t="s">
        <v>1480</v>
      </c>
      <c r="K383" s="108" t="s">
        <v>513</v>
      </c>
      <c r="L383" s="228"/>
      <c r="M383" s="426"/>
    </row>
    <row r="384" spans="1:13" s="40" customFormat="1" ht="44.1" customHeight="1" x14ac:dyDescent="0.4">
      <c r="A384" s="350">
        <v>64</v>
      </c>
      <c r="B384" s="116" t="s">
        <v>4200</v>
      </c>
      <c r="C384" s="351">
        <v>1</v>
      </c>
      <c r="D384" s="116" t="s">
        <v>4200</v>
      </c>
      <c r="E384" s="115" t="s">
        <v>1629</v>
      </c>
      <c r="F384" s="116" t="s">
        <v>4201</v>
      </c>
      <c r="G384" s="106" t="s">
        <v>4202</v>
      </c>
      <c r="H384" s="455" t="s">
        <v>4200</v>
      </c>
      <c r="I384" s="121" t="s">
        <v>4200</v>
      </c>
      <c r="J384" s="106" t="s">
        <v>6360</v>
      </c>
      <c r="K384" s="108" t="s">
        <v>574</v>
      </c>
      <c r="L384" s="121" t="s">
        <v>1867</v>
      </c>
      <c r="M384" s="123" t="s">
        <v>1632</v>
      </c>
    </row>
    <row r="385" spans="1:13" s="40" customFormat="1" ht="32.1" customHeight="1" x14ac:dyDescent="0.4">
      <c r="A385" s="386"/>
      <c r="B385" s="151"/>
      <c r="C385" s="428"/>
      <c r="D385" s="128"/>
      <c r="E385" s="149"/>
      <c r="F385" s="128"/>
      <c r="G385" s="106" t="s">
        <v>6361</v>
      </c>
      <c r="H385" s="454"/>
      <c r="I385" s="429"/>
      <c r="J385" s="106" t="s">
        <v>6362</v>
      </c>
      <c r="K385" s="108" t="s">
        <v>513</v>
      </c>
      <c r="L385" s="429"/>
      <c r="M385" s="426"/>
    </row>
    <row r="386" spans="1:13" s="40" customFormat="1" ht="104.1" customHeight="1" x14ac:dyDescent="0.4">
      <c r="A386" s="386"/>
      <c r="B386" s="151"/>
      <c r="C386" s="351">
        <v>2</v>
      </c>
      <c r="D386" s="116" t="s">
        <v>4217</v>
      </c>
      <c r="E386" s="115" t="s">
        <v>1629</v>
      </c>
      <c r="F386" s="116" t="s">
        <v>4218</v>
      </c>
      <c r="G386" s="106" t="s">
        <v>6363</v>
      </c>
      <c r="H386" s="450"/>
      <c r="I386" s="121" t="s">
        <v>4217</v>
      </c>
      <c r="J386" s="106" t="s">
        <v>6364</v>
      </c>
      <c r="K386" s="231" t="s">
        <v>574</v>
      </c>
      <c r="L386" s="121" t="s">
        <v>1867</v>
      </c>
      <c r="M386" s="123" t="s">
        <v>1632</v>
      </c>
    </row>
    <row r="387" spans="1:13" s="40" customFormat="1" ht="32.1" customHeight="1" x14ac:dyDescent="0.4">
      <c r="A387" s="386"/>
      <c r="B387" s="151"/>
      <c r="C387" s="388"/>
      <c r="D387" s="151"/>
      <c r="E387" s="150"/>
      <c r="F387" s="151"/>
      <c r="G387" s="106" t="s">
        <v>4222</v>
      </c>
      <c r="H387" s="450"/>
      <c r="I387" s="389"/>
      <c r="J387" s="106" t="s">
        <v>4223</v>
      </c>
      <c r="K387" s="231" t="s">
        <v>829</v>
      </c>
      <c r="L387" s="389"/>
      <c r="M387" s="390"/>
    </row>
    <row r="388" spans="1:13" s="40" customFormat="1" ht="128.1" customHeight="1" x14ac:dyDescent="0.4">
      <c r="A388" s="386"/>
      <c r="B388" s="151"/>
      <c r="C388" s="388"/>
      <c r="D388" s="151"/>
      <c r="E388" s="150"/>
      <c r="F388" s="151"/>
      <c r="G388" s="106" t="s">
        <v>6365</v>
      </c>
      <c r="H388" s="450"/>
      <c r="I388" s="389"/>
      <c r="J388" s="106" t="s">
        <v>6366</v>
      </c>
      <c r="K388" s="108" t="s">
        <v>513</v>
      </c>
      <c r="L388" s="394"/>
      <c r="M388" s="390"/>
    </row>
    <row r="389" spans="1:13" s="40" customFormat="1" ht="32.1" customHeight="1" x14ac:dyDescent="0.4">
      <c r="A389" s="386"/>
      <c r="B389" s="151"/>
      <c r="C389" s="388"/>
      <c r="D389" s="151"/>
      <c r="E389" s="150"/>
      <c r="F389" s="151"/>
      <c r="G389" s="106" t="s">
        <v>6367</v>
      </c>
      <c r="H389" s="450"/>
      <c r="I389" s="389"/>
      <c r="J389" s="106" t="s">
        <v>6368</v>
      </c>
      <c r="K389" s="108" t="s">
        <v>3698</v>
      </c>
      <c r="L389" s="394"/>
      <c r="M389" s="390"/>
    </row>
    <row r="390" spans="1:13" s="40" customFormat="1" ht="68.099999999999994" customHeight="1" x14ac:dyDescent="0.4">
      <c r="A390" s="386"/>
      <c r="B390" s="151"/>
      <c r="C390" s="388"/>
      <c r="D390" s="151"/>
      <c r="E390" s="150"/>
      <c r="F390" s="151"/>
      <c r="G390" s="106" t="s">
        <v>6369</v>
      </c>
      <c r="H390" s="450"/>
      <c r="I390" s="389"/>
      <c r="J390" s="106" t="s">
        <v>6370</v>
      </c>
      <c r="K390" s="108" t="s">
        <v>3685</v>
      </c>
      <c r="L390" s="394"/>
      <c r="M390" s="390"/>
    </row>
    <row r="391" spans="1:13" s="40" customFormat="1" ht="68.099999999999994" customHeight="1" x14ac:dyDescent="0.4">
      <c r="A391" s="386"/>
      <c r="B391" s="151"/>
      <c r="C391" s="388"/>
      <c r="D391" s="151"/>
      <c r="E391" s="149"/>
      <c r="F391" s="128"/>
      <c r="G391" s="106" t="s">
        <v>1482</v>
      </c>
      <c r="H391" s="450"/>
      <c r="I391" s="389"/>
      <c r="J391" s="106" t="s">
        <v>1482</v>
      </c>
      <c r="K391" s="108" t="s">
        <v>1483</v>
      </c>
      <c r="L391" s="394"/>
      <c r="M391" s="390"/>
    </row>
    <row r="392" spans="1:13" s="40" customFormat="1" ht="32.1" customHeight="1" x14ac:dyDescent="0.4">
      <c r="A392" s="386"/>
      <c r="B392" s="151"/>
      <c r="C392" s="388"/>
      <c r="D392" s="151"/>
      <c r="E392" s="104" t="s">
        <v>1260</v>
      </c>
      <c r="F392" s="105" t="s">
        <v>1484</v>
      </c>
      <c r="G392" s="106" t="s">
        <v>1485</v>
      </c>
      <c r="H392" s="450"/>
      <c r="I392" s="389"/>
      <c r="J392" s="106" t="s">
        <v>6371</v>
      </c>
      <c r="K392" s="108" t="s">
        <v>574</v>
      </c>
      <c r="L392" s="394"/>
      <c r="M392" s="390"/>
    </row>
    <row r="393" spans="1:13" s="40" customFormat="1" ht="32.1" customHeight="1" x14ac:dyDescent="0.4">
      <c r="A393" s="386"/>
      <c r="B393" s="151"/>
      <c r="C393" s="428"/>
      <c r="D393" s="128"/>
      <c r="E393" s="104" t="s">
        <v>410</v>
      </c>
      <c r="F393" s="105" t="s">
        <v>6372</v>
      </c>
      <c r="G393" s="106" t="s">
        <v>1486</v>
      </c>
      <c r="H393" s="394"/>
      <c r="I393" s="228"/>
      <c r="J393" s="187" t="s">
        <v>1487</v>
      </c>
      <c r="K393" s="250" t="s">
        <v>3685</v>
      </c>
      <c r="L393" s="426"/>
      <c r="M393" s="426"/>
    </row>
    <row r="394" spans="1:13" s="40" customFormat="1" ht="80.099999999999994" customHeight="1" x14ac:dyDescent="0.4">
      <c r="A394" s="386"/>
      <c r="B394" s="151"/>
      <c r="C394" s="351">
        <v>3</v>
      </c>
      <c r="D394" s="116" t="s">
        <v>4228</v>
      </c>
      <c r="E394" s="115" t="s">
        <v>1629</v>
      </c>
      <c r="F394" s="116" t="s">
        <v>4229</v>
      </c>
      <c r="G394" s="106" t="s">
        <v>6373</v>
      </c>
      <c r="H394" s="450"/>
      <c r="I394" s="121" t="s">
        <v>4228</v>
      </c>
      <c r="J394" s="106" t="s">
        <v>6374</v>
      </c>
      <c r="K394" s="108" t="s">
        <v>574</v>
      </c>
      <c r="L394" s="121" t="s">
        <v>1867</v>
      </c>
      <c r="M394" s="123" t="s">
        <v>1632</v>
      </c>
    </row>
    <row r="395" spans="1:13" s="40" customFormat="1" ht="44.1" customHeight="1" x14ac:dyDescent="0.4">
      <c r="A395" s="386"/>
      <c r="B395" s="151"/>
      <c r="C395" s="388"/>
      <c r="D395" s="151"/>
      <c r="E395" s="150"/>
      <c r="F395" s="151"/>
      <c r="G395" s="106" t="s">
        <v>6375</v>
      </c>
      <c r="H395" s="450"/>
      <c r="I395" s="389"/>
      <c r="J395" s="106" t="s">
        <v>6376</v>
      </c>
      <c r="K395" s="108" t="s">
        <v>829</v>
      </c>
      <c r="L395" s="389"/>
      <c r="M395" s="390"/>
    </row>
    <row r="396" spans="1:13" s="40" customFormat="1" ht="92.1" customHeight="1" x14ac:dyDescent="0.4">
      <c r="A396" s="386"/>
      <c r="B396" s="151"/>
      <c r="C396" s="388"/>
      <c r="D396" s="151"/>
      <c r="E396" s="150"/>
      <c r="F396" s="151"/>
      <c r="G396" s="106" t="s">
        <v>6377</v>
      </c>
      <c r="H396" s="450"/>
      <c r="I396" s="389"/>
      <c r="J396" s="106" t="s">
        <v>6378</v>
      </c>
      <c r="K396" s="108" t="s">
        <v>513</v>
      </c>
      <c r="L396" s="394"/>
      <c r="M396" s="390"/>
    </row>
    <row r="397" spans="1:13" s="40" customFormat="1" ht="68.099999999999994" customHeight="1" x14ac:dyDescent="0.4">
      <c r="A397" s="386"/>
      <c r="B397" s="151"/>
      <c r="C397" s="388"/>
      <c r="D397" s="151"/>
      <c r="E397" s="150"/>
      <c r="F397" s="151"/>
      <c r="G397" s="106" t="s">
        <v>6379</v>
      </c>
      <c r="H397" s="450"/>
      <c r="I397" s="389"/>
      <c r="J397" s="106" t="s">
        <v>6380</v>
      </c>
      <c r="K397" s="108" t="s">
        <v>3685</v>
      </c>
      <c r="L397" s="394"/>
      <c r="M397" s="390"/>
    </row>
    <row r="398" spans="1:13" s="40" customFormat="1" ht="68.099999999999994" customHeight="1" x14ac:dyDescent="0.4">
      <c r="A398" s="386"/>
      <c r="B398" s="151"/>
      <c r="C398" s="388"/>
      <c r="D398" s="151"/>
      <c r="E398" s="149"/>
      <c r="F398" s="128"/>
      <c r="G398" s="106" t="s">
        <v>1489</v>
      </c>
      <c r="H398" s="450"/>
      <c r="I398" s="389"/>
      <c r="J398" s="106" t="s">
        <v>1489</v>
      </c>
      <c r="K398" s="108" t="s">
        <v>1483</v>
      </c>
      <c r="L398" s="394"/>
      <c r="M398" s="390"/>
    </row>
    <row r="399" spans="1:13" s="40" customFormat="1" ht="32.1" customHeight="1" x14ac:dyDescent="0.4">
      <c r="A399" s="386"/>
      <c r="B399" s="151"/>
      <c r="C399" s="388"/>
      <c r="D399" s="151"/>
      <c r="E399" s="115" t="s">
        <v>1260</v>
      </c>
      <c r="F399" s="116" t="s">
        <v>5552</v>
      </c>
      <c r="G399" s="106" t="s">
        <v>1458</v>
      </c>
      <c r="H399" s="450"/>
      <c r="I399" s="389"/>
      <c r="J399" s="106" t="s">
        <v>5553</v>
      </c>
      <c r="K399" s="108" t="s">
        <v>574</v>
      </c>
      <c r="L399" s="394"/>
      <c r="M399" s="390"/>
    </row>
    <row r="400" spans="1:13" s="40" customFormat="1" ht="32.1" customHeight="1" x14ac:dyDescent="0.4">
      <c r="A400" s="386"/>
      <c r="B400" s="151"/>
      <c r="C400" s="388"/>
      <c r="D400" s="151"/>
      <c r="E400" s="150"/>
      <c r="F400" s="151"/>
      <c r="G400" s="106" t="s">
        <v>6381</v>
      </c>
      <c r="H400" s="450"/>
      <c r="I400" s="389"/>
      <c r="J400" s="106" t="s">
        <v>6382</v>
      </c>
      <c r="K400" s="108" t="s">
        <v>829</v>
      </c>
      <c r="L400" s="394"/>
      <c r="M400" s="390"/>
    </row>
    <row r="401" spans="1:13" s="40" customFormat="1" ht="32.1" customHeight="1" x14ac:dyDescent="0.4">
      <c r="A401" s="386"/>
      <c r="B401" s="151"/>
      <c r="C401" s="388"/>
      <c r="D401" s="151"/>
      <c r="E401" s="149"/>
      <c r="F401" s="128"/>
      <c r="G401" s="106" t="s">
        <v>6383</v>
      </c>
      <c r="H401" s="450"/>
      <c r="I401" s="389"/>
      <c r="J401" s="106" t="s">
        <v>6384</v>
      </c>
      <c r="K401" s="108" t="s">
        <v>513</v>
      </c>
      <c r="L401" s="394"/>
      <c r="M401" s="390"/>
    </row>
    <row r="402" spans="1:13" s="40" customFormat="1" ht="44.1" customHeight="1" x14ac:dyDescent="0.4">
      <c r="A402" s="386"/>
      <c r="B402" s="151"/>
      <c r="C402" s="428"/>
      <c r="D402" s="128"/>
      <c r="E402" s="104" t="s">
        <v>3687</v>
      </c>
      <c r="F402" s="105" t="s">
        <v>6385</v>
      </c>
      <c r="G402" s="106" t="s">
        <v>6386</v>
      </c>
      <c r="H402" s="450"/>
      <c r="I402" s="429"/>
      <c r="J402" s="106" t="s">
        <v>6387</v>
      </c>
      <c r="K402" s="108" t="s">
        <v>3685</v>
      </c>
      <c r="L402" s="228"/>
      <c r="M402" s="426"/>
    </row>
    <row r="403" spans="1:13" s="40" customFormat="1" ht="116.1" customHeight="1" x14ac:dyDescent="0.4">
      <c r="A403" s="386"/>
      <c r="B403" s="151"/>
      <c r="C403" s="351">
        <v>5</v>
      </c>
      <c r="D403" s="116" t="s">
        <v>4250</v>
      </c>
      <c r="E403" s="115" t="s">
        <v>1629</v>
      </c>
      <c r="F403" s="116" t="s">
        <v>4251</v>
      </c>
      <c r="G403" s="106" t="s">
        <v>6388</v>
      </c>
      <c r="H403" s="450"/>
      <c r="I403" s="121" t="s">
        <v>4250</v>
      </c>
      <c r="J403" s="106" t="s">
        <v>6389</v>
      </c>
      <c r="K403" s="108" t="s">
        <v>574</v>
      </c>
      <c r="L403" s="121" t="s">
        <v>1867</v>
      </c>
      <c r="M403" s="123" t="s">
        <v>1632</v>
      </c>
    </row>
    <row r="404" spans="1:13" s="40" customFormat="1" ht="56.1" customHeight="1" x14ac:dyDescent="0.4">
      <c r="A404" s="386"/>
      <c r="B404" s="151"/>
      <c r="C404" s="388"/>
      <c r="D404" s="151"/>
      <c r="E404" s="150"/>
      <c r="F404" s="151"/>
      <c r="G404" s="106" t="s">
        <v>6390</v>
      </c>
      <c r="H404" s="450"/>
      <c r="I404" s="389"/>
      <c r="J404" s="106" t="s">
        <v>6391</v>
      </c>
      <c r="K404" s="108" t="s">
        <v>829</v>
      </c>
      <c r="L404" s="389"/>
      <c r="M404" s="390"/>
    </row>
    <row r="405" spans="1:13" s="40" customFormat="1" ht="56.1" customHeight="1" x14ac:dyDescent="0.4">
      <c r="A405" s="386"/>
      <c r="B405" s="151"/>
      <c r="C405" s="388"/>
      <c r="D405" s="151"/>
      <c r="E405" s="150"/>
      <c r="F405" s="151"/>
      <c r="G405" s="106" t="s">
        <v>6392</v>
      </c>
      <c r="H405" s="450"/>
      <c r="I405" s="389"/>
      <c r="J405" s="106" t="s">
        <v>6393</v>
      </c>
      <c r="K405" s="108" t="s">
        <v>513</v>
      </c>
      <c r="L405" s="394"/>
      <c r="M405" s="390"/>
    </row>
    <row r="406" spans="1:13" s="40" customFormat="1" ht="32.1" customHeight="1" x14ac:dyDescent="0.4">
      <c r="A406" s="386"/>
      <c r="B406" s="151"/>
      <c r="C406" s="388"/>
      <c r="D406" s="151"/>
      <c r="E406" s="149"/>
      <c r="F406" s="128"/>
      <c r="G406" s="106" t="s">
        <v>1715</v>
      </c>
      <c r="H406" s="450"/>
      <c r="I406" s="389"/>
      <c r="J406" s="106" t="s">
        <v>6394</v>
      </c>
      <c r="K406" s="108" t="s">
        <v>3685</v>
      </c>
      <c r="L406" s="394"/>
      <c r="M406" s="390"/>
    </row>
    <row r="407" spans="1:13" s="40" customFormat="1" ht="68.099999999999994" customHeight="1" x14ac:dyDescent="0.4">
      <c r="A407" s="386"/>
      <c r="B407" s="151"/>
      <c r="C407" s="388"/>
      <c r="D407" s="151"/>
      <c r="E407" s="104" t="s">
        <v>1260</v>
      </c>
      <c r="F407" s="105" t="s">
        <v>4263</v>
      </c>
      <c r="G407" s="106" t="s">
        <v>6395</v>
      </c>
      <c r="H407" s="450"/>
      <c r="I407" s="389"/>
      <c r="J407" s="106" t="s">
        <v>6396</v>
      </c>
      <c r="K407" s="108" t="s">
        <v>574</v>
      </c>
      <c r="L407" s="394"/>
      <c r="M407" s="390"/>
    </row>
    <row r="408" spans="1:13" s="40" customFormat="1" ht="32.1" customHeight="1" x14ac:dyDescent="0.4">
      <c r="A408" s="386"/>
      <c r="B408" s="151"/>
      <c r="C408" s="388"/>
      <c r="D408" s="151"/>
      <c r="E408" s="104" t="s">
        <v>410</v>
      </c>
      <c r="F408" s="105" t="s">
        <v>6397</v>
      </c>
      <c r="G408" s="106" t="s">
        <v>6398</v>
      </c>
      <c r="H408" s="450"/>
      <c r="I408" s="389"/>
      <c r="J408" s="106" t="s">
        <v>6399</v>
      </c>
      <c r="K408" s="108" t="s">
        <v>829</v>
      </c>
      <c r="L408" s="394"/>
      <c r="M408" s="390"/>
    </row>
    <row r="409" spans="1:13" s="40" customFormat="1" ht="32.1" customHeight="1" x14ac:dyDescent="0.4">
      <c r="A409" s="386"/>
      <c r="B409" s="151"/>
      <c r="C409" s="388"/>
      <c r="D409" s="151"/>
      <c r="E409" s="115" t="s">
        <v>3897</v>
      </c>
      <c r="F409" s="116" t="s">
        <v>6400</v>
      </c>
      <c r="G409" s="106" t="s">
        <v>6401</v>
      </c>
      <c r="H409" s="450"/>
      <c r="I409" s="389"/>
      <c r="J409" s="106" t="s">
        <v>6402</v>
      </c>
      <c r="K409" s="108" t="s">
        <v>574</v>
      </c>
      <c r="L409" s="394"/>
      <c r="M409" s="390"/>
    </row>
    <row r="410" spans="1:13" s="40" customFormat="1" ht="32.1" customHeight="1" x14ac:dyDescent="0.4">
      <c r="A410" s="386"/>
      <c r="B410" s="151"/>
      <c r="C410" s="388"/>
      <c r="D410" s="151"/>
      <c r="E410" s="150"/>
      <c r="F410" s="151"/>
      <c r="G410" s="106" t="s">
        <v>6403</v>
      </c>
      <c r="H410" s="450"/>
      <c r="I410" s="389"/>
      <c r="J410" s="106" t="s">
        <v>6404</v>
      </c>
      <c r="K410" s="108" t="s">
        <v>513</v>
      </c>
      <c r="L410" s="394"/>
      <c r="M410" s="390"/>
    </row>
    <row r="411" spans="1:13" s="40" customFormat="1" ht="32.1" customHeight="1" x14ac:dyDescent="0.4">
      <c r="A411" s="386"/>
      <c r="B411" s="151"/>
      <c r="C411" s="428"/>
      <c r="D411" s="128"/>
      <c r="E411" s="149"/>
      <c r="F411" s="128"/>
      <c r="G411" s="106" t="s">
        <v>6405</v>
      </c>
      <c r="H411" s="450"/>
      <c r="I411" s="429"/>
      <c r="J411" s="106" t="s">
        <v>6406</v>
      </c>
      <c r="K411" s="108" t="s">
        <v>3685</v>
      </c>
      <c r="L411" s="228"/>
      <c r="M411" s="426"/>
    </row>
    <row r="412" spans="1:13" s="40" customFormat="1" ht="80.099999999999994" customHeight="1" x14ac:dyDescent="0.4">
      <c r="A412" s="386"/>
      <c r="B412" s="151"/>
      <c r="C412" s="351">
        <v>6</v>
      </c>
      <c r="D412" s="116" t="s">
        <v>4266</v>
      </c>
      <c r="E412" s="115" t="s">
        <v>1629</v>
      </c>
      <c r="F412" s="116" t="s">
        <v>4267</v>
      </c>
      <c r="G412" s="106" t="s">
        <v>6407</v>
      </c>
      <c r="H412" s="450"/>
      <c r="I412" s="121" t="s">
        <v>4266</v>
      </c>
      <c r="J412" s="106" t="s">
        <v>2657</v>
      </c>
      <c r="K412" s="108" t="s">
        <v>574</v>
      </c>
      <c r="L412" s="121" t="s">
        <v>1867</v>
      </c>
      <c r="M412" s="123" t="s">
        <v>1632</v>
      </c>
    </row>
    <row r="413" spans="1:13" s="40" customFormat="1" ht="44.1" customHeight="1" x14ac:dyDescent="0.4">
      <c r="A413" s="386"/>
      <c r="B413" s="151"/>
      <c r="C413" s="388"/>
      <c r="D413" s="151"/>
      <c r="E413" s="150"/>
      <c r="F413" s="151"/>
      <c r="G413" s="106" t="s">
        <v>6408</v>
      </c>
      <c r="H413" s="450"/>
      <c r="I413" s="389"/>
      <c r="J413" s="106" t="s">
        <v>6409</v>
      </c>
      <c r="K413" s="108" t="s">
        <v>829</v>
      </c>
      <c r="L413" s="389"/>
      <c r="M413" s="390"/>
    </row>
    <row r="414" spans="1:13" s="40" customFormat="1" ht="116.1" customHeight="1" x14ac:dyDescent="0.4">
      <c r="A414" s="386"/>
      <c r="B414" s="151"/>
      <c r="C414" s="388"/>
      <c r="D414" s="151"/>
      <c r="E414" s="150"/>
      <c r="F414" s="151"/>
      <c r="G414" s="106" t="s">
        <v>6410</v>
      </c>
      <c r="H414" s="450"/>
      <c r="I414" s="389"/>
      <c r="J414" s="106" t="s">
        <v>6411</v>
      </c>
      <c r="K414" s="108" t="s">
        <v>513</v>
      </c>
      <c r="L414" s="394"/>
      <c r="M414" s="390"/>
    </row>
    <row r="415" spans="1:13" s="40" customFormat="1" ht="44.1" customHeight="1" x14ac:dyDescent="0.4">
      <c r="A415" s="386"/>
      <c r="B415" s="151"/>
      <c r="C415" s="388"/>
      <c r="D415" s="151"/>
      <c r="E415" s="150"/>
      <c r="F415" s="151"/>
      <c r="G415" s="106" t="s">
        <v>6412</v>
      </c>
      <c r="H415" s="450"/>
      <c r="I415" s="389"/>
      <c r="J415" s="106" t="s">
        <v>6413</v>
      </c>
      <c r="K415" s="108" t="s">
        <v>3698</v>
      </c>
      <c r="L415" s="394"/>
      <c r="M415" s="390"/>
    </row>
    <row r="416" spans="1:13" s="40" customFormat="1" ht="56.1" customHeight="1" x14ac:dyDescent="0.4">
      <c r="A416" s="386"/>
      <c r="B416" s="151"/>
      <c r="C416" s="388"/>
      <c r="D416" s="151"/>
      <c r="E416" s="149"/>
      <c r="F416" s="128"/>
      <c r="G416" s="106" t="s">
        <v>2658</v>
      </c>
      <c r="H416" s="450"/>
      <c r="I416" s="389"/>
      <c r="J416" s="106" t="s">
        <v>2656</v>
      </c>
      <c r="K416" s="108" t="s">
        <v>628</v>
      </c>
      <c r="L416" s="394"/>
      <c r="M416" s="390"/>
    </row>
    <row r="417" spans="1:13" s="40" customFormat="1" ht="44.1" customHeight="1" x14ac:dyDescent="0.4">
      <c r="A417" s="427"/>
      <c r="B417" s="128"/>
      <c r="C417" s="428"/>
      <c r="D417" s="128"/>
      <c r="E417" s="104" t="s">
        <v>1260</v>
      </c>
      <c r="F417" s="105" t="s">
        <v>5567</v>
      </c>
      <c r="G417" s="106" t="s">
        <v>6414</v>
      </c>
      <c r="H417" s="465"/>
      <c r="I417" s="429"/>
      <c r="J417" s="106" t="s">
        <v>6415</v>
      </c>
      <c r="K417" s="108" t="s">
        <v>574</v>
      </c>
      <c r="L417" s="228"/>
      <c r="M417" s="426"/>
    </row>
    <row r="418" spans="1:13" s="40" customFormat="1" ht="56.1" customHeight="1" x14ac:dyDescent="0.4">
      <c r="A418" s="350">
        <v>65</v>
      </c>
      <c r="B418" s="116" t="s">
        <v>4275</v>
      </c>
      <c r="C418" s="351">
        <v>1</v>
      </c>
      <c r="D418" s="116" t="s">
        <v>4275</v>
      </c>
      <c r="E418" s="351" t="s">
        <v>1629</v>
      </c>
      <c r="F418" s="116" t="s">
        <v>5123</v>
      </c>
      <c r="G418" s="106" t="s">
        <v>6416</v>
      </c>
      <c r="H418" s="455" t="s">
        <v>4275</v>
      </c>
      <c r="I418" s="121" t="s">
        <v>4275</v>
      </c>
      <c r="J418" s="106" t="s">
        <v>6417</v>
      </c>
      <c r="K418" s="108" t="s">
        <v>574</v>
      </c>
      <c r="L418" s="121" t="s">
        <v>1867</v>
      </c>
      <c r="M418" s="123" t="s">
        <v>1632</v>
      </c>
    </row>
    <row r="419" spans="1:13" s="40" customFormat="1" ht="56.1" customHeight="1" x14ac:dyDescent="0.4">
      <c r="A419" s="386"/>
      <c r="B419" s="151"/>
      <c r="C419" s="388"/>
      <c r="D419" s="151"/>
      <c r="E419" s="388"/>
      <c r="F419" s="151"/>
      <c r="G419" s="106" t="s">
        <v>6418</v>
      </c>
      <c r="H419" s="454"/>
      <c r="I419" s="389"/>
      <c r="J419" s="106" t="s">
        <v>6419</v>
      </c>
      <c r="K419" s="108" t="s">
        <v>829</v>
      </c>
      <c r="L419" s="389"/>
      <c r="M419" s="390"/>
    </row>
    <row r="420" spans="1:13" s="40" customFormat="1" ht="116.1" customHeight="1" x14ac:dyDescent="0.4">
      <c r="A420" s="386"/>
      <c r="B420" s="151"/>
      <c r="C420" s="388"/>
      <c r="D420" s="151"/>
      <c r="E420" s="388"/>
      <c r="F420" s="151"/>
      <c r="G420" s="106" t="s">
        <v>6420</v>
      </c>
      <c r="H420" s="450"/>
      <c r="I420" s="389"/>
      <c r="J420" s="106" t="s">
        <v>6421</v>
      </c>
      <c r="K420" s="108" t="s">
        <v>513</v>
      </c>
      <c r="L420" s="394"/>
      <c r="M420" s="390"/>
    </row>
    <row r="421" spans="1:13" s="40" customFormat="1" ht="32.1" customHeight="1" x14ac:dyDescent="0.4">
      <c r="A421" s="386"/>
      <c r="B421" s="151"/>
      <c r="C421" s="428"/>
      <c r="D421" s="128"/>
      <c r="E421" s="428"/>
      <c r="F421" s="128"/>
      <c r="G421" s="106" t="s">
        <v>6422</v>
      </c>
      <c r="H421" s="450"/>
      <c r="I421" s="429"/>
      <c r="J421" s="106" t="s">
        <v>6423</v>
      </c>
      <c r="K421" s="108" t="s">
        <v>3698</v>
      </c>
      <c r="L421" s="228"/>
      <c r="M421" s="426"/>
    </row>
    <row r="422" spans="1:13" s="40" customFormat="1" ht="44.1" customHeight="1" x14ac:dyDescent="0.4">
      <c r="A422" s="427"/>
      <c r="B422" s="128"/>
      <c r="C422" s="379">
        <v>3</v>
      </c>
      <c r="D422" s="105" t="s">
        <v>4299</v>
      </c>
      <c r="E422" s="379" t="s">
        <v>1260</v>
      </c>
      <c r="F422" s="105" t="s">
        <v>6424</v>
      </c>
      <c r="G422" s="106" t="s">
        <v>6425</v>
      </c>
      <c r="H422" s="465"/>
      <c r="I422" s="106" t="s">
        <v>4299</v>
      </c>
      <c r="J422" s="106" t="s">
        <v>6426</v>
      </c>
      <c r="K422" s="108" t="s">
        <v>3698</v>
      </c>
      <c r="L422" s="106" t="s">
        <v>1867</v>
      </c>
      <c r="M422" s="187" t="s">
        <v>1632</v>
      </c>
    </row>
    <row r="423" spans="1:13" s="40" customFormat="1" ht="92.1" customHeight="1" x14ac:dyDescent="0.4">
      <c r="A423" s="350">
        <v>67</v>
      </c>
      <c r="B423" s="116" t="s">
        <v>4309</v>
      </c>
      <c r="C423" s="351">
        <v>1</v>
      </c>
      <c r="D423" s="116" t="s">
        <v>4309</v>
      </c>
      <c r="E423" s="115" t="s">
        <v>1629</v>
      </c>
      <c r="F423" s="116" t="s">
        <v>4310</v>
      </c>
      <c r="G423" s="106" t="s">
        <v>6427</v>
      </c>
      <c r="H423" s="455" t="s">
        <v>4309</v>
      </c>
      <c r="I423" s="121" t="s">
        <v>4309</v>
      </c>
      <c r="J423" s="106" t="s">
        <v>6428</v>
      </c>
      <c r="K423" s="108" t="s">
        <v>574</v>
      </c>
      <c r="L423" s="121" t="s">
        <v>1867</v>
      </c>
      <c r="M423" s="123" t="s">
        <v>1632</v>
      </c>
    </row>
    <row r="424" spans="1:13" s="40" customFormat="1" ht="32.1" customHeight="1" x14ac:dyDescent="0.4">
      <c r="A424" s="386"/>
      <c r="B424" s="151"/>
      <c r="C424" s="388"/>
      <c r="D424" s="151"/>
      <c r="E424" s="150"/>
      <c r="F424" s="151"/>
      <c r="G424" s="106" t="s">
        <v>6429</v>
      </c>
      <c r="H424" s="454"/>
      <c r="I424" s="389"/>
      <c r="J424" s="106" t="s">
        <v>6430</v>
      </c>
      <c r="K424" s="108" t="s">
        <v>829</v>
      </c>
      <c r="L424" s="389"/>
      <c r="M424" s="390"/>
    </row>
    <row r="425" spans="1:13" s="40" customFormat="1" ht="128.1" customHeight="1" x14ac:dyDescent="0.4">
      <c r="A425" s="386"/>
      <c r="B425" s="151"/>
      <c r="C425" s="388"/>
      <c r="D425" s="151"/>
      <c r="E425" s="150"/>
      <c r="F425" s="151"/>
      <c r="G425" s="106" t="s">
        <v>6431</v>
      </c>
      <c r="H425" s="450"/>
      <c r="I425" s="389"/>
      <c r="J425" s="106" t="s">
        <v>6432</v>
      </c>
      <c r="K425" s="108" t="s">
        <v>513</v>
      </c>
      <c r="L425" s="394"/>
      <c r="M425" s="390"/>
    </row>
    <row r="426" spans="1:13" s="40" customFormat="1" ht="32.1" customHeight="1" x14ac:dyDescent="0.4">
      <c r="A426" s="386"/>
      <c r="B426" s="151"/>
      <c r="C426" s="428"/>
      <c r="D426" s="128"/>
      <c r="E426" s="149"/>
      <c r="F426" s="128"/>
      <c r="G426" s="106" t="s">
        <v>6433</v>
      </c>
      <c r="H426" s="450"/>
      <c r="I426" s="429"/>
      <c r="J426" s="106" t="s">
        <v>6434</v>
      </c>
      <c r="K426" s="108" t="s">
        <v>3698</v>
      </c>
      <c r="L426" s="228"/>
      <c r="M426" s="426"/>
    </row>
    <row r="427" spans="1:13" ht="56.1" customHeight="1" x14ac:dyDescent="0.4">
      <c r="A427" s="386"/>
      <c r="B427" s="151"/>
      <c r="C427" s="351">
        <v>2</v>
      </c>
      <c r="D427" s="116" t="s">
        <v>4316</v>
      </c>
      <c r="E427" s="115" t="s">
        <v>1629</v>
      </c>
      <c r="F427" s="116" t="s">
        <v>4317</v>
      </c>
      <c r="G427" s="106" t="s">
        <v>6435</v>
      </c>
      <c r="H427" s="450"/>
      <c r="I427" s="121" t="s">
        <v>4316</v>
      </c>
      <c r="J427" s="106" t="s">
        <v>6436</v>
      </c>
      <c r="K427" s="108" t="s">
        <v>574</v>
      </c>
      <c r="L427" s="121" t="s">
        <v>1867</v>
      </c>
      <c r="M427" s="123" t="s">
        <v>1632</v>
      </c>
    </row>
    <row r="428" spans="1:13" ht="32.1" customHeight="1" x14ac:dyDescent="0.4">
      <c r="A428" s="386"/>
      <c r="B428" s="151"/>
      <c r="C428" s="388"/>
      <c r="D428" s="151"/>
      <c r="E428" s="150"/>
      <c r="F428" s="151"/>
      <c r="G428" s="106" t="s">
        <v>1501</v>
      </c>
      <c r="H428" s="450"/>
      <c r="I428" s="389"/>
      <c r="J428" s="106" t="s">
        <v>1502</v>
      </c>
      <c r="K428" s="108" t="s">
        <v>829</v>
      </c>
      <c r="L428" s="389"/>
      <c r="M428" s="390"/>
    </row>
    <row r="429" spans="1:13" ht="68.099999999999994" customHeight="1" x14ac:dyDescent="0.4">
      <c r="A429" s="386"/>
      <c r="B429" s="151"/>
      <c r="C429" s="388"/>
      <c r="D429" s="151"/>
      <c r="E429" s="150"/>
      <c r="F429" s="151"/>
      <c r="G429" s="106" t="s">
        <v>6437</v>
      </c>
      <c r="H429" s="450"/>
      <c r="I429" s="389"/>
      <c r="J429" s="106" t="s">
        <v>6438</v>
      </c>
      <c r="K429" s="108" t="s">
        <v>513</v>
      </c>
      <c r="L429" s="394"/>
      <c r="M429" s="390"/>
    </row>
    <row r="430" spans="1:13" ht="32.1" customHeight="1" x14ac:dyDescent="0.4">
      <c r="A430" s="386"/>
      <c r="B430" s="151"/>
      <c r="C430" s="388"/>
      <c r="D430" s="151"/>
      <c r="E430" s="149"/>
      <c r="F430" s="128"/>
      <c r="G430" s="106" t="s">
        <v>1503</v>
      </c>
      <c r="H430" s="450"/>
      <c r="I430" s="389"/>
      <c r="J430" s="106" t="s">
        <v>1504</v>
      </c>
      <c r="K430" s="108" t="s">
        <v>3685</v>
      </c>
      <c r="L430" s="394"/>
      <c r="M430" s="390"/>
    </row>
    <row r="431" spans="1:13" ht="44.1" customHeight="1" x14ac:dyDescent="0.4">
      <c r="A431" s="386"/>
      <c r="B431" s="151"/>
      <c r="C431" s="388"/>
      <c r="D431" s="151"/>
      <c r="E431" s="104" t="s">
        <v>410</v>
      </c>
      <c r="F431" s="105" t="s">
        <v>5588</v>
      </c>
      <c r="G431" s="106" t="s">
        <v>6439</v>
      </c>
      <c r="H431" s="450"/>
      <c r="I431" s="389"/>
      <c r="J431" s="106" t="s">
        <v>6440</v>
      </c>
      <c r="K431" s="108" t="s">
        <v>574</v>
      </c>
      <c r="L431" s="394"/>
      <c r="M431" s="390"/>
    </row>
    <row r="432" spans="1:13" ht="44.1" customHeight="1" x14ac:dyDescent="0.4">
      <c r="A432" s="386"/>
      <c r="B432" s="151"/>
      <c r="C432" s="388"/>
      <c r="D432" s="151"/>
      <c r="E432" s="104" t="s">
        <v>3687</v>
      </c>
      <c r="F432" s="105" t="s">
        <v>6441</v>
      </c>
      <c r="G432" s="106" t="s">
        <v>6442</v>
      </c>
      <c r="H432" s="450"/>
      <c r="I432" s="389"/>
      <c r="J432" s="106" t="s">
        <v>6443</v>
      </c>
      <c r="K432" s="108" t="s">
        <v>574</v>
      </c>
      <c r="L432" s="394"/>
      <c r="M432" s="390"/>
    </row>
    <row r="433" spans="1:13" ht="32.1" customHeight="1" x14ac:dyDescent="0.4">
      <c r="A433" s="386"/>
      <c r="B433" s="151"/>
      <c r="C433" s="428"/>
      <c r="D433" s="128"/>
      <c r="E433" s="104" t="s">
        <v>3712</v>
      </c>
      <c r="F433" s="105" t="s">
        <v>6444</v>
      </c>
      <c r="G433" s="106" t="s">
        <v>6445</v>
      </c>
      <c r="H433" s="450"/>
      <c r="I433" s="429"/>
      <c r="J433" s="106" t="s">
        <v>6446</v>
      </c>
      <c r="K433" s="108" t="s">
        <v>574</v>
      </c>
      <c r="L433" s="228"/>
      <c r="M433" s="426"/>
    </row>
    <row r="434" spans="1:13" s="40" customFormat="1" ht="44.1" customHeight="1" x14ac:dyDescent="0.4">
      <c r="A434" s="386"/>
      <c r="B434" s="151"/>
      <c r="C434" s="351">
        <v>3</v>
      </c>
      <c r="D434" s="116" t="s">
        <v>4327</v>
      </c>
      <c r="E434" s="115" t="s">
        <v>1629</v>
      </c>
      <c r="F434" s="116" t="s">
        <v>648</v>
      </c>
      <c r="G434" s="106" t="s">
        <v>6447</v>
      </c>
      <c r="H434" s="450"/>
      <c r="I434" s="121" t="s">
        <v>4327</v>
      </c>
      <c r="J434" s="106" t="s">
        <v>6448</v>
      </c>
      <c r="K434" s="108" t="s">
        <v>574</v>
      </c>
      <c r="L434" s="121" t="s">
        <v>1867</v>
      </c>
      <c r="M434" s="123" t="s">
        <v>1632</v>
      </c>
    </row>
    <row r="435" spans="1:13" s="40" customFormat="1" ht="32.1" customHeight="1" x14ac:dyDescent="0.4">
      <c r="A435" s="386"/>
      <c r="B435" s="151"/>
      <c r="C435" s="388"/>
      <c r="D435" s="151"/>
      <c r="E435" s="149"/>
      <c r="F435" s="128"/>
      <c r="G435" s="106" t="s">
        <v>6449</v>
      </c>
      <c r="H435" s="450"/>
      <c r="I435" s="389"/>
      <c r="J435" s="106" t="s">
        <v>6450</v>
      </c>
      <c r="K435" s="108" t="s">
        <v>829</v>
      </c>
      <c r="L435" s="389"/>
      <c r="M435" s="390"/>
    </row>
    <row r="436" spans="1:13" s="40" customFormat="1" ht="32.1" customHeight="1" x14ac:dyDescent="0.4">
      <c r="A436" s="386"/>
      <c r="B436" s="151"/>
      <c r="C436" s="388"/>
      <c r="D436" s="151"/>
      <c r="E436" s="104" t="s">
        <v>1260</v>
      </c>
      <c r="F436" s="105" t="s">
        <v>6451</v>
      </c>
      <c r="G436" s="106" t="s">
        <v>6452</v>
      </c>
      <c r="H436" s="450"/>
      <c r="I436" s="389"/>
      <c r="J436" s="106" t="s">
        <v>6453</v>
      </c>
      <c r="K436" s="108" t="s">
        <v>574</v>
      </c>
      <c r="L436" s="394"/>
      <c r="M436" s="390"/>
    </row>
    <row r="437" spans="1:13" s="40" customFormat="1" ht="56.1" customHeight="1" x14ac:dyDescent="0.4">
      <c r="A437" s="386"/>
      <c r="B437" s="151"/>
      <c r="C437" s="388"/>
      <c r="D437" s="151"/>
      <c r="E437" s="104" t="s">
        <v>410</v>
      </c>
      <c r="F437" s="105" t="s">
        <v>6454</v>
      </c>
      <c r="G437" s="106" t="s">
        <v>6455</v>
      </c>
      <c r="H437" s="450"/>
      <c r="I437" s="389"/>
      <c r="J437" s="106" t="s">
        <v>6456</v>
      </c>
      <c r="K437" s="108" t="s">
        <v>574</v>
      </c>
      <c r="L437" s="394"/>
      <c r="M437" s="390"/>
    </row>
    <row r="438" spans="1:13" s="40" customFormat="1" ht="32.1" customHeight="1" x14ac:dyDescent="0.4">
      <c r="A438" s="386"/>
      <c r="B438" s="151"/>
      <c r="C438" s="462"/>
      <c r="D438" s="464"/>
      <c r="E438" s="115" t="s">
        <v>3687</v>
      </c>
      <c r="F438" s="463" t="s">
        <v>4328</v>
      </c>
      <c r="G438" s="106" t="s">
        <v>6457</v>
      </c>
      <c r="H438" s="450"/>
      <c r="I438" s="389"/>
      <c r="J438" s="106" t="s">
        <v>6458</v>
      </c>
      <c r="K438" s="108" t="s">
        <v>574</v>
      </c>
      <c r="L438" s="394"/>
      <c r="M438" s="390"/>
    </row>
    <row r="439" spans="1:13" s="40" customFormat="1" ht="32.1" customHeight="1" x14ac:dyDescent="0.4">
      <c r="A439" s="386"/>
      <c r="B439" s="151"/>
      <c r="C439" s="485"/>
      <c r="D439" s="479"/>
      <c r="E439" s="149"/>
      <c r="F439" s="479"/>
      <c r="G439" s="106" t="s">
        <v>1506</v>
      </c>
      <c r="H439" s="450"/>
      <c r="I439" s="429"/>
      <c r="J439" s="106" t="s">
        <v>1507</v>
      </c>
      <c r="K439" s="108" t="s">
        <v>513</v>
      </c>
      <c r="L439" s="228"/>
      <c r="M439" s="426"/>
    </row>
    <row r="440" spans="1:13" s="40" customFormat="1" ht="68.099999999999994" customHeight="1" x14ac:dyDescent="0.4">
      <c r="A440" s="386"/>
      <c r="B440" s="151"/>
      <c r="C440" s="351">
        <v>4</v>
      </c>
      <c r="D440" s="116" t="s">
        <v>4331</v>
      </c>
      <c r="E440" s="115" t="s">
        <v>1629</v>
      </c>
      <c r="F440" s="116" t="s">
        <v>4332</v>
      </c>
      <c r="G440" s="106" t="s">
        <v>6459</v>
      </c>
      <c r="H440" s="450"/>
      <c r="I440" s="121" t="s">
        <v>4331</v>
      </c>
      <c r="J440" s="106" t="s">
        <v>6460</v>
      </c>
      <c r="K440" s="108" t="s">
        <v>574</v>
      </c>
      <c r="L440" s="121" t="s">
        <v>1867</v>
      </c>
      <c r="M440" s="123" t="s">
        <v>1632</v>
      </c>
    </row>
    <row r="441" spans="1:13" s="40" customFormat="1" ht="56.1" customHeight="1" x14ac:dyDescent="0.4">
      <c r="A441" s="386"/>
      <c r="B441" s="151"/>
      <c r="C441" s="388"/>
      <c r="D441" s="151"/>
      <c r="E441" s="149"/>
      <c r="F441" s="128"/>
      <c r="G441" s="106" t="s">
        <v>6461</v>
      </c>
      <c r="H441" s="450"/>
      <c r="I441" s="389"/>
      <c r="J441" s="106" t="s">
        <v>2503</v>
      </c>
      <c r="K441" s="108" t="s">
        <v>513</v>
      </c>
      <c r="L441" s="394"/>
      <c r="M441" s="390"/>
    </row>
    <row r="442" spans="1:13" s="40" customFormat="1" ht="32.1" customHeight="1" x14ac:dyDescent="0.4">
      <c r="A442" s="386"/>
      <c r="B442" s="151"/>
      <c r="C442" s="388"/>
      <c r="D442" s="151"/>
      <c r="E442" s="104" t="s">
        <v>410</v>
      </c>
      <c r="F442" s="105" t="s">
        <v>6462</v>
      </c>
      <c r="G442" s="106" t="s">
        <v>6463</v>
      </c>
      <c r="H442" s="450"/>
      <c r="I442" s="389"/>
      <c r="J442" s="106" t="s">
        <v>6464</v>
      </c>
      <c r="K442" s="108" t="s">
        <v>574</v>
      </c>
      <c r="L442" s="394"/>
      <c r="M442" s="390"/>
    </row>
    <row r="443" spans="1:13" ht="44.1" customHeight="1" x14ac:dyDescent="0.4">
      <c r="A443" s="386"/>
      <c r="B443" s="151"/>
      <c r="C443" s="388"/>
      <c r="D443" s="151"/>
      <c r="E443" s="104" t="s">
        <v>526</v>
      </c>
      <c r="F443" s="105" t="s">
        <v>6465</v>
      </c>
      <c r="G443" s="106" t="s">
        <v>6466</v>
      </c>
      <c r="H443" s="450"/>
      <c r="I443" s="389"/>
      <c r="J443" s="106" t="s">
        <v>814</v>
      </c>
      <c r="K443" s="108" t="s">
        <v>574</v>
      </c>
      <c r="L443" s="394"/>
      <c r="M443" s="390"/>
    </row>
    <row r="444" spans="1:13" ht="56.1" customHeight="1" x14ac:dyDescent="0.4">
      <c r="A444" s="427"/>
      <c r="B444" s="128"/>
      <c r="C444" s="428"/>
      <c r="D444" s="128"/>
      <c r="E444" s="104" t="s">
        <v>3712</v>
      </c>
      <c r="F444" s="105" t="s">
        <v>6467</v>
      </c>
      <c r="G444" s="106" t="s">
        <v>6468</v>
      </c>
      <c r="H444" s="465"/>
      <c r="I444" s="429"/>
      <c r="J444" s="106" t="s">
        <v>6469</v>
      </c>
      <c r="K444" s="108" t="s">
        <v>574</v>
      </c>
      <c r="L444" s="228"/>
      <c r="M444" s="426"/>
    </row>
    <row r="445" spans="1:13" ht="32.1" customHeight="1" x14ac:dyDescent="0.4">
      <c r="A445" s="350">
        <v>68</v>
      </c>
      <c r="B445" s="116" t="s">
        <v>4337</v>
      </c>
      <c r="C445" s="351">
        <v>2</v>
      </c>
      <c r="D445" s="116" t="s">
        <v>6470</v>
      </c>
      <c r="E445" s="115" t="s">
        <v>3687</v>
      </c>
      <c r="F445" s="116" t="s">
        <v>6471</v>
      </c>
      <c r="G445" s="106" t="s">
        <v>6472</v>
      </c>
      <c r="H445" s="455" t="s">
        <v>4337</v>
      </c>
      <c r="I445" s="121" t="s">
        <v>6470</v>
      </c>
      <c r="J445" s="106" t="s">
        <v>6473</v>
      </c>
      <c r="K445" s="108" t="s">
        <v>574</v>
      </c>
      <c r="L445" s="121" t="s">
        <v>1867</v>
      </c>
      <c r="M445" s="123" t="s">
        <v>1632</v>
      </c>
    </row>
    <row r="446" spans="1:13" ht="44.1" customHeight="1" x14ac:dyDescent="0.4">
      <c r="A446" s="386"/>
      <c r="B446" s="151"/>
      <c r="C446" s="428"/>
      <c r="D446" s="128"/>
      <c r="E446" s="149"/>
      <c r="F446" s="128"/>
      <c r="G446" s="106" t="s">
        <v>6474</v>
      </c>
      <c r="H446" s="450"/>
      <c r="I446" s="429"/>
      <c r="J446" s="106" t="s">
        <v>6475</v>
      </c>
      <c r="K446" s="108" t="s">
        <v>829</v>
      </c>
      <c r="L446" s="228"/>
      <c r="M446" s="426"/>
    </row>
    <row r="447" spans="1:13" s="40" customFormat="1" ht="32.1" customHeight="1" x14ac:dyDescent="0.4">
      <c r="A447" s="386"/>
      <c r="B447" s="151"/>
      <c r="C447" s="351">
        <v>3</v>
      </c>
      <c r="D447" s="116" t="s">
        <v>6476</v>
      </c>
      <c r="E447" s="104" t="s">
        <v>1629</v>
      </c>
      <c r="F447" s="105" t="s">
        <v>6477</v>
      </c>
      <c r="G447" s="106" t="s">
        <v>6478</v>
      </c>
      <c r="H447" s="450"/>
      <c r="I447" s="121" t="s">
        <v>6476</v>
      </c>
      <c r="J447" s="106" t="s">
        <v>6479</v>
      </c>
      <c r="K447" s="108" t="s">
        <v>829</v>
      </c>
      <c r="L447" s="121" t="s">
        <v>1867</v>
      </c>
      <c r="M447" s="123" t="s">
        <v>1632</v>
      </c>
    </row>
    <row r="448" spans="1:13" s="40" customFormat="1" ht="44.1" customHeight="1" x14ac:dyDescent="0.4">
      <c r="A448" s="386"/>
      <c r="B448" s="151"/>
      <c r="C448" s="428"/>
      <c r="D448" s="128"/>
      <c r="E448" s="104" t="s">
        <v>526</v>
      </c>
      <c r="F448" s="105" t="s">
        <v>1514</v>
      </c>
      <c r="G448" s="106" t="s">
        <v>1515</v>
      </c>
      <c r="H448" s="450"/>
      <c r="I448" s="429"/>
      <c r="J448" s="106" t="s">
        <v>1516</v>
      </c>
      <c r="K448" s="108" t="s">
        <v>513</v>
      </c>
      <c r="L448" s="429"/>
      <c r="M448" s="426"/>
    </row>
    <row r="449" spans="1:13" s="40" customFormat="1" ht="44.1" customHeight="1" x14ac:dyDescent="0.4">
      <c r="A449" s="386"/>
      <c r="B449" s="151"/>
      <c r="C449" s="351">
        <v>4</v>
      </c>
      <c r="D449" s="116" t="s">
        <v>6480</v>
      </c>
      <c r="E449" s="115" t="s">
        <v>1629</v>
      </c>
      <c r="F449" s="116" t="s">
        <v>6481</v>
      </c>
      <c r="G449" s="106" t="s">
        <v>6482</v>
      </c>
      <c r="H449" s="450"/>
      <c r="I449" s="121" t="s">
        <v>6480</v>
      </c>
      <c r="J449" s="106" t="s">
        <v>6483</v>
      </c>
      <c r="K449" s="108" t="s">
        <v>574</v>
      </c>
      <c r="L449" s="121" t="s">
        <v>1867</v>
      </c>
      <c r="M449" s="123" t="s">
        <v>1632</v>
      </c>
    </row>
    <row r="450" spans="1:13" s="40" customFormat="1" ht="32.1" customHeight="1" x14ac:dyDescent="0.4">
      <c r="A450" s="386"/>
      <c r="B450" s="151"/>
      <c r="C450" s="388"/>
      <c r="D450" s="151"/>
      <c r="E450" s="149"/>
      <c r="F450" s="128"/>
      <c r="G450" s="106" t="s">
        <v>1518</v>
      </c>
      <c r="H450" s="450"/>
      <c r="I450" s="389"/>
      <c r="J450" s="106" t="s">
        <v>1519</v>
      </c>
      <c r="K450" s="108" t="s">
        <v>3698</v>
      </c>
      <c r="L450" s="389"/>
      <c r="M450" s="390"/>
    </row>
    <row r="451" spans="1:13" s="40" customFormat="1" ht="68.099999999999994" customHeight="1" x14ac:dyDescent="0.4">
      <c r="A451" s="386"/>
      <c r="B451" s="151"/>
      <c r="C451" s="388"/>
      <c r="D451" s="151"/>
      <c r="E451" s="104" t="s">
        <v>1260</v>
      </c>
      <c r="F451" s="105" t="s">
        <v>6484</v>
      </c>
      <c r="G451" s="106" t="s">
        <v>6485</v>
      </c>
      <c r="H451" s="450"/>
      <c r="I451" s="389"/>
      <c r="J451" s="106" t="s">
        <v>6486</v>
      </c>
      <c r="K451" s="108" t="s">
        <v>513</v>
      </c>
      <c r="L451" s="394"/>
      <c r="M451" s="390"/>
    </row>
    <row r="452" spans="1:13" s="40" customFormat="1" ht="32.1" customHeight="1" x14ac:dyDescent="0.4">
      <c r="A452" s="386"/>
      <c r="B452" s="151"/>
      <c r="C452" s="428"/>
      <c r="D452" s="128"/>
      <c r="E452" s="104" t="s">
        <v>410</v>
      </c>
      <c r="F452" s="105" t="s">
        <v>1520</v>
      </c>
      <c r="G452" s="106" t="s">
        <v>1521</v>
      </c>
      <c r="H452" s="450"/>
      <c r="I452" s="429"/>
      <c r="J452" s="106" t="s">
        <v>1522</v>
      </c>
      <c r="K452" s="108" t="s">
        <v>513</v>
      </c>
      <c r="L452" s="228"/>
      <c r="M452" s="426"/>
    </row>
    <row r="453" spans="1:13" s="40" customFormat="1" ht="80.099999999999994" customHeight="1" x14ac:dyDescent="0.4">
      <c r="A453" s="386"/>
      <c r="B453" s="151"/>
      <c r="C453" s="351">
        <v>5</v>
      </c>
      <c r="D453" s="116" t="s">
        <v>4338</v>
      </c>
      <c r="E453" s="115" t="s">
        <v>1629</v>
      </c>
      <c r="F453" s="116" t="s">
        <v>4339</v>
      </c>
      <c r="G453" s="106" t="s">
        <v>6487</v>
      </c>
      <c r="H453" s="450"/>
      <c r="I453" s="121" t="s">
        <v>4338</v>
      </c>
      <c r="J453" s="106" t="s">
        <v>6488</v>
      </c>
      <c r="K453" s="108" t="s">
        <v>574</v>
      </c>
      <c r="L453" s="121" t="s">
        <v>1867</v>
      </c>
      <c r="M453" s="123" t="s">
        <v>1632</v>
      </c>
    </row>
    <row r="454" spans="1:13" s="40" customFormat="1" ht="44.1" customHeight="1" x14ac:dyDescent="0.4">
      <c r="A454" s="386"/>
      <c r="B454" s="151"/>
      <c r="C454" s="388"/>
      <c r="D454" s="151"/>
      <c r="E454" s="150"/>
      <c r="F454" s="151"/>
      <c r="G454" s="106" t="s">
        <v>6489</v>
      </c>
      <c r="H454" s="450"/>
      <c r="I454" s="389"/>
      <c r="J454" s="106" t="s">
        <v>6490</v>
      </c>
      <c r="K454" s="108" t="s">
        <v>829</v>
      </c>
      <c r="L454" s="389"/>
      <c r="M454" s="390"/>
    </row>
    <row r="455" spans="1:13" s="40" customFormat="1" ht="128.1" customHeight="1" x14ac:dyDescent="0.4">
      <c r="A455" s="386"/>
      <c r="B455" s="151"/>
      <c r="C455" s="388"/>
      <c r="D455" s="151"/>
      <c r="E455" s="150"/>
      <c r="F455" s="151"/>
      <c r="G455" s="106" t="s">
        <v>6491</v>
      </c>
      <c r="H455" s="450"/>
      <c r="I455" s="389"/>
      <c r="J455" s="106" t="s">
        <v>6492</v>
      </c>
      <c r="K455" s="108" t="s">
        <v>513</v>
      </c>
      <c r="L455" s="394"/>
      <c r="M455" s="390"/>
    </row>
    <row r="456" spans="1:13" s="40" customFormat="1" ht="68.099999999999994" customHeight="1" x14ac:dyDescent="0.4">
      <c r="A456" s="386"/>
      <c r="B456" s="151"/>
      <c r="C456" s="388"/>
      <c r="D456" s="151"/>
      <c r="E456" s="150"/>
      <c r="F456" s="151"/>
      <c r="G456" s="106" t="s">
        <v>1524</v>
      </c>
      <c r="H456" s="450"/>
      <c r="I456" s="389"/>
      <c r="J456" s="106" t="s">
        <v>1524</v>
      </c>
      <c r="K456" s="108" t="s">
        <v>1459</v>
      </c>
      <c r="L456" s="394"/>
      <c r="M456" s="390"/>
    </row>
    <row r="457" spans="1:13" s="40" customFormat="1" ht="68.099999999999994" customHeight="1" x14ac:dyDescent="0.4">
      <c r="A457" s="386"/>
      <c r="B457" s="151"/>
      <c r="C457" s="388"/>
      <c r="D457" s="151"/>
      <c r="E457" s="149"/>
      <c r="F457" s="128"/>
      <c r="G457" s="106" t="s">
        <v>6493</v>
      </c>
      <c r="H457" s="450"/>
      <c r="I457" s="389"/>
      <c r="J457" s="106" t="s">
        <v>6493</v>
      </c>
      <c r="K457" s="108" t="s">
        <v>6343</v>
      </c>
      <c r="L457" s="394"/>
      <c r="M457" s="390"/>
    </row>
    <row r="458" spans="1:13" s="40" customFormat="1" ht="68.099999999999994" customHeight="1" x14ac:dyDescent="0.4">
      <c r="A458" s="427"/>
      <c r="B458" s="128"/>
      <c r="C458" s="428"/>
      <c r="D458" s="128"/>
      <c r="E458" s="104" t="s">
        <v>410</v>
      </c>
      <c r="F458" s="105" t="s">
        <v>6494</v>
      </c>
      <c r="G458" s="106" t="s">
        <v>1527</v>
      </c>
      <c r="H458" s="465"/>
      <c r="I458" s="429"/>
      <c r="J458" s="106" t="s">
        <v>1527</v>
      </c>
      <c r="K458" s="108" t="s">
        <v>1459</v>
      </c>
      <c r="L458" s="228"/>
      <c r="M458" s="426"/>
    </row>
    <row r="459" spans="1:13" s="40" customFormat="1" ht="44.1" customHeight="1" x14ac:dyDescent="0.4">
      <c r="A459" s="350">
        <v>69</v>
      </c>
      <c r="B459" s="116" t="s">
        <v>1661</v>
      </c>
      <c r="C459" s="351">
        <v>1</v>
      </c>
      <c r="D459" s="116" t="s">
        <v>1661</v>
      </c>
      <c r="E459" s="104" t="s">
        <v>1260</v>
      </c>
      <c r="F459" s="105" t="s">
        <v>6495</v>
      </c>
      <c r="G459" s="106" t="s">
        <v>6496</v>
      </c>
      <c r="H459" s="455" t="s">
        <v>1661</v>
      </c>
      <c r="I459" s="121" t="s">
        <v>1661</v>
      </c>
      <c r="J459" s="106" t="s">
        <v>6497</v>
      </c>
      <c r="K459" s="108" t="s">
        <v>829</v>
      </c>
      <c r="L459" s="121" t="s">
        <v>1867</v>
      </c>
      <c r="M459" s="123" t="s">
        <v>1632</v>
      </c>
    </row>
    <row r="460" spans="1:13" s="40" customFormat="1" ht="44.1" customHeight="1" x14ac:dyDescent="0.4">
      <c r="A460" s="386"/>
      <c r="B460" s="151"/>
      <c r="C460" s="428"/>
      <c r="D460" s="128"/>
      <c r="E460" s="104" t="s">
        <v>3687</v>
      </c>
      <c r="F460" s="105" t="s">
        <v>6498</v>
      </c>
      <c r="G460" s="106" t="s">
        <v>6499</v>
      </c>
      <c r="H460" s="450"/>
      <c r="I460" s="429"/>
      <c r="J460" s="106" t="s">
        <v>1529</v>
      </c>
      <c r="K460" s="108" t="s">
        <v>829</v>
      </c>
      <c r="L460" s="228"/>
      <c r="M460" s="426"/>
    </row>
    <row r="461" spans="1:13" s="40" customFormat="1" ht="56.1" customHeight="1" x14ac:dyDescent="0.4">
      <c r="A461" s="386"/>
      <c r="B461" s="151"/>
      <c r="C461" s="351">
        <v>2</v>
      </c>
      <c r="D461" s="116" t="s">
        <v>6500</v>
      </c>
      <c r="E461" s="104" t="s">
        <v>1260</v>
      </c>
      <c r="F461" s="105" t="s">
        <v>6501</v>
      </c>
      <c r="G461" s="106" t="s">
        <v>6502</v>
      </c>
      <c r="H461" s="450"/>
      <c r="I461" s="121" t="s">
        <v>6500</v>
      </c>
      <c r="J461" s="106" t="s">
        <v>6503</v>
      </c>
      <c r="K461" s="108" t="s">
        <v>574</v>
      </c>
      <c r="L461" s="121" t="s">
        <v>1867</v>
      </c>
      <c r="M461" s="123" t="s">
        <v>1632</v>
      </c>
    </row>
    <row r="462" spans="1:13" s="40" customFormat="1" ht="44.1" customHeight="1" x14ac:dyDescent="0.4">
      <c r="A462" s="386"/>
      <c r="B462" s="151"/>
      <c r="C462" s="388"/>
      <c r="D462" s="151"/>
      <c r="E462" s="115" t="s">
        <v>410</v>
      </c>
      <c r="F462" s="116" t="s">
        <v>6504</v>
      </c>
      <c r="G462" s="187" t="s">
        <v>6505</v>
      </c>
      <c r="H462" s="450"/>
      <c r="I462" s="389"/>
      <c r="J462" s="187" t="s">
        <v>6506</v>
      </c>
      <c r="K462" s="108" t="s">
        <v>574</v>
      </c>
      <c r="L462" s="394"/>
      <c r="M462" s="390"/>
    </row>
    <row r="463" spans="1:13" s="40" customFormat="1" ht="44.1" customHeight="1" x14ac:dyDescent="0.4">
      <c r="A463" s="386"/>
      <c r="B463" s="151"/>
      <c r="C463" s="388"/>
      <c r="D463" s="151"/>
      <c r="E463" s="149"/>
      <c r="F463" s="128"/>
      <c r="G463" s="187" t="s">
        <v>6507</v>
      </c>
      <c r="H463" s="450"/>
      <c r="I463" s="389"/>
      <c r="J463" s="187" t="s">
        <v>6508</v>
      </c>
      <c r="K463" s="108" t="s">
        <v>829</v>
      </c>
      <c r="L463" s="394"/>
      <c r="M463" s="390"/>
    </row>
    <row r="464" spans="1:13" s="40" customFormat="1" ht="32.1" customHeight="1" x14ac:dyDescent="0.4">
      <c r="A464" s="386"/>
      <c r="B464" s="151"/>
      <c r="C464" s="388"/>
      <c r="D464" s="151"/>
      <c r="E464" s="115" t="s">
        <v>3712</v>
      </c>
      <c r="F464" s="116" t="s">
        <v>6509</v>
      </c>
      <c r="G464" s="106" t="s">
        <v>6510</v>
      </c>
      <c r="H464" s="450"/>
      <c r="I464" s="389"/>
      <c r="J464" s="106" t="s">
        <v>6511</v>
      </c>
      <c r="K464" s="108" t="s">
        <v>574</v>
      </c>
      <c r="L464" s="394"/>
      <c r="M464" s="390"/>
    </row>
    <row r="465" spans="1:13" s="40" customFormat="1" ht="44.1" customHeight="1" x14ac:dyDescent="0.4">
      <c r="A465" s="386"/>
      <c r="B465" s="151"/>
      <c r="C465" s="388"/>
      <c r="D465" s="151"/>
      <c r="E465" s="150"/>
      <c r="F465" s="151"/>
      <c r="G465" s="106" t="s">
        <v>6512</v>
      </c>
      <c r="H465" s="450"/>
      <c r="I465" s="389"/>
      <c r="J465" s="106" t="s">
        <v>6513</v>
      </c>
      <c r="K465" s="108" t="s">
        <v>829</v>
      </c>
      <c r="L465" s="394"/>
      <c r="M465" s="390"/>
    </row>
    <row r="466" spans="1:13" s="40" customFormat="1" ht="44.1" customHeight="1" x14ac:dyDescent="0.4">
      <c r="A466" s="386"/>
      <c r="B466" s="151"/>
      <c r="C466" s="428"/>
      <c r="D466" s="128"/>
      <c r="E466" s="149"/>
      <c r="F466" s="128"/>
      <c r="G466" s="106" t="s">
        <v>6514</v>
      </c>
      <c r="H466" s="450"/>
      <c r="I466" s="429"/>
      <c r="J466" s="106" t="s">
        <v>6515</v>
      </c>
      <c r="K466" s="108" t="s">
        <v>513</v>
      </c>
      <c r="L466" s="228"/>
      <c r="M466" s="426"/>
    </row>
    <row r="467" spans="1:13" s="40" customFormat="1" ht="68.099999999999994" customHeight="1" x14ac:dyDescent="0.4">
      <c r="A467" s="386"/>
      <c r="B467" s="151"/>
      <c r="C467" s="351">
        <v>3</v>
      </c>
      <c r="D467" s="116" t="s">
        <v>4345</v>
      </c>
      <c r="E467" s="104" t="s">
        <v>1629</v>
      </c>
      <c r="F467" s="105" t="s">
        <v>4346</v>
      </c>
      <c r="G467" s="106" t="s">
        <v>6516</v>
      </c>
      <c r="H467" s="450"/>
      <c r="I467" s="121" t="s">
        <v>4345</v>
      </c>
      <c r="J467" s="106" t="s">
        <v>6517</v>
      </c>
      <c r="K467" s="108" t="s">
        <v>574</v>
      </c>
      <c r="L467" s="121" t="s">
        <v>1867</v>
      </c>
      <c r="M467" s="123" t="s">
        <v>1632</v>
      </c>
    </row>
    <row r="468" spans="1:13" s="40" customFormat="1" ht="32.1" customHeight="1" x14ac:dyDescent="0.4">
      <c r="A468" s="386"/>
      <c r="B468" s="151"/>
      <c r="C468" s="388"/>
      <c r="D468" s="151"/>
      <c r="E468" s="104" t="s">
        <v>1260</v>
      </c>
      <c r="F468" s="105" t="s">
        <v>6518</v>
      </c>
      <c r="G468" s="106" t="s">
        <v>6519</v>
      </c>
      <c r="H468" s="450"/>
      <c r="I468" s="389"/>
      <c r="J468" s="106" t="s">
        <v>6520</v>
      </c>
      <c r="K468" s="108" t="s">
        <v>574</v>
      </c>
      <c r="L468" s="394"/>
      <c r="M468" s="390"/>
    </row>
    <row r="469" spans="1:13" s="40" customFormat="1" ht="68.099999999999994" customHeight="1" x14ac:dyDescent="0.4">
      <c r="A469" s="386"/>
      <c r="B469" s="151"/>
      <c r="C469" s="388"/>
      <c r="D469" s="151"/>
      <c r="E469" s="104" t="s">
        <v>410</v>
      </c>
      <c r="F469" s="105" t="s">
        <v>4353</v>
      </c>
      <c r="G469" s="106" t="s">
        <v>6521</v>
      </c>
      <c r="H469" s="450"/>
      <c r="I469" s="389"/>
      <c r="J469" s="106" t="s">
        <v>6522</v>
      </c>
      <c r="K469" s="108" t="s">
        <v>574</v>
      </c>
      <c r="L469" s="394"/>
      <c r="M469" s="390"/>
    </row>
    <row r="470" spans="1:13" s="40" customFormat="1" ht="80.099999999999994" customHeight="1" x14ac:dyDescent="0.4">
      <c r="A470" s="386"/>
      <c r="B470" s="151"/>
      <c r="C470" s="388"/>
      <c r="D470" s="151"/>
      <c r="E470" s="115" t="s">
        <v>3687</v>
      </c>
      <c r="F470" s="116" t="s">
        <v>6523</v>
      </c>
      <c r="G470" s="106" t="s">
        <v>6524</v>
      </c>
      <c r="H470" s="450"/>
      <c r="I470" s="389"/>
      <c r="J470" s="106" t="s">
        <v>6525</v>
      </c>
      <c r="K470" s="108" t="s">
        <v>829</v>
      </c>
      <c r="L470" s="394"/>
      <c r="M470" s="390"/>
    </row>
    <row r="471" spans="1:13" s="40" customFormat="1" ht="32.1" customHeight="1" x14ac:dyDescent="0.4">
      <c r="A471" s="386"/>
      <c r="B471" s="151"/>
      <c r="C471" s="388"/>
      <c r="D471" s="151"/>
      <c r="E471" s="149"/>
      <c r="F471" s="128"/>
      <c r="G471" s="106" t="s">
        <v>1531</v>
      </c>
      <c r="H471" s="450"/>
      <c r="I471" s="389"/>
      <c r="J471" s="106" t="s">
        <v>1532</v>
      </c>
      <c r="K471" s="108" t="s">
        <v>513</v>
      </c>
      <c r="L471" s="394"/>
      <c r="M471" s="390"/>
    </row>
    <row r="472" spans="1:13" s="40" customFormat="1" ht="32.1" customHeight="1" x14ac:dyDescent="0.4">
      <c r="A472" s="386"/>
      <c r="B472" s="151"/>
      <c r="C472" s="388"/>
      <c r="D472" s="151"/>
      <c r="E472" s="115" t="s">
        <v>526</v>
      </c>
      <c r="F472" s="116" t="s">
        <v>6526</v>
      </c>
      <c r="G472" s="106" t="s">
        <v>6527</v>
      </c>
      <c r="H472" s="450"/>
      <c r="I472" s="389"/>
      <c r="J472" s="106" t="s">
        <v>6528</v>
      </c>
      <c r="K472" s="108" t="s">
        <v>574</v>
      </c>
      <c r="L472" s="394"/>
      <c r="M472" s="390"/>
    </row>
    <row r="473" spans="1:13" s="40" customFormat="1" ht="32.1" customHeight="1" x14ac:dyDescent="0.4">
      <c r="A473" s="386"/>
      <c r="B473" s="151"/>
      <c r="C473" s="388"/>
      <c r="D473" s="151"/>
      <c r="E473" s="149"/>
      <c r="F473" s="128"/>
      <c r="G473" s="106" t="s">
        <v>6529</v>
      </c>
      <c r="H473" s="450"/>
      <c r="I473" s="389"/>
      <c r="J473" s="106" t="s">
        <v>6530</v>
      </c>
      <c r="K473" s="108" t="s">
        <v>513</v>
      </c>
      <c r="L473" s="394"/>
      <c r="M473" s="390"/>
    </row>
    <row r="474" spans="1:13" s="40" customFormat="1" ht="80.099999999999994" customHeight="1" x14ac:dyDescent="0.4">
      <c r="A474" s="386"/>
      <c r="B474" s="151"/>
      <c r="C474" s="388"/>
      <c r="D474" s="151"/>
      <c r="E474" s="115" t="s">
        <v>3712</v>
      </c>
      <c r="F474" s="116" t="s">
        <v>4356</v>
      </c>
      <c r="G474" s="106" t="s">
        <v>6531</v>
      </c>
      <c r="H474" s="450"/>
      <c r="I474" s="389"/>
      <c r="J474" s="106" t="s">
        <v>6532</v>
      </c>
      <c r="K474" s="108" t="s">
        <v>574</v>
      </c>
      <c r="L474" s="394"/>
      <c r="M474" s="390"/>
    </row>
    <row r="475" spans="1:13" s="40" customFormat="1" ht="92.1" customHeight="1" x14ac:dyDescent="0.4">
      <c r="A475" s="386"/>
      <c r="B475" s="151"/>
      <c r="C475" s="388"/>
      <c r="D475" s="151"/>
      <c r="E475" s="150"/>
      <c r="F475" s="151"/>
      <c r="G475" s="106" t="s">
        <v>6533</v>
      </c>
      <c r="H475" s="450"/>
      <c r="I475" s="389"/>
      <c r="J475" s="106" t="s">
        <v>6534</v>
      </c>
      <c r="K475" s="108" t="s">
        <v>829</v>
      </c>
      <c r="L475" s="394"/>
      <c r="M475" s="390"/>
    </row>
    <row r="476" spans="1:13" s="40" customFormat="1" ht="32.1" customHeight="1" x14ac:dyDescent="0.4">
      <c r="A476" s="386"/>
      <c r="B476" s="151"/>
      <c r="C476" s="388"/>
      <c r="D476" s="151"/>
      <c r="E476" s="150"/>
      <c r="F476" s="151"/>
      <c r="G476" s="106" t="s">
        <v>6535</v>
      </c>
      <c r="H476" s="450"/>
      <c r="I476" s="389"/>
      <c r="J476" s="106" t="s">
        <v>6536</v>
      </c>
      <c r="K476" s="108" t="s">
        <v>513</v>
      </c>
      <c r="L476" s="394"/>
      <c r="M476" s="390"/>
    </row>
    <row r="477" spans="1:13" s="40" customFormat="1" ht="44.1" customHeight="1" x14ac:dyDescent="0.4">
      <c r="A477" s="386"/>
      <c r="B477" s="151"/>
      <c r="C477" s="388"/>
      <c r="D477" s="151"/>
      <c r="E477" s="150"/>
      <c r="F477" s="151"/>
      <c r="G477" s="106" t="s">
        <v>6537</v>
      </c>
      <c r="H477" s="450"/>
      <c r="I477" s="389"/>
      <c r="J477" s="106" t="s">
        <v>6538</v>
      </c>
      <c r="K477" s="108" t="s">
        <v>3698</v>
      </c>
      <c r="L477" s="394"/>
      <c r="M477" s="390"/>
    </row>
    <row r="478" spans="1:13" s="40" customFormat="1" ht="32.1" customHeight="1" x14ac:dyDescent="0.4">
      <c r="A478" s="386"/>
      <c r="B478" s="151"/>
      <c r="C478" s="388"/>
      <c r="D478" s="151"/>
      <c r="E478" s="149"/>
      <c r="F478" s="128"/>
      <c r="G478" s="106" t="s">
        <v>1534</v>
      </c>
      <c r="H478" s="450"/>
      <c r="I478" s="389"/>
      <c r="J478" s="106" t="s">
        <v>6539</v>
      </c>
      <c r="K478" s="108" t="s">
        <v>3685</v>
      </c>
      <c r="L478" s="394"/>
      <c r="M478" s="390"/>
    </row>
    <row r="479" spans="1:13" s="40" customFormat="1" ht="44.1" customHeight="1" x14ac:dyDescent="0.4">
      <c r="A479" s="427"/>
      <c r="B479" s="128"/>
      <c r="C479" s="428"/>
      <c r="D479" s="128"/>
      <c r="E479" s="104" t="s">
        <v>3897</v>
      </c>
      <c r="F479" s="105" t="s">
        <v>4363</v>
      </c>
      <c r="G479" s="106" t="s">
        <v>6540</v>
      </c>
      <c r="H479" s="465"/>
      <c r="I479" s="429"/>
      <c r="J479" s="106" t="s">
        <v>6541</v>
      </c>
      <c r="K479" s="108" t="s">
        <v>574</v>
      </c>
      <c r="L479" s="228"/>
      <c r="M479" s="426"/>
    </row>
    <row r="480" spans="1:13" s="40" customFormat="1" ht="188.1" customHeight="1" x14ac:dyDescent="0.4">
      <c r="A480" s="350">
        <v>71</v>
      </c>
      <c r="B480" s="116" t="s">
        <v>4369</v>
      </c>
      <c r="C480" s="351">
        <v>1</v>
      </c>
      <c r="D480" s="116" t="s">
        <v>4370</v>
      </c>
      <c r="E480" s="115" t="s">
        <v>1629</v>
      </c>
      <c r="F480" s="116" t="s">
        <v>4371</v>
      </c>
      <c r="G480" s="106" t="s">
        <v>6542</v>
      </c>
      <c r="H480" s="455" t="s">
        <v>4369</v>
      </c>
      <c r="I480" s="121" t="s">
        <v>4370</v>
      </c>
      <c r="J480" s="106" t="s">
        <v>6543</v>
      </c>
      <c r="K480" s="106" t="s">
        <v>574</v>
      </c>
      <c r="L480" s="121" t="s">
        <v>1867</v>
      </c>
      <c r="M480" s="123" t="s">
        <v>1632</v>
      </c>
    </row>
    <row r="481" spans="1:13" s="40" customFormat="1" ht="56.1" customHeight="1" x14ac:dyDescent="0.4">
      <c r="A481" s="386"/>
      <c r="B481" s="151"/>
      <c r="C481" s="388"/>
      <c r="D481" s="151"/>
      <c r="E481" s="150"/>
      <c r="F481" s="151"/>
      <c r="G481" s="106" t="s">
        <v>6544</v>
      </c>
      <c r="H481" s="450"/>
      <c r="I481" s="389"/>
      <c r="J481" s="106" t="s">
        <v>6545</v>
      </c>
      <c r="K481" s="106" t="s">
        <v>829</v>
      </c>
      <c r="L481" s="389"/>
      <c r="M481" s="390"/>
    </row>
    <row r="482" spans="1:13" s="40" customFormat="1" ht="32.1" customHeight="1" x14ac:dyDescent="0.4">
      <c r="A482" s="386"/>
      <c r="B482" s="151"/>
      <c r="C482" s="388"/>
      <c r="D482" s="151"/>
      <c r="E482" s="150"/>
      <c r="F482" s="151"/>
      <c r="G482" s="106" t="s">
        <v>6546</v>
      </c>
      <c r="H482" s="450"/>
      <c r="I482" s="389"/>
      <c r="J482" s="106" t="s">
        <v>6547</v>
      </c>
      <c r="K482" s="106" t="s">
        <v>3698</v>
      </c>
      <c r="L482" s="389"/>
      <c r="M482" s="390"/>
    </row>
    <row r="483" spans="1:13" s="40" customFormat="1" ht="56.1" customHeight="1" x14ac:dyDescent="0.4">
      <c r="A483" s="386"/>
      <c r="B483" s="151"/>
      <c r="C483" s="388"/>
      <c r="D483" s="151"/>
      <c r="E483" s="149"/>
      <c r="F483" s="128"/>
      <c r="G483" s="106" t="s">
        <v>6548</v>
      </c>
      <c r="H483" s="450"/>
      <c r="I483" s="389"/>
      <c r="J483" s="106" t="s">
        <v>6549</v>
      </c>
      <c r="K483" s="106" t="s">
        <v>3685</v>
      </c>
      <c r="L483" s="429"/>
      <c r="M483" s="426"/>
    </row>
    <row r="484" spans="1:13" s="40" customFormat="1" ht="56.1" customHeight="1" x14ac:dyDescent="0.4">
      <c r="A484" s="386"/>
      <c r="B484" s="486"/>
      <c r="C484" s="388"/>
      <c r="D484" s="151"/>
      <c r="E484" s="115" t="s">
        <v>1260</v>
      </c>
      <c r="F484" s="116" t="s">
        <v>6550</v>
      </c>
      <c r="G484" s="187" t="s">
        <v>6551</v>
      </c>
      <c r="H484" s="450"/>
      <c r="I484" s="389"/>
      <c r="J484" s="187" t="s">
        <v>6552</v>
      </c>
      <c r="K484" s="106" t="s">
        <v>574</v>
      </c>
      <c r="L484" s="106" t="s">
        <v>163</v>
      </c>
      <c r="M484" s="187" t="s">
        <v>6553</v>
      </c>
    </row>
    <row r="485" spans="1:13" s="40" customFormat="1" ht="32.1" customHeight="1" x14ac:dyDescent="0.4">
      <c r="A485" s="386"/>
      <c r="B485" s="486"/>
      <c r="C485" s="388"/>
      <c r="D485" s="151"/>
      <c r="E485" s="149"/>
      <c r="F485" s="128"/>
      <c r="G485" s="187" t="s">
        <v>6554</v>
      </c>
      <c r="H485" s="450"/>
      <c r="I485" s="389"/>
      <c r="J485" s="187" t="s">
        <v>6555</v>
      </c>
      <c r="K485" s="106" t="s">
        <v>513</v>
      </c>
      <c r="L485" s="123" t="s">
        <v>1867</v>
      </c>
      <c r="M485" s="123" t="s">
        <v>1632</v>
      </c>
    </row>
    <row r="486" spans="1:13" s="40" customFormat="1" ht="44.1" customHeight="1" x14ac:dyDescent="0.4">
      <c r="A486" s="386"/>
      <c r="B486" s="486"/>
      <c r="C486" s="388"/>
      <c r="D486" s="151"/>
      <c r="E486" s="104" t="s">
        <v>410</v>
      </c>
      <c r="F486" s="105" t="s">
        <v>6556</v>
      </c>
      <c r="G486" s="187" t="s">
        <v>6557</v>
      </c>
      <c r="H486" s="450"/>
      <c r="I486" s="389"/>
      <c r="J486" s="187" t="s">
        <v>6558</v>
      </c>
      <c r="K486" s="106" t="s">
        <v>513</v>
      </c>
      <c r="L486" s="390"/>
      <c r="M486" s="390"/>
    </row>
    <row r="487" spans="1:13" s="40" customFormat="1" ht="116.1" customHeight="1" x14ac:dyDescent="0.4">
      <c r="A487" s="386"/>
      <c r="B487" s="151"/>
      <c r="C487" s="388"/>
      <c r="D487" s="151"/>
      <c r="E487" s="115" t="s">
        <v>3687</v>
      </c>
      <c r="F487" s="116" t="s">
        <v>4374</v>
      </c>
      <c r="G487" s="106" t="s">
        <v>6559</v>
      </c>
      <c r="H487" s="450"/>
      <c r="I487" s="389"/>
      <c r="J487" s="106" t="s">
        <v>6560</v>
      </c>
      <c r="K487" s="106" t="s">
        <v>574</v>
      </c>
      <c r="L487" s="390"/>
      <c r="M487" s="390"/>
    </row>
    <row r="488" spans="1:13" s="40" customFormat="1" ht="92.1" customHeight="1" x14ac:dyDescent="0.4">
      <c r="A488" s="386"/>
      <c r="B488" s="151"/>
      <c r="C488" s="388"/>
      <c r="D488" s="151"/>
      <c r="E488" s="150"/>
      <c r="F488" s="151"/>
      <c r="G488" s="106" t="s">
        <v>6561</v>
      </c>
      <c r="H488" s="450"/>
      <c r="I488" s="389"/>
      <c r="J488" s="106" t="s">
        <v>6562</v>
      </c>
      <c r="K488" s="106" t="s">
        <v>829</v>
      </c>
      <c r="L488" s="390"/>
      <c r="M488" s="390"/>
    </row>
    <row r="489" spans="1:13" s="40" customFormat="1" ht="56.1" customHeight="1" x14ac:dyDescent="0.4">
      <c r="A489" s="386"/>
      <c r="B489" s="151"/>
      <c r="C489" s="428"/>
      <c r="D489" s="128"/>
      <c r="E489" s="149"/>
      <c r="F489" s="128"/>
      <c r="G489" s="106" t="s">
        <v>6563</v>
      </c>
      <c r="H489" s="450"/>
      <c r="I489" s="429"/>
      <c r="J489" s="106" t="s">
        <v>6564</v>
      </c>
      <c r="K489" s="106" t="s">
        <v>3698</v>
      </c>
      <c r="L489" s="426"/>
      <c r="M489" s="426"/>
    </row>
    <row r="490" spans="1:13" s="40" customFormat="1" ht="104.1" customHeight="1" x14ac:dyDescent="0.4">
      <c r="A490" s="386"/>
      <c r="B490" s="151"/>
      <c r="C490" s="351">
        <v>2</v>
      </c>
      <c r="D490" s="116" t="s">
        <v>4369</v>
      </c>
      <c r="E490" s="115" t="s">
        <v>1629</v>
      </c>
      <c r="F490" s="116" t="s">
        <v>5145</v>
      </c>
      <c r="G490" s="187" t="s">
        <v>6565</v>
      </c>
      <c r="H490" s="450"/>
      <c r="I490" s="121" t="s">
        <v>4369</v>
      </c>
      <c r="J490" s="187" t="s">
        <v>6566</v>
      </c>
      <c r="K490" s="106" t="s">
        <v>574</v>
      </c>
      <c r="L490" s="121" t="s">
        <v>1867</v>
      </c>
      <c r="M490" s="123" t="s">
        <v>1632</v>
      </c>
    </row>
    <row r="491" spans="1:13" s="40" customFormat="1" ht="68.099999999999994" customHeight="1" x14ac:dyDescent="0.4">
      <c r="A491" s="386"/>
      <c r="B491" s="151"/>
      <c r="C491" s="388"/>
      <c r="D491" s="151"/>
      <c r="E491" s="149"/>
      <c r="F491" s="128"/>
      <c r="G491" s="187" t="s">
        <v>6567</v>
      </c>
      <c r="H491" s="450"/>
      <c r="I491" s="389"/>
      <c r="J491" s="187" t="s">
        <v>6568</v>
      </c>
      <c r="K491" s="106" t="s">
        <v>829</v>
      </c>
      <c r="L491" s="389"/>
      <c r="M491" s="390"/>
    </row>
    <row r="492" spans="1:13" s="40" customFormat="1" ht="32.1" customHeight="1" x14ac:dyDescent="0.4">
      <c r="A492" s="386"/>
      <c r="B492" s="151"/>
      <c r="C492" s="388"/>
      <c r="D492" s="151"/>
      <c r="E492" s="104" t="s">
        <v>1260</v>
      </c>
      <c r="F492" s="105" t="s">
        <v>4383</v>
      </c>
      <c r="G492" s="106" t="s">
        <v>6569</v>
      </c>
      <c r="H492" s="450"/>
      <c r="I492" s="389"/>
      <c r="J492" s="106" t="s">
        <v>6570</v>
      </c>
      <c r="K492" s="106" t="s">
        <v>574</v>
      </c>
      <c r="L492" s="389"/>
      <c r="M492" s="390"/>
    </row>
    <row r="493" spans="1:13" s="40" customFormat="1" ht="56.1" customHeight="1" x14ac:dyDescent="0.4">
      <c r="A493" s="386"/>
      <c r="B493" s="151"/>
      <c r="C493" s="388"/>
      <c r="D493" s="151"/>
      <c r="E493" s="115" t="s">
        <v>526</v>
      </c>
      <c r="F493" s="116" t="s">
        <v>6571</v>
      </c>
      <c r="G493" s="106" t="s">
        <v>6572</v>
      </c>
      <c r="H493" s="450"/>
      <c r="I493" s="389"/>
      <c r="J493" s="106" t="s">
        <v>6573</v>
      </c>
      <c r="K493" s="106" t="s">
        <v>3698</v>
      </c>
      <c r="L493" s="389"/>
      <c r="M493" s="390"/>
    </row>
    <row r="494" spans="1:13" s="40" customFormat="1" ht="32.1" customHeight="1" x14ac:dyDescent="0.4">
      <c r="A494" s="386"/>
      <c r="B494" s="151"/>
      <c r="C494" s="428"/>
      <c r="D494" s="128"/>
      <c r="E494" s="149"/>
      <c r="F494" s="128"/>
      <c r="G494" s="106" t="s">
        <v>6574</v>
      </c>
      <c r="H494" s="450"/>
      <c r="I494" s="429"/>
      <c r="J494" s="106" t="s">
        <v>6575</v>
      </c>
      <c r="K494" s="106" t="s">
        <v>3685</v>
      </c>
      <c r="L494" s="429"/>
      <c r="M494" s="426"/>
    </row>
    <row r="495" spans="1:13" s="40" customFormat="1" ht="104.1" customHeight="1" x14ac:dyDescent="0.4">
      <c r="A495" s="386"/>
      <c r="B495" s="151"/>
      <c r="C495" s="351">
        <v>5</v>
      </c>
      <c r="D495" s="116" t="s">
        <v>4399</v>
      </c>
      <c r="E495" s="115" t="s">
        <v>1260</v>
      </c>
      <c r="F495" s="116" t="s">
        <v>4400</v>
      </c>
      <c r="G495" s="106" t="s">
        <v>6576</v>
      </c>
      <c r="H495" s="450"/>
      <c r="I495" s="121" t="s">
        <v>4399</v>
      </c>
      <c r="J495" s="106" t="s">
        <v>6577</v>
      </c>
      <c r="K495" s="108" t="s">
        <v>574</v>
      </c>
      <c r="L495" s="121" t="s">
        <v>1867</v>
      </c>
      <c r="M495" s="123" t="s">
        <v>1632</v>
      </c>
    </row>
    <row r="496" spans="1:13" s="40" customFormat="1" ht="32.1" customHeight="1" x14ac:dyDescent="0.4">
      <c r="A496" s="386"/>
      <c r="B496" s="151"/>
      <c r="C496" s="388"/>
      <c r="D496" s="151"/>
      <c r="E496" s="150"/>
      <c r="F496" s="151"/>
      <c r="G496" s="106" t="s">
        <v>6578</v>
      </c>
      <c r="H496" s="450"/>
      <c r="I496" s="389"/>
      <c r="J496" s="106" t="s">
        <v>6579</v>
      </c>
      <c r="K496" s="108" t="s">
        <v>829</v>
      </c>
      <c r="L496" s="394"/>
      <c r="M496" s="390"/>
    </row>
    <row r="497" spans="1:13" s="40" customFormat="1" ht="44.1" customHeight="1" x14ac:dyDescent="0.4">
      <c r="A497" s="386"/>
      <c r="B497" s="151"/>
      <c r="C497" s="388"/>
      <c r="D497" s="151"/>
      <c r="E497" s="150"/>
      <c r="F497" s="151"/>
      <c r="G497" s="106" t="s">
        <v>6580</v>
      </c>
      <c r="H497" s="450"/>
      <c r="I497" s="389"/>
      <c r="J497" s="106" t="s">
        <v>6581</v>
      </c>
      <c r="K497" s="108" t="s">
        <v>513</v>
      </c>
      <c r="L497" s="394"/>
      <c r="M497" s="390"/>
    </row>
    <row r="498" spans="1:13" s="40" customFormat="1" ht="32.1" customHeight="1" x14ac:dyDescent="0.4">
      <c r="A498" s="386"/>
      <c r="B498" s="151"/>
      <c r="C498" s="388"/>
      <c r="D498" s="151"/>
      <c r="E498" s="149"/>
      <c r="F498" s="128"/>
      <c r="G498" s="106" t="s">
        <v>6582</v>
      </c>
      <c r="H498" s="450"/>
      <c r="I498" s="389"/>
      <c r="J498" s="106" t="s">
        <v>6583</v>
      </c>
      <c r="K498" s="108" t="s">
        <v>3698</v>
      </c>
      <c r="L498" s="394"/>
      <c r="M498" s="390"/>
    </row>
    <row r="499" spans="1:13" s="40" customFormat="1" ht="32.1" customHeight="1" x14ac:dyDescent="0.4">
      <c r="A499" s="386"/>
      <c r="B499" s="151"/>
      <c r="C499" s="388"/>
      <c r="D499" s="151"/>
      <c r="E499" s="115" t="s">
        <v>3687</v>
      </c>
      <c r="F499" s="116" t="s">
        <v>6584</v>
      </c>
      <c r="G499" s="231" t="s">
        <v>6585</v>
      </c>
      <c r="H499" s="450"/>
      <c r="I499" s="389"/>
      <c r="J499" s="231" t="s">
        <v>2659</v>
      </c>
      <c r="K499" s="108" t="s">
        <v>574</v>
      </c>
      <c r="L499" s="394"/>
      <c r="M499" s="390"/>
    </row>
    <row r="500" spans="1:13" s="40" customFormat="1" ht="32.1" customHeight="1" x14ac:dyDescent="0.4">
      <c r="A500" s="386"/>
      <c r="B500" s="151"/>
      <c r="C500" s="388"/>
      <c r="D500" s="151"/>
      <c r="E500" s="150"/>
      <c r="F500" s="151"/>
      <c r="G500" s="231" t="s">
        <v>6586</v>
      </c>
      <c r="H500" s="450"/>
      <c r="I500" s="389"/>
      <c r="J500" s="231" t="s">
        <v>6587</v>
      </c>
      <c r="K500" s="108" t="s">
        <v>829</v>
      </c>
      <c r="L500" s="394"/>
      <c r="M500" s="390"/>
    </row>
    <row r="501" spans="1:13" s="40" customFormat="1" ht="32.1" customHeight="1" x14ac:dyDescent="0.4">
      <c r="A501" s="427"/>
      <c r="B501" s="128"/>
      <c r="C501" s="428"/>
      <c r="D501" s="128"/>
      <c r="E501" s="149"/>
      <c r="F501" s="128"/>
      <c r="G501" s="106" t="s">
        <v>6588</v>
      </c>
      <c r="H501" s="465"/>
      <c r="I501" s="429"/>
      <c r="J501" s="106" t="s">
        <v>6589</v>
      </c>
      <c r="K501" s="108" t="s">
        <v>513</v>
      </c>
      <c r="L501" s="228"/>
      <c r="M501" s="426"/>
    </row>
    <row r="502" spans="1:13" s="40" customFormat="1" ht="200.1" customHeight="1" x14ac:dyDescent="0.4">
      <c r="A502" s="350">
        <v>72</v>
      </c>
      <c r="B502" s="116" t="s">
        <v>4407</v>
      </c>
      <c r="C502" s="351">
        <v>1</v>
      </c>
      <c r="D502" s="116" t="s">
        <v>4407</v>
      </c>
      <c r="E502" s="104" t="s">
        <v>1629</v>
      </c>
      <c r="F502" s="105" t="s">
        <v>4408</v>
      </c>
      <c r="G502" s="106" t="s">
        <v>6590</v>
      </c>
      <c r="H502" s="455" t="s">
        <v>4407</v>
      </c>
      <c r="I502" s="121" t="s">
        <v>4407</v>
      </c>
      <c r="J502" s="106" t="s">
        <v>6591</v>
      </c>
      <c r="K502" s="106" t="s">
        <v>574</v>
      </c>
      <c r="L502" s="121" t="s">
        <v>1867</v>
      </c>
      <c r="M502" s="123" t="s">
        <v>1632</v>
      </c>
    </row>
    <row r="503" spans="1:13" s="40" customFormat="1" ht="80.099999999999994" customHeight="1" x14ac:dyDescent="0.4">
      <c r="A503" s="386"/>
      <c r="B503" s="151"/>
      <c r="C503" s="388"/>
      <c r="D503" s="151"/>
      <c r="E503" s="115" t="s">
        <v>1260</v>
      </c>
      <c r="F503" s="116" t="s">
        <v>4411</v>
      </c>
      <c r="G503" s="106" t="s">
        <v>6592</v>
      </c>
      <c r="H503" s="450"/>
      <c r="I503" s="389"/>
      <c r="J503" s="106" t="s">
        <v>6593</v>
      </c>
      <c r="K503" s="106" t="s">
        <v>574</v>
      </c>
      <c r="L503" s="389"/>
      <c r="M503" s="390"/>
    </row>
    <row r="504" spans="1:13" s="40" customFormat="1" ht="188.1" customHeight="1" x14ac:dyDescent="0.4">
      <c r="A504" s="386"/>
      <c r="B504" s="151"/>
      <c r="C504" s="388"/>
      <c r="D504" s="151"/>
      <c r="E504" s="149"/>
      <c r="F504" s="128"/>
      <c r="G504" s="106" t="s">
        <v>6594</v>
      </c>
      <c r="H504" s="450"/>
      <c r="I504" s="389"/>
      <c r="J504" s="106" t="s">
        <v>6595</v>
      </c>
      <c r="K504" s="106" t="s">
        <v>829</v>
      </c>
      <c r="L504" s="389"/>
      <c r="M504" s="390"/>
    </row>
    <row r="505" spans="1:13" s="40" customFormat="1" ht="68.099999999999994" customHeight="1" x14ac:dyDescent="0.4">
      <c r="A505" s="386"/>
      <c r="B505" s="151"/>
      <c r="C505" s="388"/>
      <c r="D505" s="151"/>
      <c r="E505" s="115" t="s">
        <v>410</v>
      </c>
      <c r="F505" s="116" t="s">
        <v>5159</v>
      </c>
      <c r="G505" s="106" t="s">
        <v>6596</v>
      </c>
      <c r="H505" s="450"/>
      <c r="I505" s="389"/>
      <c r="J505" s="106" t="s">
        <v>6597</v>
      </c>
      <c r="K505" s="106" t="s">
        <v>829</v>
      </c>
      <c r="L505" s="389"/>
      <c r="M505" s="390"/>
    </row>
    <row r="506" spans="1:13" s="40" customFormat="1" ht="44.1" customHeight="1" x14ac:dyDescent="0.4">
      <c r="A506" s="386"/>
      <c r="B506" s="151"/>
      <c r="C506" s="388"/>
      <c r="D506" s="151"/>
      <c r="E506" s="149"/>
      <c r="F506" s="128"/>
      <c r="G506" s="106" t="s">
        <v>6598</v>
      </c>
      <c r="H506" s="450"/>
      <c r="I506" s="389"/>
      <c r="J506" s="106" t="s">
        <v>6599</v>
      </c>
      <c r="K506" s="106" t="s">
        <v>3698</v>
      </c>
      <c r="L506" s="389"/>
      <c r="M506" s="390"/>
    </row>
    <row r="507" spans="1:13" s="40" customFormat="1" ht="56.1" customHeight="1" x14ac:dyDescent="0.4">
      <c r="A507" s="386"/>
      <c r="B507" s="151"/>
      <c r="C507" s="388"/>
      <c r="D507" s="151"/>
      <c r="E507" s="115" t="s">
        <v>3687</v>
      </c>
      <c r="F507" s="116" t="s">
        <v>5162</v>
      </c>
      <c r="G507" s="106" t="s">
        <v>6600</v>
      </c>
      <c r="H507" s="450"/>
      <c r="I507" s="389"/>
      <c r="J507" s="106" t="s">
        <v>6601</v>
      </c>
      <c r="K507" s="106" t="s">
        <v>574</v>
      </c>
      <c r="L507" s="389"/>
      <c r="M507" s="390"/>
    </row>
    <row r="508" spans="1:13" s="40" customFormat="1" ht="44.1" customHeight="1" x14ac:dyDescent="0.4">
      <c r="A508" s="386"/>
      <c r="B508" s="151"/>
      <c r="C508" s="388"/>
      <c r="D508" s="151"/>
      <c r="E508" s="150"/>
      <c r="F508" s="151"/>
      <c r="G508" s="106" t="s">
        <v>6602</v>
      </c>
      <c r="H508" s="450"/>
      <c r="I508" s="389"/>
      <c r="J508" s="106" t="s">
        <v>6603</v>
      </c>
      <c r="K508" s="106" t="s">
        <v>829</v>
      </c>
      <c r="L508" s="389"/>
      <c r="M508" s="390"/>
    </row>
    <row r="509" spans="1:13" s="40" customFormat="1" ht="32.1" customHeight="1" x14ac:dyDescent="0.4">
      <c r="A509" s="386"/>
      <c r="B509" s="151"/>
      <c r="C509" s="388"/>
      <c r="D509" s="151"/>
      <c r="E509" s="149"/>
      <c r="F509" s="128"/>
      <c r="G509" s="106" t="s">
        <v>6604</v>
      </c>
      <c r="H509" s="450"/>
      <c r="I509" s="389"/>
      <c r="J509" s="106" t="s">
        <v>6605</v>
      </c>
      <c r="K509" s="106" t="s">
        <v>513</v>
      </c>
      <c r="L509" s="389"/>
      <c r="M509" s="390"/>
    </row>
    <row r="510" spans="1:13" s="40" customFormat="1" ht="32.1" customHeight="1" x14ac:dyDescent="0.4">
      <c r="A510" s="386"/>
      <c r="B510" s="151"/>
      <c r="C510" s="388"/>
      <c r="D510" s="151"/>
      <c r="E510" s="104" t="s">
        <v>526</v>
      </c>
      <c r="F510" s="105" t="s">
        <v>4433</v>
      </c>
      <c r="G510" s="106" t="s">
        <v>4434</v>
      </c>
      <c r="H510" s="450"/>
      <c r="I510" s="389"/>
      <c r="J510" s="106" t="s">
        <v>4435</v>
      </c>
      <c r="K510" s="106" t="s">
        <v>3685</v>
      </c>
      <c r="L510" s="389"/>
      <c r="M510" s="390"/>
    </row>
    <row r="511" spans="1:13" s="40" customFormat="1" ht="56.1" customHeight="1" x14ac:dyDescent="0.4">
      <c r="A511" s="386"/>
      <c r="B511" s="151"/>
      <c r="C511" s="428"/>
      <c r="D511" s="128"/>
      <c r="E511" s="104" t="s">
        <v>3897</v>
      </c>
      <c r="F511" s="105" t="s">
        <v>1540</v>
      </c>
      <c r="G511" s="106" t="s">
        <v>1541</v>
      </c>
      <c r="H511" s="450"/>
      <c r="I511" s="429"/>
      <c r="J511" s="106" t="s">
        <v>1542</v>
      </c>
      <c r="K511" s="106" t="s">
        <v>829</v>
      </c>
      <c r="L511" s="429"/>
      <c r="M511" s="426"/>
    </row>
    <row r="512" spans="1:13" s="40" customFormat="1" ht="80.099999999999994" customHeight="1" x14ac:dyDescent="0.4">
      <c r="A512" s="386"/>
      <c r="B512" s="151"/>
      <c r="C512" s="351">
        <v>2</v>
      </c>
      <c r="D512" s="116" t="s">
        <v>4438</v>
      </c>
      <c r="E512" s="104" t="s">
        <v>1629</v>
      </c>
      <c r="F512" s="105" t="s">
        <v>5172</v>
      </c>
      <c r="G512" s="106" t="s">
        <v>6606</v>
      </c>
      <c r="H512" s="450"/>
      <c r="I512" s="121" t="s">
        <v>4441</v>
      </c>
      <c r="J512" s="106" t="s">
        <v>6607</v>
      </c>
      <c r="K512" s="106" t="s">
        <v>574</v>
      </c>
      <c r="L512" s="121" t="s">
        <v>1867</v>
      </c>
      <c r="M512" s="123" t="s">
        <v>1632</v>
      </c>
    </row>
    <row r="513" spans="1:13" s="40" customFormat="1" ht="56.1" customHeight="1" x14ac:dyDescent="0.4">
      <c r="A513" s="386"/>
      <c r="B513" s="151"/>
      <c r="C513" s="388"/>
      <c r="D513" s="151"/>
      <c r="E513" s="104" t="s">
        <v>1260</v>
      </c>
      <c r="F513" s="105" t="s">
        <v>4439</v>
      </c>
      <c r="G513" s="106" t="s">
        <v>6608</v>
      </c>
      <c r="H513" s="450"/>
      <c r="I513" s="389"/>
      <c r="J513" s="106" t="s">
        <v>6609</v>
      </c>
      <c r="K513" s="106" t="s">
        <v>829</v>
      </c>
      <c r="L513" s="389"/>
      <c r="M513" s="389"/>
    </row>
    <row r="514" spans="1:13" s="40" customFormat="1" ht="32.1" customHeight="1" x14ac:dyDescent="0.4">
      <c r="A514" s="386"/>
      <c r="B514" s="151"/>
      <c r="C514" s="388"/>
      <c r="D514" s="151"/>
      <c r="E514" s="104" t="s">
        <v>526</v>
      </c>
      <c r="F514" s="105" t="s">
        <v>4449</v>
      </c>
      <c r="G514" s="106" t="s">
        <v>4450</v>
      </c>
      <c r="H514" s="450"/>
      <c r="I514" s="389"/>
      <c r="J514" s="106" t="s">
        <v>6610</v>
      </c>
      <c r="K514" s="106" t="s">
        <v>829</v>
      </c>
      <c r="L514" s="389"/>
      <c r="M514" s="389"/>
    </row>
    <row r="515" spans="1:13" s="40" customFormat="1" ht="44.1" customHeight="1" x14ac:dyDescent="0.4">
      <c r="A515" s="386"/>
      <c r="B515" s="151"/>
      <c r="C515" s="428"/>
      <c r="D515" s="128"/>
      <c r="E515" s="104" t="s">
        <v>1702</v>
      </c>
      <c r="F515" s="105" t="s">
        <v>4452</v>
      </c>
      <c r="G515" s="106" t="s">
        <v>6611</v>
      </c>
      <c r="H515" s="450"/>
      <c r="I515" s="429"/>
      <c r="J515" s="106" t="s">
        <v>6612</v>
      </c>
      <c r="K515" s="106" t="s">
        <v>574</v>
      </c>
      <c r="L515" s="429"/>
      <c r="M515" s="429"/>
    </row>
    <row r="516" spans="1:13" s="40" customFormat="1" ht="68.099999999999994" customHeight="1" x14ac:dyDescent="0.4">
      <c r="A516" s="386"/>
      <c r="B516" s="151"/>
      <c r="C516" s="351">
        <v>3</v>
      </c>
      <c r="D516" s="116" t="s">
        <v>4455</v>
      </c>
      <c r="E516" s="115" t="s">
        <v>1629</v>
      </c>
      <c r="F516" s="116" t="s">
        <v>4456</v>
      </c>
      <c r="G516" s="106" t="s">
        <v>6613</v>
      </c>
      <c r="H516" s="450"/>
      <c r="I516" s="121" t="s">
        <v>4455</v>
      </c>
      <c r="J516" s="106" t="s">
        <v>6614</v>
      </c>
      <c r="K516" s="106" t="s">
        <v>574</v>
      </c>
      <c r="L516" s="121" t="s">
        <v>1867</v>
      </c>
      <c r="M516" s="123" t="s">
        <v>1632</v>
      </c>
    </row>
    <row r="517" spans="1:13" s="40" customFormat="1" ht="56.1" customHeight="1" x14ac:dyDescent="0.4">
      <c r="A517" s="386"/>
      <c r="B517" s="151"/>
      <c r="C517" s="388"/>
      <c r="D517" s="151"/>
      <c r="E517" s="149"/>
      <c r="F517" s="128"/>
      <c r="G517" s="106" t="s">
        <v>6615</v>
      </c>
      <c r="H517" s="450"/>
      <c r="I517" s="389"/>
      <c r="J517" s="106" t="s">
        <v>6616</v>
      </c>
      <c r="K517" s="106" t="s">
        <v>829</v>
      </c>
      <c r="L517" s="389"/>
      <c r="M517" s="390"/>
    </row>
    <row r="518" spans="1:13" s="40" customFormat="1" ht="56.1" customHeight="1" x14ac:dyDescent="0.4">
      <c r="A518" s="386"/>
      <c r="B518" s="151"/>
      <c r="C518" s="388"/>
      <c r="D518" s="151"/>
      <c r="E518" s="115" t="s">
        <v>410</v>
      </c>
      <c r="F518" s="116" t="s">
        <v>4464</v>
      </c>
      <c r="G518" s="106" t="s">
        <v>6617</v>
      </c>
      <c r="H518" s="450"/>
      <c r="I518" s="389"/>
      <c r="J518" s="106" t="s">
        <v>6618</v>
      </c>
      <c r="K518" s="106" t="s">
        <v>829</v>
      </c>
      <c r="L518" s="389"/>
      <c r="M518" s="390"/>
    </row>
    <row r="519" spans="1:13" s="40" customFormat="1" ht="44.1" customHeight="1" x14ac:dyDescent="0.4">
      <c r="A519" s="386"/>
      <c r="B519" s="151"/>
      <c r="C519" s="388"/>
      <c r="D519" s="151"/>
      <c r="E519" s="149"/>
      <c r="F519" s="128"/>
      <c r="G519" s="106" t="s">
        <v>6619</v>
      </c>
      <c r="H519" s="450"/>
      <c r="I519" s="389"/>
      <c r="J519" s="106" t="s">
        <v>6620</v>
      </c>
      <c r="K519" s="106" t="s">
        <v>574</v>
      </c>
      <c r="L519" s="389"/>
      <c r="M519" s="390"/>
    </row>
    <row r="520" spans="1:13" s="40" customFormat="1" ht="32.1" customHeight="1" x14ac:dyDescent="0.4">
      <c r="A520" s="386"/>
      <c r="B520" s="151"/>
      <c r="C520" s="388"/>
      <c r="D520" s="151"/>
      <c r="E520" s="115" t="s">
        <v>3687</v>
      </c>
      <c r="F520" s="116" t="s">
        <v>4467</v>
      </c>
      <c r="G520" s="106" t="s">
        <v>5184</v>
      </c>
      <c r="H520" s="450"/>
      <c r="I520" s="389"/>
      <c r="J520" s="106" t="s">
        <v>6621</v>
      </c>
      <c r="K520" s="106" t="s">
        <v>574</v>
      </c>
      <c r="L520" s="389"/>
      <c r="M520" s="390"/>
    </row>
    <row r="521" spans="1:13" s="40" customFormat="1" ht="44.1" customHeight="1" x14ac:dyDescent="0.4">
      <c r="A521" s="386"/>
      <c r="B521" s="151"/>
      <c r="C521" s="428"/>
      <c r="D521" s="128"/>
      <c r="E521" s="149"/>
      <c r="F521" s="128"/>
      <c r="G521" s="106" t="s">
        <v>1545</v>
      </c>
      <c r="H521" s="450"/>
      <c r="I521" s="429"/>
      <c r="J521" s="106" t="s">
        <v>6622</v>
      </c>
      <c r="K521" s="106" t="s">
        <v>829</v>
      </c>
      <c r="L521" s="429"/>
      <c r="M521" s="426"/>
    </row>
    <row r="522" spans="1:13" s="40" customFormat="1" ht="44.1" customHeight="1" x14ac:dyDescent="0.4">
      <c r="A522" s="386"/>
      <c r="B522" s="151"/>
      <c r="C522" s="351">
        <v>4</v>
      </c>
      <c r="D522" s="116" t="s">
        <v>4476</v>
      </c>
      <c r="E522" s="115" t="s">
        <v>1629</v>
      </c>
      <c r="F522" s="116" t="s">
        <v>5682</v>
      </c>
      <c r="G522" s="106" t="s">
        <v>1546</v>
      </c>
      <c r="H522" s="450"/>
      <c r="I522" s="121" t="s">
        <v>4476</v>
      </c>
      <c r="J522" s="106" t="s">
        <v>1548</v>
      </c>
      <c r="K522" s="106" t="s">
        <v>3698</v>
      </c>
      <c r="L522" s="121" t="s">
        <v>1867</v>
      </c>
      <c r="M522" s="123" t="s">
        <v>1632</v>
      </c>
    </row>
    <row r="523" spans="1:13" s="40" customFormat="1" ht="32.1" customHeight="1" x14ac:dyDescent="0.4">
      <c r="A523" s="386"/>
      <c r="B523" s="151"/>
      <c r="C523" s="388"/>
      <c r="D523" s="151"/>
      <c r="E523" s="149"/>
      <c r="F523" s="128"/>
      <c r="G523" s="106" t="s">
        <v>1549</v>
      </c>
      <c r="H523" s="450"/>
      <c r="I523" s="389"/>
      <c r="J523" s="106" t="s">
        <v>6623</v>
      </c>
      <c r="K523" s="106" t="s">
        <v>3685</v>
      </c>
      <c r="L523" s="389"/>
      <c r="M523" s="390"/>
    </row>
    <row r="524" spans="1:13" s="40" customFormat="1" ht="32.1" customHeight="1" x14ac:dyDescent="0.4">
      <c r="A524" s="386"/>
      <c r="B524" s="151"/>
      <c r="C524" s="388"/>
      <c r="D524" s="151"/>
      <c r="E524" s="115" t="s">
        <v>1260</v>
      </c>
      <c r="F524" s="116" t="s">
        <v>4477</v>
      </c>
      <c r="G524" s="106" t="s">
        <v>1550</v>
      </c>
      <c r="H524" s="450"/>
      <c r="I524" s="389"/>
      <c r="J524" s="106" t="s">
        <v>6624</v>
      </c>
      <c r="K524" s="106" t="s">
        <v>574</v>
      </c>
      <c r="L524" s="389"/>
      <c r="M524" s="390"/>
    </row>
    <row r="525" spans="1:13" s="40" customFormat="1" ht="32.1" customHeight="1" x14ac:dyDescent="0.4">
      <c r="A525" s="386"/>
      <c r="B525" s="151"/>
      <c r="C525" s="388"/>
      <c r="D525" s="151"/>
      <c r="E525" s="149"/>
      <c r="F525" s="128"/>
      <c r="G525" s="106" t="s">
        <v>6625</v>
      </c>
      <c r="H525" s="450"/>
      <c r="I525" s="389"/>
      <c r="J525" s="106" t="s">
        <v>4481</v>
      </c>
      <c r="K525" s="106" t="s">
        <v>513</v>
      </c>
      <c r="L525" s="389"/>
      <c r="M525" s="390"/>
    </row>
    <row r="526" spans="1:13" s="40" customFormat="1" ht="68.099999999999994" customHeight="1" x14ac:dyDescent="0.4">
      <c r="A526" s="386"/>
      <c r="B526" s="151"/>
      <c r="C526" s="388"/>
      <c r="D526" s="151"/>
      <c r="E526" s="115" t="s">
        <v>410</v>
      </c>
      <c r="F526" s="116" t="s">
        <v>4488</v>
      </c>
      <c r="G526" s="106" t="s">
        <v>6626</v>
      </c>
      <c r="H526" s="450"/>
      <c r="I526" s="389"/>
      <c r="J526" s="106" t="s">
        <v>6627</v>
      </c>
      <c r="K526" s="106" t="s">
        <v>1551</v>
      </c>
      <c r="L526" s="389"/>
      <c r="M526" s="390"/>
    </row>
    <row r="527" spans="1:13" s="40" customFormat="1" ht="56.1" customHeight="1" x14ac:dyDescent="0.4">
      <c r="A527" s="427"/>
      <c r="B527" s="128"/>
      <c r="C527" s="428"/>
      <c r="D527" s="128"/>
      <c r="E527" s="149"/>
      <c r="F527" s="128"/>
      <c r="G527" s="106" t="s">
        <v>4492</v>
      </c>
      <c r="H527" s="465"/>
      <c r="I527" s="429"/>
      <c r="J527" s="106" t="s">
        <v>6628</v>
      </c>
      <c r="K527" s="106" t="s">
        <v>1389</v>
      </c>
      <c r="L527" s="429"/>
      <c r="M527" s="426"/>
    </row>
    <row r="528" spans="1:13" s="40" customFormat="1" ht="68.099999999999994" customHeight="1" x14ac:dyDescent="0.4">
      <c r="A528" s="350">
        <v>73</v>
      </c>
      <c r="B528" s="116" t="s">
        <v>4494</v>
      </c>
      <c r="C528" s="351">
        <v>1</v>
      </c>
      <c r="D528" s="116" t="s">
        <v>4494</v>
      </c>
      <c r="E528" s="115" t="s">
        <v>1629</v>
      </c>
      <c r="F528" s="116" t="s">
        <v>4495</v>
      </c>
      <c r="G528" s="106" t="s">
        <v>6629</v>
      </c>
      <c r="H528" s="455" t="s">
        <v>4494</v>
      </c>
      <c r="I528" s="121" t="s">
        <v>4494</v>
      </c>
      <c r="J528" s="106" t="s">
        <v>6630</v>
      </c>
      <c r="K528" s="108" t="s">
        <v>574</v>
      </c>
      <c r="L528" s="121" t="s">
        <v>1867</v>
      </c>
      <c r="M528" s="123" t="s">
        <v>1632</v>
      </c>
    </row>
    <row r="529" spans="1:13" s="40" customFormat="1" ht="44.1" customHeight="1" x14ac:dyDescent="0.4">
      <c r="A529" s="386"/>
      <c r="B529" s="151"/>
      <c r="C529" s="388"/>
      <c r="D529" s="151"/>
      <c r="E529" s="149"/>
      <c r="F529" s="128"/>
      <c r="G529" s="106" t="s">
        <v>6631</v>
      </c>
      <c r="H529" s="450"/>
      <c r="I529" s="389"/>
      <c r="J529" s="106" t="s">
        <v>6632</v>
      </c>
      <c r="K529" s="108" t="s">
        <v>3698</v>
      </c>
      <c r="L529" s="394"/>
      <c r="M529" s="390"/>
    </row>
    <row r="530" spans="1:13" s="40" customFormat="1" ht="44.1" customHeight="1" x14ac:dyDescent="0.4">
      <c r="A530" s="386"/>
      <c r="B530" s="151"/>
      <c r="C530" s="388"/>
      <c r="D530" s="151"/>
      <c r="E530" s="104" t="s">
        <v>1260</v>
      </c>
      <c r="F530" s="105" t="s">
        <v>6633</v>
      </c>
      <c r="G530" s="106" t="s">
        <v>6634</v>
      </c>
      <c r="H530" s="450"/>
      <c r="I530" s="389"/>
      <c r="J530" s="106" t="s">
        <v>6635</v>
      </c>
      <c r="K530" s="108" t="s">
        <v>574</v>
      </c>
      <c r="L530" s="394"/>
      <c r="M530" s="390"/>
    </row>
    <row r="531" spans="1:13" s="40" customFormat="1" ht="44.1" customHeight="1" x14ac:dyDescent="0.4">
      <c r="A531" s="386"/>
      <c r="B531" s="151"/>
      <c r="C531" s="388"/>
      <c r="D531" s="151"/>
      <c r="E531" s="104" t="s">
        <v>3687</v>
      </c>
      <c r="F531" s="105" t="s">
        <v>4504</v>
      </c>
      <c r="G531" s="106" t="s">
        <v>6636</v>
      </c>
      <c r="H531" s="450"/>
      <c r="I531" s="389"/>
      <c r="J531" s="106" t="s">
        <v>4505</v>
      </c>
      <c r="K531" s="108" t="s">
        <v>3685</v>
      </c>
      <c r="L531" s="394"/>
      <c r="M531" s="390"/>
    </row>
    <row r="532" spans="1:13" s="40" customFormat="1" ht="44.1" customHeight="1" x14ac:dyDescent="0.4">
      <c r="A532" s="386"/>
      <c r="B532" s="151"/>
      <c r="C532" s="388"/>
      <c r="D532" s="151"/>
      <c r="E532" s="115" t="s">
        <v>3712</v>
      </c>
      <c r="F532" s="116" t="s">
        <v>662</v>
      </c>
      <c r="G532" s="106" t="s">
        <v>6637</v>
      </c>
      <c r="H532" s="450"/>
      <c r="I532" s="389"/>
      <c r="J532" s="106" t="s">
        <v>6638</v>
      </c>
      <c r="K532" s="108" t="s">
        <v>574</v>
      </c>
      <c r="L532" s="394"/>
      <c r="M532" s="390"/>
    </row>
    <row r="533" spans="1:13" s="40" customFormat="1" ht="32.1" customHeight="1" x14ac:dyDescent="0.4">
      <c r="A533" s="386"/>
      <c r="B533" s="151"/>
      <c r="C533" s="388"/>
      <c r="D533" s="151"/>
      <c r="E533" s="149"/>
      <c r="F533" s="128"/>
      <c r="G533" s="106" t="s">
        <v>1553</v>
      </c>
      <c r="H533" s="450"/>
      <c r="I533" s="389"/>
      <c r="J533" s="106" t="s">
        <v>1554</v>
      </c>
      <c r="K533" s="108" t="s">
        <v>513</v>
      </c>
      <c r="L533" s="394"/>
      <c r="M533" s="390"/>
    </row>
    <row r="534" spans="1:13" s="40" customFormat="1" ht="32.1" customHeight="1" x14ac:dyDescent="0.4">
      <c r="A534" s="386"/>
      <c r="B534" s="151"/>
      <c r="C534" s="388"/>
      <c r="D534" s="151"/>
      <c r="E534" s="115" t="s">
        <v>3897</v>
      </c>
      <c r="F534" s="116" t="s">
        <v>4512</v>
      </c>
      <c r="G534" s="106" t="s">
        <v>6639</v>
      </c>
      <c r="H534" s="450"/>
      <c r="I534" s="389"/>
      <c r="J534" s="106" t="s">
        <v>6640</v>
      </c>
      <c r="K534" s="108" t="s">
        <v>574</v>
      </c>
      <c r="L534" s="394"/>
      <c r="M534" s="390"/>
    </row>
    <row r="535" spans="1:13" s="40" customFormat="1" ht="32.1" customHeight="1" x14ac:dyDescent="0.4">
      <c r="A535" s="386"/>
      <c r="B535" s="151"/>
      <c r="C535" s="388"/>
      <c r="D535" s="151"/>
      <c r="E535" s="150"/>
      <c r="F535" s="151"/>
      <c r="G535" s="106" t="s">
        <v>6641</v>
      </c>
      <c r="H535" s="450"/>
      <c r="I535" s="389"/>
      <c r="J535" s="106" t="s">
        <v>6642</v>
      </c>
      <c r="K535" s="108" t="s">
        <v>829</v>
      </c>
      <c r="L535" s="394"/>
      <c r="M535" s="390"/>
    </row>
    <row r="536" spans="1:13" s="40" customFormat="1" ht="32.1" customHeight="1" x14ac:dyDescent="0.4">
      <c r="A536" s="386"/>
      <c r="B536" s="151"/>
      <c r="C536" s="388"/>
      <c r="D536" s="151"/>
      <c r="E536" s="149"/>
      <c r="F536" s="128"/>
      <c r="G536" s="106" t="s">
        <v>1555</v>
      </c>
      <c r="H536" s="450"/>
      <c r="I536" s="389"/>
      <c r="J536" s="106" t="s">
        <v>6643</v>
      </c>
      <c r="K536" s="108" t="s">
        <v>513</v>
      </c>
      <c r="L536" s="228"/>
      <c r="M536" s="426"/>
    </row>
    <row r="537" spans="1:13" s="40" customFormat="1" ht="56.1" customHeight="1" x14ac:dyDescent="0.4">
      <c r="A537" s="386"/>
      <c r="B537" s="151"/>
      <c r="C537" s="388"/>
      <c r="D537" s="151"/>
      <c r="E537" s="115" t="s">
        <v>3905</v>
      </c>
      <c r="F537" s="116" t="s">
        <v>4519</v>
      </c>
      <c r="G537" s="106" t="s">
        <v>6644</v>
      </c>
      <c r="H537" s="450"/>
      <c r="I537" s="389"/>
      <c r="J537" s="106" t="s">
        <v>6645</v>
      </c>
      <c r="K537" s="108" t="s">
        <v>574</v>
      </c>
      <c r="L537" s="121" t="s">
        <v>665</v>
      </c>
      <c r="M537" s="123" t="s">
        <v>3711</v>
      </c>
    </row>
    <row r="538" spans="1:13" s="40" customFormat="1" ht="116.1" customHeight="1" x14ac:dyDescent="0.4">
      <c r="A538" s="386"/>
      <c r="B538" s="151"/>
      <c r="C538" s="388"/>
      <c r="D538" s="151"/>
      <c r="E538" s="150"/>
      <c r="F538" s="151"/>
      <c r="G538" s="106" t="s">
        <v>1556</v>
      </c>
      <c r="H538" s="450"/>
      <c r="I538" s="389"/>
      <c r="J538" s="106" t="s">
        <v>6646</v>
      </c>
      <c r="K538" s="108" t="s">
        <v>513</v>
      </c>
      <c r="L538" s="228"/>
      <c r="M538" s="426"/>
    </row>
    <row r="539" spans="1:13" s="40" customFormat="1" ht="32.1" customHeight="1" x14ac:dyDescent="0.4">
      <c r="A539" s="386"/>
      <c r="B539" s="151"/>
      <c r="C539" s="388"/>
      <c r="D539" s="151"/>
      <c r="E539" s="149"/>
      <c r="F539" s="128"/>
      <c r="G539" s="106" t="s">
        <v>6647</v>
      </c>
      <c r="H539" s="450"/>
      <c r="I539" s="389"/>
      <c r="J539" s="106" t="s">
        <v>6648</v>
      </c>
      <c r="K539" s="108" t="s">
        <v>513</v>
      </c>
      <c r="L539" s="395" t="s">
        <v>1867</v>
      </c>
      <c r="M539" s="123" t="s">
        <v>1632</v>
      </c>
    </row>
    <row r="540" spans="1:13" s="40" customFormat="1" ht="32.1" customHeight="1" x14ac:dyDescent="0.4">
      <c r="A540" s="386"/>
      <c r="B540" s="151"/>
      <c r="C540" s="428"/>
      <c r="D540" s="128"/>
      <c r="E540" s="104" t="s">
        <v>418</v>
      </c>
      <c r="F540" s="105" t="s">
        <v>6649</v>
      </c>
      <c r="G540" s="106" t="s">
        <v>1099</v>
      </c>
      <c r="H540" s="450"/>
      <c r="I540" s="429"/>
      <c r="J540" s="106" t="s">
        <v>1558</v>
      </c>
      <c r="K540" s="108" t="s">
        <v>513</v>
      </c>
      <c r="L540" s="228"/>
      <c r="M540" s="426"/>
    </row>
    <row r="541" spans="1:13" s="40" customFormat="1" ht="32.1" customHeight="1" x14ac:dyDescent="0.4">
      <c r="A541" s="386"/>
      <c r="B541" s="151"/>
      <c r="C541" s="351">
        <v>2</v>
      </c>
      <c r="D541" s="116" t="s">
        <v>4522</v>
      </c>
      <c r="E541" s="115" t="s">
        <v>410</v>
      </c>
      <c r="F541" s="116" t="s">
        <v>5705</v>
      </c>
      <c r="G541" s="106" t="s">
        <v>6650</v>
      </c>
      <c r="H541" s="450"/>
      <c r="I541" s="121" t="s">
        <v>4522</v>
      </c>
      <c r="J541" s="106" t="s">
        <v>6651</v>
      </c>
      <c r="K541" s="108" t="s">
        <v>574</v>
      </c>
      <c r="L541" s="121" t="s">
        <v>1867</v>
      </c>
      <c r="M541" s="123" t="s">
        <v>1632</v>
      </c>
    </row>
    <row r="542" spans="1:13" s="40" customFormat="1" ht="32.1" customHeight="1" x14ac:dyDescent="0.4">
      <c r="A542" s="386"/>
      <c r="B542" s="151"/>
      <c r="C542" s="388"/>
      <c r="D542" s="151"/>
      <c r="E542" s="149"/>
      <c r="F542" s="128"/>
      <c r="G542" s="106" t="s">
        <v>1560</v>
      </c>
      <c r="H542" s="450"/>
      <c r="I542" s="389"/>
      <c r="J542" s="106" t="s">
        <v>6652</v>
      </c>
      <c r="K542" s="108" t="s">
        <v>3698</v>
      </c>
      <c r="L542" s="389"/>
      <c r="M542" s="390"/>
    </row>
    <row r="543" spans="1:13" ht="44.1" customHeight="1" x14ac:dyDescent="0.4">
      <c r="A543" s="386"/>
      <c r="B543" s="151"/>
      <c r="C543" s="388"/>
      <c r="D543" s="151"/>
      <c r="E543" s="115" t="s">
        <v>3687</v>
      </c>
      <c r="F543" s="116" t="s">
        <v>4523</v>
      </c>
      <c r="G543" s="106" t="s">
        <v>6653</v>
      </c>
      <c r="H543" s="450"/>
      <c r="I543" s="389"/>
      <c r="J543" s="106" t="s">
        <v>6654</v>
      </c>
      <c r="K543" s="108" t="s">
        <v>574</v>
      </c>
      <c r="L543" s="394"/>
      <c r="M543" s="390"/>
    </row>
    <row r="544" spans="1:13" ht="44.1" customHeight="1" x14ac:dyDescent="0.4">
      <c r="A544" s="386"/>
      <c r="B544" s="151"/>
      <c r="C544" s="388"/>
      <c r="D544" s="151"/>
      <c r="E544" s="150"/>
      <c r="F544" s="151"/>
      <c r="G544" s="106" t="s">
        <v>6655</v>
      </c>
      <c r="H544" s="450"/>
      <c r="I544" s="389"/>
      <c r="J544" s="106" t="s">
        <v>6656</v>
      </c>
      <c r="K544" s="108" t="s">
        <v>513</v>
      </c>
      <c r="L544" s="228"/>
      <c r="M544" s="426"/>
    </row>
    <row r="545" spans="1:13" ht="68.099999999999994" customHeight="1" x14ac:dyDescent="0.4">
      <c r="A545" s="386"/>
      <c r="B545" s="151"/>
      <c r="C545" s="388"/>
      <c r="D545" s="151"/>
      <c r="E545" s="150"/>
      <c r="F545" s="151"/>
      <c r="G545" s="106" t="s">
        <v>1561</v>
      </c>
      <c r="H545" s="450"/>
      <c r="I545" s="389"/>
      <c r="J545" s="106" t="s">
        <v>1562</v>
      </c>
      <c r="K545" s="108" t="s">
        <v>574</v>
      </c>
      <c r="L545" s="121" t="s">
        <v>665</v>
      </c>
      <c r="M545" s="123" t="s">
        <v>3711</v>
      </c>
    </row>
    <row r="546" spans="1:13" ht="188.1" customHeight="1" x14ac:dyDescent="0.4">
      <c r="A546" s="386"/>
      <c r="B546" s="151"/>
      <c r="C546" s="388"/>
      <c r="D546" s="151"/>
      <c r="E546" s="150"/>
      <c r="F546" s="151"/>
      <c r="G546" s="106" t="s">
        <v>6657</v>
      </c>
      <c r="H546" s="450"/>
      <c r="I546" s="389"/>
      <c r="J546" s="106" t="s">
        <v>6658</v>
      </c>
      <c r="K546" s="108" t="s">
        <v>513</v>
      </c>
      <c r="L546" s="394"/>
      <c r="M546" s="390"/>
    </row>
    <row r="547" spans="1:13" ht="32.1" customHeight="1" x14ac:dyDescent="0.4">
      <c r="A547" s="386"/>
      <c r="B547" s="151"/>
      <c r="C547" s="388"/>
      <c r="D547" s="151"/>
      <c r="E547" s="149"/>
      <c r="F547" s="128"/>
      <c r="G547" s="108" t="s">
        <v>6659</v>
      </c>
      <c r="H547" s="450"/>
      <c r="I547" s="389"/>
      <c r="J547" s="108" t="s">
        <v>6660</v>
      </c>
      <c r="K547" s="108" t="s">
        <v>3698</v>
      </c>
      <c r="L547" s="228"/>
      <c r="M547" s="426"/>
    </row>
    <row r="548" spans="1:13" ht="104.1" customHeight="1" x14ac:dyDescent="0.4">
      <c r="A548" s="386"/>
      <c r="B548" s="151"/>
      <c r="C548" s="388"/>
      <c r="D548" s="151"/>
      <c r="E548" s="115" t="s">
        <v>526</v>
      </c>
      <c r="F548" s="116" t="s">
        <v>4530</v>
      </c>
      <c r="G548" s="187" t="s">
        <v>6661</v>
      </c>
      <c r="H548" s="450"/>
      <c r="I548" s="389"/>
      <c r="J548" s="187" t="s">
        <v>6662</v>
      </c>
      <c r="K548" s="108" t="s">
        <v>574</v>
      </c>
      <c r="L548" s="121" t="s">
        <v>1867</v>
      </c>
      <c r="M548" s="123" t="s">
        <v>1632</v>
      </c>
    </row>
    <row r="549" spans="1:13" ht="44.1" customHeight="1" x14ac:dyDescent="0.4">
      <c r="A549" s="386"/>
      <c r="B549" s="151"/>
      <c r="C549" s="388"/>
      <c r="D549" s="151"/>
      <c r="E549" s="150"/>
      <c r="F549" s="151"/>
      <c r="G549" s="187" t="s">
        <v>6663</v>
      </c>
      <c r="H549" s="450"/>
      <c r="I549" s="389"/>
      <c r="J549" s="187" t="s">
        <v>6664</v>
      </c>
      <c r="K549" s="108" t="s">
        <v>829</v>
      </c>
      <c r="L549" s="389"/>
      <c r="M549" s="390"/>
    </row>
    <row r="550" spans="1:13" ht="44.1" customHeight="1" x14ac:dyDescent="0.4">
      <c r="A550" s="386"/>
      <c r="B550" s="151"/>
      <c r="C550" s="388"/>
      <c r="D550" s="151"/>
      <c r="E550" s="149"/>
      <c r="F550" s="128"/>
      <c r="G550" s="187" t="s">
        <v>1563</v>
      </c>
      <c r="H550" s="450"/>
      <c r="I550" s="389"/>
      <c r="J550" s="187" t="s">
        <v>6665</v>
      </c>
      <c r="K550" s="108" t="s">
        <v>513</v>
      </c>
      <c r="L550" s="429"/>
      <c r="M550" s="426"/>
    </row>
    <row r="551" spans="1:13" ht="56.1" customHeight="1" x14ac:dyDescent="0.4">
      <c r="A551" s="386"/>
      <c r="B551" s="151"/>
      <c r="C551" s="388"/>
      <c r="D551" s="151"/>
      <c r="E551" s="115" t="s">
        <v>3897</v>
      </c>
      <c r="F551" s="116" t="s">
        <v>5717</v>
      </c>
      <c r="G551" s="108" t="s">
        <v>6666</v>
      </c>
      <c r="H551" s="450"/>
      <c r="I551" s="389"/>
      <c r="J551" s="108" t="s">
        <v>6667</v>
      </c>
      <c r="K551" s="108" t="s">
        <v>513</v>
      </c>
      <c r="L551" s="121" t="s">
        <v>665</v>
      </c>
      <c r="M551" s="123" t="s">
        <v>3711</v>
      </c>
    </row>
    <row r="552" spans="1:13" s="40" customFormat="1" ht="44.1" customHeight="1" x14ac:dyDescent="0.4">
      <c r="A552" s="386"/>
      <c r="B552" s="151"/>
      <c r="C552" s="388"/>
      <c r="D552" s="151"/>
      <c r="E552" s="150"/>
      <c r="F552" s="151"/>
      <c r="G552" s="106" t="s">
        <v>6668</v>
      </c>
      <c r="H552" s="450"/>
      <c r="I552" s="389"/>
      <c r="J552" s="106" t="s">
        <v>6669</v>
      </c>
      <c r="K552" s="108" t="s">
        <v>3698</v>
      </c>
      <c r="L552" s="228"/>
      <c r="M552" s="426"/>
    </row>
    <row r="553" spans="1:13" s="40" customFormat="1" ht="32.1" customHeight="1" x14ac:dyDescent="0.4">
      <c r="A553" s="386"/>
      <c r="B553" s="151"/>
      <c r="C553" s="428"/>
      <c r="D553" s="128"/>
      <c r="E553" s="149"/>
      <c r="F553" s="128"/>
      <c r="G553" s="106" t="s">
        <v>1564</v>
      </c>
      <c r="H553" s="450"/>
      <c r="I553" s="429"/>
      <c r="J553" s="106" t="s">
        <v>6670</v>
      </c>
      <c r="K553" s="108" t="s">
        <v>3698</v>
      </c>
      <c r="L553" s="108" t="s">
        <v>1867</v>
      </c>
      <c r="M553" s="187" t="s">
        <v>1632</v>
      </c>
    </row>
    <row r="554" spans="1:13" s="40" customFormat="1" ht="44.1" customHeight="1" x14ac:dyDescent="0.4">
      <c r="A554" s="386"/>
      <c r="B554" s="151"/>
      <c r="C554" s="351">
        <v>3</v>
      </c>
      <c r="D554" s="116" t="s">
        <v>4534</v>
      </c>
      <c r="E554" s="104" t="s">
        <v>1260</v>
      </c>
      <c r="F554" s="105" t="s">
        <v>1565</v>
      </c>
      <c r="G554" s="106" t="s">
        <v>1566</v>
      </c>
      <c r="H554" s="450"/>
      <c r="I554" s="121" t="s">
        <v>4534</v>
      </c>
      <c r="J554" s="106" t="s">
        <v>1568</v>
      </c>
      <c r="K554" s="108" t="s">
        <v>513</v>
      </c>
      <c r="L554" s="121" t="s">
        <v>1867</v>
      </c>
      <c r="M554" s="123" t="s">
        <v>1632</v>
      </c>
    </row>
    <row r="555" spans="1:13" ht="32.1" customHeight="1" x14ac:dyDescent="0.4">
      <c r="A555" s="386"/>
      <c r="B555" s="151"/>
      <c r="C555" s="388"/>
      <c r="D555" s="151"/>
      <c r="E555" s="104" t="s">
        <v>3687</v>
      </c>
      <c r="F555" s="105" t="s">
        <v>6671</v>
      </c>
      <c r="G555" s="106" t="s">
        <v>1569</v>
      </c>
      <c r="H555" s="394"/>
      <c r="I555" s="394"/>
      <c r="J555" s="187" t="s">
        <v>1570</v>
      </c>
      <c r="K555" s="108" t="s">
        <v>574</v>
      </c>
      <c r="L555" s="390"/>
      <c r="M555" s="390"/>
    </row>
    <row r="556" spans="1:13" s="40" customFormat="1" ht="44.1" customHeight="1" x14ac:dyDescent="0.4">
      <c r="A556" s="386"/>
      <c r="B556" s="151"/>
      <c r="C556" s="388"/>
      <c r="D556" s="151"/>
      <c r="E556" s="115" t="s">
        <v>3712</v>
      </c>
      <c r="F556" s="116" t="s">
        <v>4535</v>
      </c>
      <c r="G556" s="106" t="s">
        <v>6672</v>
      </c>
      <c r="H556" s="450"/>
      <c r="I556" s="389"/>
      <c r="J556" s="106" t="s">
        <v>6673</v>
      </c>
      <c r="K556" s="108" t="s">
        <v>574</v>
      </c>
      <c r="L556" s="389"/>
      <c r="M556" s="390"/>
    </row>
    <row r="557" spans="1:13" s="40" customFormat="1" ht="32.1" customHeight="1" x14ac:dyDescent="0.4">
      <c r="A557" s="386"/>
      <c r="B557" s="151"/>
      <c r="C557" s="428"/>
      <c r="D557" s="128"/>
      <c r="E557" s="149"/>
      <c r="F557" s="128"/>
      <c r="G557" s="106" t="s">
        <v>1571</v>
      </c>
      <c r="H557" s="450"/>
      <c r="I557" s="429"/>
      <c r="J557" s="106" t="s">
        <v>1572</v>
      </c>
      <c r="K557" s="108" t="s">
        <v>513</v>
      </c>
      <c r="L557" s="429"/>
      <c r="M557" s="426"/>
    </row>
    <row r="558" spans="1:13" s="40" customFormat="1" ht="32.1" customHeight="1" x14ac:dyDescent="0.4">
      <c r="A558" s="386"/>
      <c r="B558" s="151"/>
      <c r="C558" s="351">
        <v>4</v>
      </c>
      <c r="D558" s="116" t="s">
        <v>5726</v>
      </c>
      <c r="E558" s="115" t="s">
        <v>1260</v>
      </c>
      <c r="F558" s="116" t="s">
        <v>5727</v>
      </c>
      <c r="G558" s="106" t="s">
        <v>1573</v>
      </c>
      <c r="H558" s="450"/>
      <c r="I558" s="121" t="s">
        <v>5726</v>
      </c>
      <c r="J558" s="106" t="s">
        <v>6674</v>
      </c>
      <c r="K558" s="108" t="s">
        <v>574</v>
      </c>
      <c r="L558" s="121" t="s">
        <v>1867</v>
      </c>
      <c r="M558" s="123" t="s">
        <v>1632</v>
      </c>
    </row>
    <row r="559" spans="1:13" s="40" customFormat="1" ht="32.1" customHeight="1" x14ac:dyDescent="0.4">
      <c r="A559" s="386"/>
      <c r="B559" s="151"/>
      <c r="C559" s="388"/>
      <c r="D559" s="151"/>
      <c r="E559" s="150"/>
      <c r="F559" s="151"/>
      <c r="G559" s="106" t="s">
        <v>1574</v>
      </c>
      <c r="H559" s="450"/>
      <c r="I559" s="389"/>
      <c r="J559" s="106" t="s">
        <v>6675</v>
      </c>
      <c r="K559" s="108" t="s">
        <v>829</v>
      </c>
      <c r="L559" s="389"/>
      <c r="M559" s="390"/>
    </row>
    <row r="560" spans="1:13" s="40" customFormat="1" ht="56.1" customHeight="1" x14ac:dyDescent="0.4">
      <c r="A560" s="386"/>
      <c r="B560" s="151"/>
      <c r="C560" s="388"/>
      <c r="D560" s="151"/>
      <c r="E560" s="150"/>
      <c r="F560" s="151"/>
      <c r="G560" s="106" t="s">
        <v>6676</v>
      </c>
      <c r="H560" s="450"/>
      <c r="I560" s="389"/>
      <c r="J560" s="106" t="s">
        <v>6677</v>
      </c>
      <c r="K560" s="108" t="s">
        <v>513</v>
      </c>
      <c r="L560" s="394"/>
      <c r="M560" s="390"/>
    </row>
    <row r="561" spans="1:13" s="40" customFormat="1" ht="32.1" customHeight="1" x14ac:dyDescent="0.4">
      <c r="A561" s="386"/>
      <c r="B561" s="151"/>
      <c r="C561" s="388"/>
      <c r="D561" s="151"/>
      <c r="E561" s="149"/>
      <c r="F561" s="128"/>
      <c r="G561" s="106" t="s">
        <v>1575</v>
      </c>
      <c r="H561" s="450"/>
      <c r="I561" s="389"/>
      <c r="J561" s="106" t="s">
        <v>6678</v>
      </c>
      <c r="K561" s="108" t="s">
        <v>3698</v>
      </c>
      <c r="L561" s="394"/>
      <c r="M561" s="390"/>
    </row>
    <row r="562" spans="1:13" s="40" customFormat="1" ht="32.1" customHeight="1" x14ac:dyDescent="0.4">
      <c r="A562" s="427"/>
      <c r="B562" s="128"/>
      <c r="C562" s="388"/>
      <c r="D562" s="128"/>
      <c r="E562" s="104" t="s">
        <v>526</v>
      </c>
      <c r="F562" s="105" t="s">
        <v>1576</v>
      </c>
      <c r="G562" s="106" t="s">
        <v>1577</v>
      </c>
      <c r="H562" s="465"/>
      <c r="I562" s="429"/>
      <c r="J562" s="106" t="s">
        <v>6679</v>
      </c>
      <c r="K562" s="108" t="s">
        <v>513</v>
      </c>
      <c r="L562" s="228"/>
      <c r="M562" s="426"/>
    </row>
    <row r="563" spans="1:13" ht="56.1" customHeight="1" x14ac:dyDescent="0.4">
      <c r="A563" s="350">
        <v>74</v>
      </c>
      <c r="B563" s="116" t="s">
        <v>6680</v>
      </c>
      <c r="C563" s="351"/>
      <c r="D563" s="116" t="s">
        <v>6680</v>
      </c>
      <c r="E563" s="115" t="s">
        <v>1629</v>
      </c>
      <c r="F563" s="116" t="s">
        <v>1578</v>
      </c>
      <c r="G563" s="106" t="s">
        <v>6681</v>
      </c>
      <c r="H563" s="455" t="s">
        <v>6680</v>
      </c>
      <c r="I563" s="121" t="s">
        <v>6680</v>
      </c>
      <c r="J563" s="106" t="s">
        <v>6682</v>
      </c>
      <c r="K563" s="106" t="s">
        <v>574</v>
      </c>
      <c r="L563" s="121" t="s">
        <v>1867</v>
      </c>
      <c r="M563" s="123" t="s">
        <v>1632</v>
      </c>
    </row>
    <row r="564" spans="1:13" ht="32.1" customHeight="1" x14ac:dyDescent="0.4">
      <c r="A564" s="427"/>
      <c r="B564" s="128"/>
      <c r="C564" s="428"/>
      <c r="D564" s="128"/>
      <c r="E564" s="149"/>
      <c r="F564" s="128"/>
      <c r="G564" s="106" t="s">
        <v>1580</v>
      </c>
      <c r="H564" s="465"/>
      <c r="I564" s="429"/>
      <c r="J564" s="106" t="s">
        <v>6683</v>
      </c>
      <c r="K564" s="106" t="s">
        <v>829</v>
      </c>
      <c r="L564" s="429"/>
      <c r="M564" s="426"/>
    </row>
    <row r="565" spans="1:13" x14ac:dyDescent="0.4">
      <c r="A565" s="307" t="s">
        <v>4542</v>
      </c>
      <c r="B565" s="466"/>
      <c r="C565" s="467"/>
      <c r="D565" s="466"/>
      <c r="E565" s="467"/>
      <c r="F565" s="466"/>
      <c r="G565" s="466"/>
      <c r="H565" s="466"/>
      <c r="I565" s="466"/>
      <c r="J565" s="466"/>
      <c r="K565" s="392"/>
      <c r="L565" s="468"/>
      <c r="M565" s="469"/>
    </row>
    <row r="566" spans="1:13" x14ac:dyDescent="0.4">
      <c r="A566" s="239" t="s">
        <v>4543</v>
      </c>
      <c r="B566" s="470"/>
      <c r="C566" s="471"/>
      <c r="D566" s="470"/>
      <c r="E566" s="471"/>
      <c r="F566" s="470"/>
      <c r="G566" s="470"/>
      <c r="H566" s="470"/>
      <c r="I566" s="470"/>
      <c r="J566" s="470"/>
      <c r="K566" s="449"/>
      <c r="L566" s="472"/>
      <c r="M566" s="473"/>
    </row>
    <row r="567" spans="1:13" x14ac:dyDescent="0.4">
      <c r="A567" s="239" t="s">
        <v>4544</v>
      </c>
      <c r="B567" s="470"/>
      <c r="C567" s="471"/>
      <c r="D567" s="470"/>
      <c r="E567" s="471"/>
      <c r="F567" s="470"/>
      <c r="G567" s="470"/>
      <c r="H567" s="470"/>
      <c r="I567" s="470"/>
      <c r="J567" s="470"/>
      <c r="K567" s="461"/>
      <c r="L567" s="472"/>
      <c r="M567" s="473"/>
    </row>
    <row r="568" spans="1:13" x14ac:dyDescent="0.4">
      <c r="A568" s="239" t="s">
        <v>4545</v>
      </c>
      <c r="B568" s="470"/>
      <c r="C568" s="471"/>
      <c r="D568" s="470"/>
      <c r="E568" s="471"/>
      <c r="F568" s="470"/>
      <c r="G568" s="470"/>
      <c r="H568" s="470"/>
      <c r="I568" s="470"/>
      <c r="J568" s="470"/>
      <c r="K568" s="461"/>
      <c r="L568" s="472"/>
      <c r="M568" s="473"/>
    </row>
    <row r="569" spans="1:13" x14ac:dyDescent="0.4">
      <c r="A569" s="239" t="s">
        <v>4546</v>
      </c>
      <c r="B569" s="470"/>
      <c r="C569" s="471"/>
      <c r="D569" s="470"/>
      <c r="E569" s="471"/>
      <c r="F569" s="470"/>
      <c r="G569" s="470"/>
      <c r="H569" s="470"/>
      <c r="I569" s="470"/>
      <c r="J569" s="470"/>
      <c r="K569" s="461"/>
      <c r="L569" s="472"/>
      <c r="M569" s="473"/>
    </row>
    <row r="570" spans="1:13" x14ac:dyDescent="0.4">
      <c r="A570" s="239" t="s">
        <v>4547</v>
      </c>
      <c r="B570" s="470"/>
      <c r="C570" s="471"/>
      <c r="D570" s="470"/>
      <c r="E570" s="471"/>
      <c r="F570" s="470"/>
      <c r="G570" s="470"/>
      <c r="H570" s="470"/>
      <c r="I570" s="470"/>
      <c r="J570" s="470"/>
      <c r="K570" s="461"/>
      <c r="L570" s="472"/>
      <c r="M570" s="473"/>
    </row>
    <row r="571" spans="1:13" x14ac:dyDescent="0.4">
      <c r="A571" s="239" t="s">
        <v>4548</v>
      </c>
      <c r="B571" s="470"/>
      <c r="C571" s="471"/>
      <c r="D571" s="470"/>
      <c r="E571" s="471"/>
      <c r="F571" s="470"/>
      <c r="G571" s="470"/>
      <c r="H571" s="470"/>
      <c r="I571" s="470"/>
      <c r="J571" s="470"/>
      <c r="K571" s="461"/>
      <c r="L571" s="472"/>
      <c r="M571" s="473"/>
    </row>
    <row r="572" spans="1:13" x14ac:dyDescent="0.4">
      <c r="A572" s="239" t="s">
        <v>4549</v>
      </c>
      <c r="B572" s="470"/>
      <c r="C572" s="471"/>
      <c r="D572" s="470"/>
      <c r="E572" s="471"/>
      <c r="F572" s="470"/>
      <c r="G572" s="470"/>
      <c r="H572" s="470"/>
      <c r="I572" s="470"/>
      <c r="J572" s="470"/>
      <c r="K572" s="461"/>
      <c r="L572" s="472"/>
      <c r="M572" s="473"/>
    </row>
    <row r="573" spans="1:13" x14ac:dyDescent="0.4">
      <c r="A573" s="239" t="s">
        <v>4550</v>
      </c>
      <c r="B573" s="470"/>
      <c r="C573" s="471"/>
      <c r="D573" s="470"/>
      <c r="E573" s="471"/>
      <c r="F573" s="470"/>
      <c r="G573" s="470"/>
      <c r="H573" s="470"/>
      <c r="I573" s="470"/>
      <c r="J573" s="470"/>
      <c r="K573" s="461"/>
      <c r="L573" s="472"/>
      <c r="M573" s="473"/>
    </row>
    <row r="574" spans="1:13" x14ac:dyDescent="0.4">
      <c r="A574" s="239" t="s">
        <v>4551</v>
      </c>
      <c r="B574" s="470"/>
      <c r="C574" s="471"/>
      <c r="D574" s="470"/>
      <c r="E574" s="471"/>
      <c r="F574" s="470"/>
      <c r="G574" s="470"/>
      <c r="H574" s="470"/>
      <c r="I574" s="470"/>
      <c r="J574" s="470"/>
      <c r="K574" s="461"/>
      <c r="L574" s="472"/>
      <c r="M574" s="473"/>
    </row>
    <row r="575" spans="1:13" x14ac:dyDescent="0.4">
      <c r="A575" s="239" t="s">
        <v>4552</v>
      </c>
      <c r="B575" s="470"/>
      <c r="C575" s="471"/>
      <c r="D575" s="470"/>
      <c r="E575" s="471"/>
      <c r="F575" s="470"/>
      <c r="G575" s="470"/>
      <c r="H575" s="470"/>
      <c r="I575" s="470"/>
      <c r="J575" s="470"/>
      <c r="K575" s="461"/>
      <c r="L575" s="472"/>
      <c r="M575" s="473"/>
    </row>
    <row r="576" spans="1:13" x14ac:dyDescent="0.4">
      <c r="A576" s="239" t="s">
        <v>4553</v>
      </c>
      <c r="B576" s="470"/>
      <c r="C576" s="471"/>
      <c r="D576" s="470"/>
      <c r="E576" s="471"/>
      <c r="F576" s="470"/>
      <c r="G576" s="470"/>
      <c r="H576" s="470"/>
      <c r="I576" s="470"/>
      <c r="J576" s="470"/>
      <c r="K576" s="461"/>
      <c r="L576" s="472"/>
      <c r="M576" s="473"/>
    </row>
    <row r="577" spans="1:13" x14ac:dyDescent="0.4">
      <c r="A577" s="239" t="s">
        <v>4554</v>
      </c>
      <c r="B577" s="470"/>
      <c r="C577" s="471"/>
      <c r="D577" s="470"/>
      <c r="E577" s="471"/>
      <c r="F577" s="470"/>
      <c r="G577" s="470"/>
      <c r="H577" s="470"/>
      <c r="I577" s="470"/>
      <c r="J577" s="470"/>
      <c r="K577" s="461"/>
      <c r="L577" s="472"/>
      <c r="M577" s="473"/>
    </row>
    <row r="578" spans="1:13" x14ac:dyDescent="0.4">
      <c r="A578" s="239" t="s">
        <v>4555</v>
      </c>
      <c r="B578" s="470"/>
      <c r="C578" s="471"/>
      <c r="D578" s="470"/>
      <c r="E578" s="471"/>
      <c r="F578" s="470"/>
      <c r="G578" s="470"/>
      <c r="H578" s="470"/>
      <c r="I578" s="470"/>
      <c r="J578" s="470"/>
      <c r="K578" s="461"/>
      <c r="L578" s="472"/>
      <c r="M578" s="473"/>
    </row>
    <row r="579" spans="1:13" x14ac:dyDescent="0.4">
      <c r="A579" s="239" t="s">
        <v>4556</v>
      </c>
      <c r="B579" s="470"/>
      <c r="C579" s="471"/>
      <c r="D579" s="470"/>
      <c r="E579" s="471"/>
      <c r="F579" s="470"/>
      <c r="G579" s="470"/>
      <c r="H579" s="470"/>
      <c r="I579" s="470"/>
      <c r="J579" s="470"/>
      <c r="K579" s="449"/>
      <c r="L579" s="472"/>
      <c r="M579" s="473"/>
    </row>
    <row r="580" spans="1:13" x14ac:dyDescent="0.4">
      <c r="A580" s="239" t="s">
        <v>4557</v>
      </c>
      <c r="B580" s="470"/>
      <c r="C580" s="471"/>
      <c r="D580" s="470"/>
      <c r="E580" s="471"/>
      <c r="F580" s="470"/>
      <c r="G580" s="470"/>
      <c r="H580" s="470"/>
      <c r="I580" s="470"/>
      <c r="J580" s="470"/>
      <c r="K580" s="449"/>
      <c r="L580" s="461"/>
      <c r="M580" s="474"/>
    </row>
    <row r="581" spans="1:13" x14ac:dyDescent="0.4">
      <c r="A581" s="239" t="s">
        <v>4558</v>
      </c>
      <c r="B581" s="470"/>
      <c r="C581" s="471"/>
      <c r="D581" s="470"/>
      <c r="E581" s="471"/>
      <c r="F581" s="470"/>
      <c r="G581" s="470"/>
      <c r="H581" s="470"/>
      <c r="I581" s="470"/>
      <c r="J581" s="470"/>
      <c r="K581" s="449"/>
      <c r="L581" s="461"/>
      <c r="M581" s="474"/>
    </row>
    <row r="582" spans="1:13" x14ac:dyDescent="0.4">
      <c r="A582" s="239" t="s">
        <v>4559</v>
      </c>
      <c r="B582" s="470"/>
      <c r="C582" s="471"/>
      <c r="D582" s="470"/>
      <c r="E582" s="471"/>
      <c r="F582" s="470"/>
      <c r="G582" s="470"/>
      <c r="H582" s="470"/>
      <c r="I582" s="470"/>
      <c r="J582" s="470"/>
      <c r="K582" s="449"/>
      <c r="L582" s="461"/>
      <c r="M582" s="474"/>
    </row>
    <row r="583" spans="1:13" x14ac:dyDescent="0.4">
      <c r="A583" s="239" t="s">
        <v>4560</v>
      </c>
      <c r="B583" s="470"/>
      <c r="C583" s="471"/>
      <c r="D583" s="470"/>
      <c r="E583" s="471"/>
      <c r="F583" s="470"/>
      <c r="G583" s="470"/>
      <c r="H583" s="470"/>
      <c r="I583" s="470"/>
      <c r="J583" s="470"/>
      <c r="K583" s="449"/>
      <c r="L583" s="461"/>
      <c r="M583" s="474"/>
    </row>
    <row r="584" spans="1:13" x14ac:dyDescent="0.4">
      <c r="A584" s="239" t="s">
        <v>4561</v>
      </c>
      <c r="B584" s="470"/>
      <c r="C584" s="471"/>
      <c r="D584" s="470"/>
      <c r="E584" s="471"/>
      <c r="F584" s="470"/>
      <c r="G584" s="470"/>
      <c r="H584" s="470"/>
      <c r="I584" s="470"/>
      <c r="J584" s="470"/>
      <c r="K584" s="449"/>
      <c r="L584" s="461"/>
      <c r="M584" s="474"/>
    </row>
    <row r="585" spans="1:13" x14ac:dyDescent="0.4">
      <c r="A585" s="239" t="s">
        <v>4562</v>
      </c>
      <c r="B585" s="470"/>
      <c r="C585" s="471"/>
      <c r="D585" s="470"/>
      <c r="E585" s="471"/>
      <c r="F585" s="470"/>
      <c r="G585" s="470"/>
      <c r="H585" s="470"/>
      <c r="I585" s="470"/>
      <c r="J585" s="470"/>
      <c r="K585" s="449"/>
      <c r="L585" s="461"/>
      <c r="M585" s="474"/>
    </row>
    <row r="586" spans="1:13" x14ac:dyDescent="0.4">
      <c r="A586" s="239" t="s">
        <v>4563</v>
      </c>
      <c r="B586" s="470"/>
      <c r="C586" s="471"/>
      <c r="D586" s="470"/>
      <c r="E586" s="471"/>
      <c r="F586" s="470"/>
      <c r="G586" s="470"/>
      <c r="H586" s="470"/>
      <c r="I586" s="470"/>
      <c r="J586" s="470"/>
      <c r="K586" s="449"/>
      <c r="L586" s="461"/>
      <c r="M586" s="474"/>
    </row>
    <row r="587" spans="1:13" x14ac:dyDescent="0.4">
      <c r="A587" s="239" t="s">
        <v>4564</v>
      </c>
      <c r="B587" s="470"/>
      <c r="C587" s="471"/>
      <c r="D587" s="470"/>
      <c r="E587" s="471"/>
      <c r="F587" s="470"/>
      <c r="G587" s="470"/>
      <c r="H587" s="470"/>
      <c r="I587" s="470"/>
      <c r="J587" s="470"/>
      <c r="K587" s="449"/>
      <c r="L587" s="461"/>
      <c r="M587" s="474"/>
    </row>
    <row r="588" spans="1:13" x14ac:dyDescent="0.4">
      <c r="A588" s="239" t="s">
        <v>4565</v>
      </c>
      <c r="B588" s="470"/>
      <c r="C588" s="471"/>
      <c r="D588" s="470"/>
      <c r="E588" s="471"/>
      <c r="F588" s="470"/>
      <c r="G588" s="470"/>
      <c r="H588" s="470"/>
      <c r="I588" s="470"/>
      <c r="J588" s="470"/>
      <c r="K588" s="449"/>
      <c r="L588" s="461"/>
      <c r="M588" s="474"/>
    </row>
    <row r="589" spans="1:13" x14ac:dyDescent="0.4">
      <c r="A589" s="239" t="s">
        <v>4566</v>
      </c>
      <c r="B589" s="470"/>
      <c r="C589" s="471"/>
      <c r="D589" s="470"/>
      <c r="E589" s="471"/>
      <c r="F589" s="470"/>
      <c r="G589" s="470"/>
      <c r="H589" s="470"/>
      <c r="I589" s="470"/>
      <c r="J589" s="470"/>
      <c r="K589" s="449"/>
      <c r="L589" s="461"/>
      <c r="M589" s="474"/>
    </row>
    <row r="590" spans="1:13" x14ac:dyDescent="0.4">
      <c r="A590" s="239" t="s">
        <v>4567</v>
      </c>
      <c r="B590" s="470"/>
      <c r="C590" s="471"/>
      <c r="D590" s="470"/>
      <c r="E590" s="471"/>
      <c r="F590" s="470"/>
      <c r="G590" s="470"/>
      <c r="H590" s="470"/>
      <c r="I590" s="470"/>
      <c r="J590" s="470"/>
      <c r="K590" s="449"/>
      <c r="L590" s="461"/>
      <c r="M590" s="474"/>
    </row>
    <row r="591" spans="1:13" x14ac:dyDescent="0.4">
      <c r="A591" s="239" t="s">
        <v>4568</v>
      </c>
      <c r="B591" s="470"/>
      <c r="C591" s="471"/>
      <c r="D591" s="470"/>
      <c r="E591" s="471"/>
      <c r="F591" s="470"/>
      <c r="G591" s="470"/>
      <c r="H591" s="470"/>
      <c r="I591" s="470"/>
      <c r="J591" s="470"/>
      <c r="K591" s="449"/>
      <c r="L591" s="461"/>
      <c r="M591" s="474"/>
    </row>
    <row r="592" spans="1:13" x14ac:dyDescent="0.4">
      <c r="A592" s="239" t="s">
        <v>4569</v>
      </c>
      <c r="B592" s="470"/>
      <c r="C592" s="471"/>
      <c r="D592" s="470"/>
      <c r="E592" s="471"/>
      <c r="F592" s="470"/>
      <c r="G592" s="470"/>
      <c r="H592" s="470"/>
      <c r="I592" s="470"/>
      <c r="J592" s="470"/>
      <c r="K592" s="449"/>
      <c r="L592" s="461"/>
      <c r="M592" s="474"/>
    </row>
    <row r="593" spans="1:13" x14ac:dyDescent="0.4">
      <c r="A593" s="239" t="s">
        <v>4570</v>
      </c>
      <c r="B593" s="470"/>
      <c r="C593" s="471"/>
      <c r="D593" s="470"/>
      <c r="E593" s="471"/>
      <c r="F593" s="470"/>
      <c r="G593" s="470"/>
      <c r="H593" s="470"/>
      <c r="I593" s="470"/>
      <c r="J593" s="470"/>
      <c r="K593" s="449"/>
      <c r="L593" s="461"/>
      <c r="M593" s="474"/>
    </row>
    <row r="594" spans="1:13" x14ac:dyDescent="0.4">
      <c r="A594" s="239" t="s">
        <v>4571</v>
      </c>
      <c r="B594" s="470"/>
      <c r="C594" s="471"/>
      <c r="D594" s="470"/>
      <c r="E594" s="471"/>
      <c r="F594" s="470"/>
      <c r="G594" s="470"/>
      <c r="H594" s="470"/>
      <c r="I594" s="470"/>
      <c r="J594" s="470"/>
      <c r="K594" s="449"/>
      <c r="L594" s="461"/>
      <c r="M594" s="474"/>
    </row>
    <row r="595" spans="1:13" x14ac:dyDescent="0.4">
      <c r="A595" s="239" t="s">
        <v>4572</v>
      </c>
      <c r="B595" s="470"/>
      <c r="C595" s="471"/>
      <c r="D595" s="470"/>
      <c r="E595" s="471"/>
      <c r="F595" s="470"/>
      <c r="G595" s="470"/>
      <c r="H595" s="470"/>
      <c r="I595" s="470"/>
      <c r="J595" s="470"/>
      <c r="K595" s="449"/>
      <c r="L595" s="475"/>
      <c r="M595" s="474"/>
    </row>
    <row r="596" spans="1:13" x14ac:dyDescent="0.4">
      <c r="A596" s="239" t="s">
        <v>4573</v>
      </c>
      <c r="B596" s="470"/>
      <c r="C596" s="471"/>
      <c r="D596" s="470"/>
      <c r="E596" s="471"/>
      <c r="F596" s="470"/>
      <c r="G596" s="470"/>
      <c r="H596" s="470"/>
      <c r="I596" s="470"/>
      <c r="J596" s="470"/>
      <c r="K596" s="449"/>
      <c r="L596" s="475"/>
      <c r="M596" s="474"/>
    </row>
    <row r="597" spans="1:13" x14ac:dyDescent="0.4">
      <c r="A597" s="239" t="s">
        <v>4574</v>
      </c>
      <c r="B597" s="470"/>
      <c r="C597" s="471"/>
      <c r="D597" s="470"/>
      <c r="E597" s="471"/>
      <c r="F597" s="470"/>
      <c r="G597" s="470"/>
      <c r="H597" s="470"/>
      <c r="I597" s="470"/>
      <c r="J597" s="470"/>
      <c r="K597" s="449"/>
      <c r="L597" s="461"/>
      <c r="M597" s="474"/>
    </row>
    <row r="598" spans="1:13" x14ac:dyDescent="0.4">
      <c r="A598" s="239" t="s">
        <v>4575</v>
      </c>
      <c r="B598" s="470"/>
      <c r="C598" s="471"/>
      <c r="D598" s="470"/>
      <c r="E598" s="471"/>
      <c r="F598" s="470"/>
      <c r="G598" s="470"/>
      <c r="H598" s="470"/>
      <c r="I598" s="470"/>
      <c r="J598" s="470"/>
      <c r="K598" s="449"/>
      <c r="L598" s="461"/>
      <c r="M598" s="474"/>
    </row>
    <row r="599" spans="1:13" x14ac:dyDescent="0.4">
      <c r="A599" s="239" t="s">
        <v>4576</v>
      </c>
      <c r="B599" s="470"/>
      <c r="C599" s="471"/>
      <c r="D599" s="470"/>
      <c r="E599" s="471"/>
      <c r="F599" s="470"/>
      <c r="G599" s="470"/>
      <c r="H599" s="470"/>
      <c r="I599" s="470"/>
      <c r="J599" s="470"/>
      <c r="K599" s="449"/>
      <c r="L599" s="461"/>
      <c r="M599" s="474"/>
    </row>
    <row r="600" spans="1:13" x14ac:dyDescent="0.4">
      <c r="A600" s="239" t="s">
        <v>4577</v>
      </c>
      <c r="B600" s="470"/>
      <c r="C600" s="471"/>
      <c r="D600" s="470"/>
      <c r="E600" s="471"/>
      <c r="F600" s="470"/>
      <c r="G600" s="470"/>
      <c r="H600" s="470"/>
      <c r="I600" s="470"/>
      <c r="J600" s="470"/>
      <c r="K600" s="449"/>
      <c r="L600" s="461"/>
      <c r="M600" s="474"/>
    </row>
    <row r="601" spans="1:13" x14ac:dyDescent="0.4">
      <c r="A601" s="239" t="s">
        <v>4578</v>
      </c>
      <c r="B601" s="470"/>
      <c r="C601" s="471"/>
      <c r="D601" s="470"/>
      <c r="E601" s="471"/>
      <c r="F601" s="470"/>
      <c r="G601" s="470"/>
      <c r="H601" s="470"/>
      <c r="I601" s="470"/>
      <c r="J601" s="470"/>
      <c r="K601" s="449"/>
      <c r="L601" s="461"/>
      <c r="M601" s="474"/>
    </row>
    <row r="602" spans="1:13" x14ac:dyDescent="0.4">
      <c r="A602" s="239" t="s">
        <v>4579</v>
      </c>
      <c r="B602" s="470"/>
      <c r="C602" s="471"/>
      <c r="D602" s="470"/>
      <c r="E602" s="471"/>
      <c r="F602" s="470"/>
      <c r="G602" s="470"/>
      <c r="H602" s="470"/>
      <c r="I602" s="470"/>
      <c r="J602" s="470"/>
      <c r="K602" s="449"/>
      <c r="L602" s="461"/>
      <c r="M602" s="474"/>
    </row>
    <row r="603" spans="1:13" x14ac:dyDescent="0.4">
      <c r="A603" s="239" t="s">
        <v>4580</v>
      </c>
      <c r="B603" s="470"/>
      <c r="C603" s="471"/>
      <c r="D603" s="470"/>
      <c r="E603" s="471"/>
      <c r="F603" s="470"/>
      <c r="G603" s="470"/>
      <c r="H603" s="470"/>
      <c r="I603" s="470"/>
      <c r="J603" s="470"/>
      <c r="K603" s="449"/>
      <c r="L603" s="457"/>
      <c r="M603" s="474"/>
    </row>
    <row r="604" spans="1:13" x14ac:dyDescent="0.4">
      <c r="A604" s="476"/>
      <c r="B604" s="477"/>
      <c r="C604" s="478"/>
      <c r="D604" s="477"/>
      <c r="E604" s="478"/>
      <c r="F604" s="477"/>
      <c r="G604" s="478"/>
      <c r="H604" s="478"/>
      <c r="I604" s="477"/>
      <c r="J604" s="478"/>
      <c r="K604" s="478"/>
      <c r="L604" s="478"/>
      <c r="M604" s="479"/>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ageMargins left="0" right="0" top="0" bottom="0" header="0.31496062992125984" footer="0.31496062992125984"/>
  <pageSetup paperSize="9"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B197C-043E-467C-9EF2-4BA370A61178}">
  <sheetPr>
    <pageSetUpPr fitToPage="1"/>
  </sheetPr>
  <dimension ref="A1:M428"/>
  <sheetViews>
    <sheetView showGridLines="0" zoomScaleNormal="100" zoomScaleSheetLayoutView="100" workbookViewId="0">
      <selection sqref="A1:M1"/>
    </sheetView>
  </sheetViews>
  <sheetFormatPr defaultColWidth="9" defaultRowHeight="12" x14ac:dyDescent="0.4"/>
  <cols>
    <col min="1" max="1" width="3.75" style="46" customWidth="1"/>
    <col min="2" max="2" width="17.5" style="25" customWidth="1"/>
    <col min="3" max="3" width="3.75" style="26" customWidth="1"/>
    <col min="4" max="4" width="23.75" style="25" customWidth="1"/>
    <col min="5" max="5" width="3.75" style="26" customWidth="1"/>
    <col min="6" max="6" width="25" style="25" customWidth="1"/>
    <col min="7" max="7" width="48.75" style="26" customWidth="1"/>
    <col min="8" max="9" width="17.5" style="26" customWidth="1"/>
    <col min="10" max="10" width="60.625" style="26" customWidth="1"/>
    <col min="11" max="11" width="17.5" style="26" customWidth="1"/>
    <col min="12" max="12" width="12.5" style="26" customWidth="1"/>
    <col min="13" max="13" width="30" style="25" customWidth="1"/>
    <col min="14" max="16384" width="9" style="25"/>
  </cols>
  <sheetData>
    <row r="1" spans="1:13" ht="18.75" x14ac:dyDescent="0.4">
      <c r="A1" s="878" t="s">
        <v>6684</v>
      </c>
      <c r="B1" s="878"/>
      <c r="C1" s="878"/>
      <c r="D1" s="878"/>
      <c r="E1" s="878"/>
      <c r="F1" s="878"/>
      <c r="G1" s="878"/>
      <c r="H1" s="878"/>
      <c r="I1" s="878"/>
      <c r="J1" s="878"/>
      <c r="K1" s="878"/>
      <c r="L1" s="878"/>
      <c r="M1" s="878"/>
    </row>
    <row r="2" spans="1:13" x14ac:dyDescent="0.4">
      <c r="A2" s="259" t="s">
        <v>2663</v>
      </c>
      <c r="B2" s="260"/>
      <c r="C2" s="348"/>
      <c r="D2" s="260"/>
      <c r="E2" s="348"/>
      <c r="F2" s="260"/>
      <c r="G2" s="260"/>
      <c r="H2" s="348"/>
      <c r="I2" s="348"/>
      <c r="J2" s="348"/>
      <c r="K2" s="260"/>
      <c r="L2" s="260"/>
      <c r="M2" s="263" t="s">
        <v>4583</v>
      </c>
    </row>
    <row r="3" spans="1:13" ht="24" x14ac:dyDescent="0.4">
      <c r="A3" s="863" t="s">
        <v>0</v>
      </c>
      <c r="B3" s="868"/>
      <c r="C3" s="869" t="s">
        <v>1</v>
      </c>
      <c r="D3" s="864"/>
      <c r="E3" s="863" t="s">
        <v>2</v>
      </c>
      <c r="F3" s="864"/>
      <c r="G3" s="264" t="s">
        <v>2665</v>
      </c>
      <c r="H3" s="265" t="s">
        <v>2666</v>
      </c>
      <c r="I3" s="265" t="s">
        <v>2667</v>
      </c>
      <c r="J3" s="266" t="s">
        <v>2668</v>
      </c>
      <c r="K3" s="68" t="s">
        <v>3</v>
      </c>
      <c r="L3" s="69" t="s">
        <v>4</v>
      </c>
      <c r="M3" s="70" t="s">
        <v>1624</v>
      </c>
    </row>
    <row r="4" spans="1:13" ht="80.099999999999994" customHeight="1" x14ac:dyDescent="0.4">
      <c r="A4" s="216">
        <v>11</v>
      </c>
      <c r="B4" s="76" t="s">
        <v>510</v>
      </c>
      <c r="C4" s="277">
        <v>2</v>
      </c>
      <c r="D4" s="76" t="s">
        <v>395</v>
      </c>
      <c r="E4" s="269"/>
      <c r="F4" s="76" t="s">
        <v>5</v>
      </c>
      <c r="G4" s="182" t="s">
        <v>1246</v>
      </c>
      <c r="H4" s="182" t="s">
        <v>1247</v>
      </c>
      <c r="I4" s="182" t="s">
        <v>1248</v>
      </c>
      <c r="J4" s="182" t="s">
        <v>6685</v>
      </c>
      <c r="K4" s="182" t="s">
        <v>1675</v>
      </c>
      <c r="L4" s="218" t="s">
        <v>6</v>
      </c>
      <c r="M4" s="212"/>
    </row>
    <row r="5" spans="1:13" ht="56.1" customHeight="1" x14ac:dyDescent="0.4">
      <c r="A5" s="216">
        <v>13</v>
      </c>
      <c r="B5" s="225" t="s">
        <v>671</v>
      </c>
      <c r="C5" s="277">
        <v>3</v>
      </c>
      <c r="D5" s="76" t="s">
        <v>672</v>
      </c>
      <c r="E5" s="234"/>
      <c r="F5" s="76" t="s">
        <v>1251</v>
      </c>
      <c r="G5" s="182" t="s">
        <v>1729</v>
      </c>
      <c r="H5" s="182" t="s">
        <v>1252</v>
      </c>
      <c r="I5" s="182" t="s">
        <v>1253</v>
      </c>
      <c r="J5" s="182" t="s">
        <v>6686</v>
      </c>
      <c r="K5" s="182" t="s">
        <v>140</v>
      </c>
      <c r="L5" s="218" t="s">
        <v>1254</v>
      </c>
      <c r="M5" s="253"/>
    </row>
    <row r="6" spans="1:13" ht="80.099999999999994" customHeight="1" x14ac:dyDescent="0.4">
      <c r="A6" s="229">
        <v>14</v>
      </c>
      <c r="B6" s="227" t="s">
        <v>10</v>
      </c>
      <c r="C6" s="268">
        <v>2</v>
      </c>
      <c r="D6" s="267" t="s">
        <v>511</v>
      </c>
      <c r="E6" s="275" t="s">
        <v>11</v>
      </c>
      <c r="F6" s="267" t="s">
        <v>12</v>
      </c>
      <c r="G6" s="182" t="s">
        <v>1581</v>
      </c>
      <c r="H6" s="79" t="s">
        <v>674</v>
      </c>
      <c r="I6" s="78" t="s">
        <v>675</v>
      </c>
      <c r="J6" s="81" t="s">
        <v>6687</v>
      </c>
      <c r="K6" s="182" t="s">
        <v>707</v>
      </c>
      <c r="L6" s="237" t="s">
        <v>13</v>
      </c>
      <c r="M6" s="75" t="s">
        <v>4585</v>
      </c>
    </row>
    <row r="7" spans="1:13" ht="44.1" customHeight="1" x14ac:dyDescent="0.4">
      <c r="A7" s="283"/>
      <c r="B7" s="324"/>
      <c r="C7" s="272"/>
      <c r="D7" s="282"/>
      <c r="E7" s="281"/>
      <c r="F7" s="282"/>
      <c r="G7" s="182" t="s">
        <v>6688</v>
      </c>
      <c r="H7" s="253"/>
      <c r="I7" s="253"/>
      <c r="J7" s="81" t="s">
        <v>6689</v>
      </c>
      <c r="K7" s="182" t="s">
        <v>707</v>
      </c>
      <c r="L7" s="230"/>
      <c r="M7" s="253"/>
    </row>
    <row r="8" spans="1:13" ht="68.099999999999994" customHeight="1" x14ac:dyDescent="0.4">
      <c r="A8" s="229">
        <v>22</v>
      </c>
      <c r="B8" s="267" t="s">
        <v>15</v>
      </c>
      <c r="C8" s="274"/>
      <c r="D8" s="267" t="s">
        <v>676</v>
      </c>
      <c r="E8" s="234" t="s">
        <v>16</v>
      </c>
      <c r="F8" s="76" t="s">
        <v>396</v>
      </c>
      <c r="G8" s="182" t="s">
        <v>528</v>
      </c>
      <c r="H8" s="79" t="s">
        <v>15</v>
      </c>
      <c r="I8" s="78" t="s">
        <v>676</v>
      </c>
      <c r="J8" s="81" t="s">
        <v>528</v>
      </c>
      <c r="K8" s="254" t="s">
        <v>17</v>
      </c>
      <c r="L8" s="237" t="s">
        <v>1761</v>
      </c>
      <c r="M8" s="75" t="s">
        <v>18</v>
      </c>
    </row>
    <row r="9" spans="1:13" ht="44.1" customHeight="1" x14ac:dyDescent="0.4">
      <c r="A9" s="271"/>
      <c r="B9" s="213"/>
      <c r="C9" s="272"/>
      <c r="D9" s="213"/>
      <c r="E9" s="275" t="s">
        <v>11</v>
      </c>
      <c r="F9" s="267" t="s">
        <v>397</v>
      </c>
      <c r="G9" s="182" t="s">
        <v>1108</v>
      </c>
      <c r="H9" s="212"/>
      <c r="I9" s="212"/>
      <c r="J9" s="81" t="s">
        <v>6690</v>
      </c>
      <c r="K9" s="182" t="s">
        <v>54</v>
      </c>
      <c r="L9" s="235"/>
      <c r="M9" s="212"/>
    </row>
    <row r="10" spans="1:13" ht="32.1" customHeight="1" x14ac:dyDescent="0.4">
      <c r="A10" s="271"/>
      <c r="B10" s="213"/>
      <c r="C10" s="272"/>
      <c r="D10" s="213"/>
      <c r="E10" s="281"/>
      <c r="F10" s="282"/>
      <c r="G10" s="182" t="s">
        <v>1109</v>
      </c>
      <c r="H10" s="212"/>
      <c r="I10" s="212"/>
      <c r="J10" s="182" t="s">
        <v>1258</v>
      </c>
      <c r="K10" s="182" t="s">
        <v>242</v>
      </c>
      <c r="L10" s="235"/>
      <c r="M10" s="253"/>
    </row>
    <row r="11" spans="1:13" ht="56.1" customHeight="1" x14ac:dyDescent="0.4">
      <c r="A11" s="283"/>
      <c r="B11" s="282"/>
      <c r="C11" s="272"/>
      <c r="D11" s="282"/>
      <c r="E11" s="234" t="s">
        <v>23</v>
      </c>
      <c r="F11" s="76" t="s">
        <v>399</v>
      </c>
      <c r="G11" s="182" t="s">
        <v>24</v>
      </c>
      <c r="H11" s="253"/>
      <c r="I11" s="253"/>
      <c r="J11" s="81" t="s">
        <v>1259</v>
      </c>
      <c r="K11" s="182" t="s">
        <v>400</v>
      </c>
      <c r="L11" s="230"/>
      <c r="M11" s="182" t="s">
        <v>1110</v>
      </c>
    </row>
    <row r="12" spans="1:13" ht="80.099999999999994" customHeight="1" x14ac:dyDescent="0.4">
      <c r="A12" s="229">
        <v>25</v>
      </c>
      <c r="B12" s="227" t="s">
        <v>26</v>
      </c>
      <c r="C12" s="274"/>
      <c r="D12" s="227" t="s">
        <v>27</v>
      </c>
      <c r="E12" s="234" t="s">
        <v>16</v>
      </c>
      <c r="F12" s="225" t="s">
        <v>28</v>
      </c>
      <c r="G12" s="182" t="s">
        <v>4586</v>
      </c>
      <c r="H12" s="79" t="s">
        <v>26</v>
      </c>
      <c r="I12" s="78" t="s">
        <v>27</v>
      </c>
      <c r="J12" s="81" t="s">
        <v>1775</v>
      </c>
      <c r="K12" s="182" t="s">
        <v>400</v>
      </c>
      <c r="L12" s="237" t="s">
        <v>1762</v>
      </c>
      <c r="M12" s="75" t="s">
        <v>1763</v>
      </c>
    </row>
    <row r="13" spans="1:13" ht="68.099999999999994" customHeight="1" x14ac:dyDescent="0.4">
      <c r="A13" s="283"/>
      <c r="B13" s="324"/>
      <c r="C13" s="280"/>
      <c r="D13" s="324"/>
      <c r="E13" s="234" t="s">
        <v>11</v>
      </c>
      <c r="F13" s="225" t="s">
        <v>29</v>
      </c>
      <c r="G13" s="182" t="s">
        <v>30</v>
      </c>
      <c r="H13" s="253"/>
      <c r="I13" s="253"/>
      <c r="J13" s="81" t="s">
        <v>6691</v>
      </c>
      <c r="K13" s="182" t="s">
        <v>707</v>
      </c>
      <c r="L13" s="230"/>
      <c r="M13" s="253"/>
    </row>
    <row r="14" spans="1:13" ht="212.1" customHeight="1" x14ac:dyDescent="0.4">
      <c r="A14" s="229">
        <v>50</v>
      </c>
      <c r="B14" s="227" t="s">
        <v>1264</v>
      </c>
      <c r="C14" s="268">
        <v>1</v>
      </c>
      <c r="D14" s="227" t="s">
        <v>1265</v>
      </c>
      <c r="E14" s="275" t="s">
        <v>16</v>
      </c>
      <c r="F14" s="267" t="s">
        <v>2679</v>
      </c>
      <c r="G14" s="81" t="s">
        <v>6692</v>
      </c>
      <c r="H14" s="487" t="s">
        <v>1264</v>
      </c>
      <c r="I14" s="488" t="s">
        <v>1265</v>
      </c>
      <c r="J14" s="81" t="s">
        <v>6693</v>
      </c>
      <c r="K14" s="182" t="s">
        <v>96</v>
      </c>
      <c r="L14" s="218" t="s">
        <v>32</v>
      </c>
      <c r="M14" s="182" t="s">
        <v>18</v>
      </c>
    </row>
    <row r="15" spans="1:13" ht="68.099999999999994" customHeight="1" x14ac:dyDescent="0.4">
      <c r="A15" s="271"/>
      <c r="B15" s="236"/>
      <c r="C15" s="272"/>
      <c r="D15" s="236"/>
      <c r="E15" s="276"/>
      <c r="F15" s="213"/>
      <c r="G15" s="81" t="s">
        <v>6694</v>
      </c>
      <c r="H15" s="489"/>
      <c r="I15" s="490"/>
      <c r="J15" s="81" t="s">
        <v>6695</v>
      </c>
      <c r="K15" s="84" t="s">
        <v>96</v>
      </c>
      <c r="L15" s="81" t="s">
        <v>1778</v>
      </c>
      <c r="M15" s="84" t="s">
        <v>1373</v>
      </c>
    </row>
    <row r="16" spans="1:13" ht="32.1" customHeight="1" x14ac:dyDescent="0.4">
      <c r="A16" s="271"/>
      <c r="B16" s="236"/>
      <c r="C16" s="272"/>
      <c r="D16" s="236"/>
      <c r="E16" s="281"/>
      <c r="F16" s="282"/>
      <c r="G16" s="81" t="s">
        <v>6696</v>
      </c>
      <c r="H16" s="489"/>
      <c r="I16" s="490"/>
      <c r="J16" s="81" t="s">
        <v>1582</v>
      </c>
      <c r="K16" s="84" t="s">
        <v>140</v>
      </c>
      <c r="L16" s="78" t="s">
        <v>32</v>
      </c>
      <c r="M16" s="80" t="s">
        <v>18</v>
      </c>
    </row>
    <row r="17" spans="1:13" ht="32.1" customHeight="1" x14ac:dyDescent="0.4">
      <c r="A17" s="271"/>
      <c r="B17" s="236"/>
      <c r="C17" s="272"/>
      <c r="D17" s="236"/>
      <c r="E17" s="234" t="s">
        <v>408</v>
      </c>
      <c r="F17" s="225" t="s">
        <v>6697</v>
      </c>
      <c r="G17" s="84" t="s">
        <v>6698</v>
      </c>
      <c r="H17" s="235"/>
      <c r="I17" s="235"/>
      <c r="J17" s="81" t="s">
        <v>6699</v>
      </c>
      <c r="K17" s="80" t="s">
        <v>96</v>
      </c>
      <c r="L17" s="90"/>
      <c r="M17" s="85"/>
    </row>
    <row r="18" spans="1:13" ht="104.1" customHeight="1" x14ac:dyDescent="0.4">
      <c r="A18" s="271"/>
      <c r="B18" s="236"/>
      <c r="C18" s="272"/>
      <c r="D18" s="236"/>
      <c r="E18" s="234" t="s">
        <v>38</v>
      </c>
      <c r="F18" s="225" t="s">
        <v>2695</v>
      </c>
      <c r="G18" s="218" t="s">
        <v>6700</v>
      </c>
      <c r="H18" s="235"/>
      <c r="I18" s="235"/>
      <c r="J18" s="491" t="s">
        <v>6701</v>
      </c>
      <c r="K18" s="94"/>
      <c r="L18" s="230"/>
      <c r="M18" s="253"/>
    </row>
    <row r="19" spans="1:13" s="29" customFormat="1" ht="32.1" customHeight="1" x14ac:dyDescent="0.4">
      <c r="A19" s="271"/>
      <c r="B19" s="236"/>
      <c r="C19" s="272"/>
      <c r="D19" s="236"/>
      <c r="E19" s="234" t="s">
        <v>39</v>
      </c>
      <c r="F19" s="225" t="s">
        <v>2703</v>
      </c>
      <c r="G19" s="218" t="s">
        <v>6702</v>
      </c>
      <c r="H19" s="235"/>
      <c r="I19" s="235"/>
      <c r="J19" s="81" t="s">
        <v>6703</v>
      </c>
      <c r="K19" s="182" t="s">
        <v>96</v>
      </c>
      <c r="L19" s="237" t="s">
        <v>32</v>
      </c>
      <c r="M19" s="75" t="s">
        <v>18</v>
      </c>
    </row>
    <row r="20" spans="1:13" ht="44.1" customHeight="1" x14ac:dyDescent="0.4">
      <c r="A20" s="271"/>
      <c r="B20" s="236"/>
      <c r="C20" s="272"/>
      <c r="D20" s="236"/>
      <c r="E20" s="234" t="s">
        <v>60</v>
      </c>
      <c r="F20" s="225" t="s">
        <v>6704</v>
      </c>
      <c r="G20" s="81" t="s">
        <v>6705</v>
      </c>
      <c r="H20" s="235"/>
      <c r="I20" s="235"/>
      <c r="J20" s="81" t="s">
        <v>6706</v>
      </c>
      <c r="K20" s="182" t="s">
        <v>140</v>
      </c>
      <c r="L20" s="235"/>
      <c r="M20" s="212"/>
    </row>
    <row r="21" spans="1:13" s="29" customFormat="1" ht="32.1" customHeight="1" x14ac:dyDescent="0.4">
      <c r="A21" s="271"/>
      <c r="B21" s="236"/>
      <c r="C21" s="272"/>
      <c r="D21" s="236"/>
      <c r="E21" s="275" t="s">
        <v>42</v>
      </c>
      <c r="F21" s="227" t="s">
        <v>2709</v>
      </c>
      <c r="G21" s="218" t="s">
        <v>2710</v>
      </c>
      <c r="H21" s="235"/>
      <c r="I21" s="235"/>
      <c r="J21" s="491" t="s">
        <v>2711</v>
      </c>
      <c r="K21" s="182" t="s">
        <v>96</v>
      </c>
      <c r="L21" s="235"/>
      <c r="M21" s="212"/>
    </row>
    <row r="22" spans="1:13" s="29" customFormat="1" ht="32.1" customHeight="1" x14ac:dyDescent="0.4">
      <c r="A22" s="271"/>
      <c r="B22" s="236"/>
      <c r="C22" s="272"/>
      <c r="D22" s="236"/>
      <c r="E22" s="276"/>
      <c r="F22" s="236"/>
      <c r="G22" s="491" t="s">
        <v>6707</v>
      </c>
      <c r="H22" s="235"/>
      <c r="I22" s="235"/>
      <c r="J22" s="491" t="s">
        <v>6708</v>
      </c>
      <c r="K22" s="182" t="s">
        <v>54</v>
      </c>
      <c r="L22" s="235"/>
      <c r="M22" s="212"/>
    </row>
    <row r="23" spans="1:13" s="29" customFormat="1" ht="32.1" customHeight="1" x14ac:dyDescent="0.4">
      <c r="A23" s="271"/>
      <c r="B23" s="236"/>
      <c r="C23" s="272"/>
      <c r="D23" s="236"/>
      <c r="E23" s="276"/>
      <c r="F23" s="236"/>
      <c r="G23" s="491" t="s">
        <v>6709</v>
      </c>
      <c r="H23" s="489"/>
      <c r="I23" s="492"/>
      <c r="J23" s="491" t="s">
        <v>6710</v>
      </c>
      <c r="K23" s="493" t="s">
        <v>54</v>
      </c>
      <c r="L23" s="235"/>
      <c r="M23" s="212"/>
    </row>
    <row r="24" spans="1:13" s="29" customFormat="1" ht="32.1" customHeight="1" x14ac:dyDescent="0.4">
      <c r="A24" s="271"/>
      <c r="B24" s="236"/>
      <c r="C24" s="280"/>
      <c r="D24" s="324"/>
      <c r="E24" s="281"/>
      <c r="F24" s="324"/>
      <c r="G24" s="254" t="s">
        <v>1117</v>
      </c>
      <c r="H24" s="278"/>
      <c r="I24" s="326"/>
      <c r="J24" s="254" t="s">
        <v>6711</v>
      </c>
      <c r="K24" s="254" t="s">
        <v>96</v>
      </c>
      <c r="L24" s="326"/>
      <c r="M24" s="253"/>
    </row>
    <row r="25" spans="1:13" s="29" customFormat="1" ht="56.1" customHeight="1" x14ac:dyDescent="0.4">
      <c r="A25" s="271"/>
      <c r="B25" s="236"/>
      <c r="C25" s="277">
        <v>2</v>
      </c>
      <c r="D25" s="225" t="s">
        <v>682</v>
      </c>
      <c r="E25" s="234" t="s">
        <v>11</v>
      </c>
      <c r="F25" s="225" t="s">
        <v>2714</v>
      </c>
      <c r="G25" s="218" t="s">
        <v>6712</v>
      </c>
      <c r="H25" s="235"/>
      <c r="I25" s="218" t="s">
        <v>682</v>
      </c>
      <c r="J25" s="81" t="s">
        <v>6713</v>
      </c>
      <c r="K25" s="182" t="s">
        <v>96</v>
      </c>
      <c r="L25" s="106" t="s">
        <v>32</v>
      </c>
      <c r="M25" s="187" t="s">
        <v>18</v>
      </c>
    </row>
    <row r="26" spans="1:13" s="29" customFormat="1" ht="44.1" customHeight="1" x14ac:dyDescent="0.4">
      <c r="A26" s="271"/>
      <c r="B26" s="236"/>
      <c r="C26" s="268">
        <v>3</v>
      </c>
      <c r="D26" s="227" t="s">
        <v>683</v>
      </c>
      <c r="E26" s="234" t="s">
        <v>16</v>
      </c>
      <c r="F26" s="225" t="s">
        <v>2720</v>
      </c>
      <c r="G26" s="218" t="s">
        <v>1118</v>
      </c>
      <c r="H26" s="235"/>
      <c r="I26" s="78" t="s">
        <v>683</v>
      </c>
      <c r="J26" s="81" t="s">
        <v>6714</v>
      </c>
      <c r="K26" s="254" t="s">
        <v>140</v>
      </c>
      <c r="L26" s="254" t="s">
        <v>45</v>
      </c>
      <c r="M26" s="75" t="s">
        <v>18</v>
      </c>
    </row>
    <row r="27" spans="1:13" s="29" customFormat="1" ht="44.1" customHeight="1" x14ac:dyDescent="0.4">
      <c r="A27" s="271"/>
      <c r="B27" s="236"/>
      <c r="C27" s="272"/>
      <c r="D27" s="236"/>
      <c r="E27" s="275" t="s">
        <v>11</v>
      </c>
      <c r="F27" s="227" t="s">
        <v>2722</v>
      </c>
      <c r="G27" s="218" t="s">
        <v>46</v>
      </c>
      <c r="H27" s="235"/>
      <c r="I27" s="235"/>
      <c r="J27" s="491" t="s">
        <v>6715</v>
      </c>
      <c r="K27" s="284" t="s">
        <v>54</v>
      </c>
      <c r="L27" s="219" t="s">
        <v>32</v>
      </c>
      <c r="M27" s="212"/>
    </row>
    <row r="28" spans="1:13" s="29" customFormat="1" ht="44.1" customHeight="1" x14ac:dyDescent="0.4">
      <c r="A28" s="271"/>
      <c r="B28" s="236"/>
      <c r="C28" s="272"/>
      <c r="D28" s="236"/>
      <c r="E28" s="276"/>
      <c r="F28" s="236"/>
      <c r="G28" s="218" t="s">
        <v>1119</v>
      </c>
      <c r="H28" s="235"/>
      <c r="I28" s="235"/>
      <c r="J28" s="218" t="s">
        <v>2724</v>
      </c>
      <c r="K28" s="329"/>
      <c r="L28" s="278"/>
      <c r="M28" s="212"/>
    </row>
    <row r="29" spans="1:13" s="29" customFormat="1" ht="44.1" customHeight="1" x14ac:dyDescent="0.4">
      <c r="A29" s="271"/>
      <c r="B29" s="236"/>
      <c r="C29" s="272"/>
      <c r="D29" s="236"/>
      <c r="E29" s="276"/>
      <c r="F29" s="236"/>
      <c r="G29" s="218" t="s">
        <v>6716</v>
      </c>
      <c r="H29" s="235"/>
      <c r="I29" s="235"/>
      <c r="J29" s="491" t="s">
        <v>6717</v>
      </c>
      <c r="K29" s="254" t="s">
        <v>707</v>
      </c>
      <c r="L29" s="278"/>
      <c r="M29" s="212"/>
    </row>
    <row r="30" spans="1:13" s="9" customFormat="1" ht="32.1" customHeight="1" x14ac:dyDescent="0.4">
      <c r="A30" s="86"/>
      <c r="B30" s="101"/>
      <c r="C30" s="88"/>
      <c r="D30" s="101"/>
      <c r="E30" s="103"/>
      <c r="F30" s="101"/>
      <c r="G30" s="81" t="s">
        <v>6718</v>
      </c>
      <c r="H30" s="489"/>
      <c r="I30" s="90"/>
      <c r="J30" s="491" t="s">
        <v>6719</v>
      </c>
      <c r="K30" s="117" t="s">
        <v>96</v>
      </c>
      <c r="L30" s="110"/>
      <c r="M30" s="85"/>
    </row>
    <row r="31" spans="1:13" s="29" customFormat="1" ht="80.099999999999994" customHeight="1" x14ac:dyDescent="0.4">
      <c r="A31" s="271"/>
      <c r="B31" s="236"/>
      <c r="C31" s="272"/>
      <c r="D31" s="236"/>
      <c r="E31" s="281"/>
      <c r="F31" s="324"/>
      <c r="G31" s="218" t="s">
        <v>515</v>
      </c>
      <c r="H31" s="235"/>
      <c r="I31" s="235"/>
      <c r="J31" s="491" t="s">
        <v>515</v>
      </c>
      <c r="K31" s="254" t="s">
        <v>50</v>
      </c>
      <c r="L31" s="278"/>
      <c r="M31" s="212"/>
    </row>
    <row r="32" spans="1:13" s="9" customFormat="1" ht="56.1" customHeight="1" x14ac:dyDescent="0.4">
      <c r="A32" s="86"/>
      <c r="B32" s="101"/>
      <c r="C32" s="88"/>
      <c r="D32" s="101"/>
      <c r="E32" s="295" t="s">
        <v>19</v>
      </c>
      <c r="F32" s="296" t="s">
        <v>2729</v>
      </c>
      <c r="G32" s="81" t="s">
        <v>1583</v>
      </c>
      <c r="H32" s="489"/>
      <c r="I32" s="90"/>
      <c r="J32" s="491" t="s">
        <v>1584</v>
      </c>
      <c r="K32" s="117" t="s">
        <v>707</v>
      </c>
      <c r="L32" s="110"/>
      <c r="M32" s="85"/>
    </row>
    <row r="33" spans="1:13" s="9" customFormat="1" ht="32.1" customHeight="1" x14ac:dyDescent="0.4">
      <c r="A33" s="86"/>
      <c r="B33" s="101"/>
      <c r="C33" s="88"/>
      <c r="D33" s="101"/>
      <c r="E33" s="516"/>
      <c r="F33" s="517"/>
      <c r="G33" s="81" t="s">
        <v>589</v>
      </c>
      <c r="H33" s="489"/>
      <c r="I33" s="90"/>
      <c r="J33" s="491" t="s">
        <v>589</v>
      </c>
      <c r="K33" s="117" t="s">
        <v>17</v>
      </c>
      <c r="L33" s="110"/>
      <c r="M33" s="85"/>
    </row>
    <row r="34" spans="1:13" s="29" customFormat="1" ht="56.1" customHeight="1" x14ac:dyDescent="0.4">
      <c r="A34" s="271"/>
      <c r="B34" s="236"/>
      <c r="C34" s="272"/>
      <c r="D34" s="236"/>
      <c r="E34" s="234" t="s">
        <v>23</v>
      </c>
      <c r="F34" s="225" t="s">
        <v>52</v>
      </c>
      <c r="G34" s="218" t="s">
        <v>2733</v>
      </c>
      <c r="H34" s="235"/>
      <c r="I34" s="235"/>
      <c r="J34" s="491" t="s">
        <v>6720</v>
      </c>
      <c r="K34" s="254" t="s">
        <v>96</v>
      </c>
      <c r="L34" s="278"/>
      <c r="M34" s="212"/>
    </row>
    <row r="35" spans="1:13" s="29" customFormat="1" ht="140.1" customHeight="1" x14ac:dyDescent="0.4">
      <c r="A35" s="271"/>
      <c r="B35" s="236"/>
      <c r="C35" s="272"/>
      <c r="D35" s="236"/>
      <c r="E35" s="275" t="s">
        <v>36</v>
      </c>
      <c r="F35" s="227" t="s">
        <v>2740</v>
      </c>
      <c r="G35" s="218" t="s">
        <v>53</v>
      </c>
      <c r="H35" s="235"/>
      <c r="I35" s="235"/>
      <c r="J35" s="491" t="s">
        <v>6721</v>
      </c>
      <c r="K35" s="254" t="s">
        <v>54</v>
      </c>
      <c r="L35" s="326"/>
      <c r="M35" s="253"/>
    </row>
    <row r="36" spans="1:13" s="9" customFormat="1" ht="56.1" customHeight="1" x14ac:dyDescent="0.4">
      <c r="A36" s="86"/>
      <c r="B36" s="101"/>
      <c r="C36" s="88"/>
      <c r="D36" s="101"/>
      <c r="E36" s="103"/>
      <c r="F36" s="101"/>
      <c r="G36" s="84" t="s">
        <v>6722</v>
      </c>
      <c r="H36" s="489"/>
      <c r="I36" s="90"/>
      <c r="J36" s="491" t="s">
        <v>6723</v>
      </c>
      <c r="K36" s="254" t="s">
        <v>54</v>
      </c>
      <c r="L36" s="81" t="s">
        <v>1778</v>
      </c>
      <c r="M36" s="84" t="s">
        <v>1373</v>
      </c>
    </row>
    <row r="37" spans="1:13" s="29" customFormat="1" ht="44.1" customHeight="1" x14ac:dyDescent="0.4">
      <c r="A37" s="271"/>
      <c r="B37" s="236"/>
      <c r="C37" s="272"/>
      <c r="D37" s="236"/>
      <c r="E37" s="276"/>
      <c r="F37" s="236"/>
      <c r="G37" s="218" t="s">
        <v>1121</v>
      </c>
      <c r="H37" s="235"/>
      <c r="I37" s="235"/>
      <c r="J37" s="81" t="s">
        <v>6724</v>
      </c>
      <c r="K37" s="325" t="s">
        <v>707</v>
      </c>
      <c r="L37" s="219" t="s">
        <v>32</v>
      </c>
      <c r="M37" s="75" t="s">
        <v>18</v>
      </c>
    </row>
    <row r="38" spans="1:13" s="9" customFormat="1" ht="56.1" customHeight="1" x14ac:dyDescent="0.4">
      <c r="A38" s="86"/>
      <c r="B38" s="101"/>
      <c r="C38" s="88"/>
      <c r="D38" s="101"/>
      <c r="E38" s="103"/>
      <c r="F38" s="101"/>
      <c r="G38" s="491" t="s">
        <v>6725</v>
      </c>
      <c r="H38" s="489"/>
      <c r="I38" s="492"/>
      <c r="J38" s="491" t="s">
        <v>6726</v>
      </c>
      <c r="K38" s="495" t="s">
        <v>96</v>
      </c>
      <c r="L38" s="110"/>
      <c r="M38" s="85"/>
    </row>
    <row r="39" spans="1:13" s="9" customFormat="1" ht="32.1" customHeight="1" x14ac:dyDescent="0.4">
      <c r="A39" s="86"/>
      <c r="B39" s="101"/>
      <c r="C39" s="88"/>
      <c r="D39" s="101"/>
      <c r="E39" s="92"/>
      <c r="F39" s="107"/>
      <c r="G39" s="491" t="s">
        <v>6727</v>
      </c>
      <c r="H39" s="489"/>
      <c r="I39" s="492"/>
      <c r="J39" s="491" t="s">
        <v>6728</v>
      </c>
      <c r="K39" s="495" t="s">
        <v>140</v>
      </c>
      <c r="L39" s="110"/>
      <c r="M39" s="85"/>
    </row>
    <row r="40" spans="1:13" s="29" customFormat="1" ht="68.099999999999994" customHeight="1" x14ac:dyDescent="0.4">
      <c r="A40" s="271"/>
      <c r="B40" s="236"/>
      <c r="C40" s="272"/>
      <c r="D40" s="236"/>
      <c r="E40" s="275" t="s">
        <v>38</v>
      </c>
      <c r="F40" s="227" t="s">
        <v>2748</v>
      </c>
      <c r="G40" s="218" t="s">
        <v>2749</v>
      </c>
      <c r="H40" s="235"/>
      <c r="I40" s="235"/>
      <c r="J40" s="81" t="s">
        <v>6729</v>
      </c>
      <c r="K40" s="219" t="s">
        <v>96</v>
      </c>
      <c r="L40" s="278"/>
      <c r="M40" s="212"/>
    </row>
    <row r="41" spans="1:13" s="29" customFormat="1" ht="32.1" customHeight="1" x14ac:dyDescent="0.4">
      <c r="A41" s="271"/>
      <c r="B41" s="236"/>
      <c r="C41" s="272"/>
      <c r="D41" s="236"/>
      <c r="E41" s="276"/>
      <c r="F41" s="236"/>
      <c r="G41" s="218" t="s">
        <v>2751</v>
      </c>
      <c r="H41" s="235"/>
      <c r="I41" s="235"/>
      <c r="J41" s="218" t="s">
        <v>6730</v>
      </c>
      <c r="K41" s="278"/>
      <c r="L41" s="278"/>
      <c r="M41" s="212"/>
    </row>
    <row r="42" spans="1:13" s="29" customFormat="1" ht="32.1" customHeight="1" x14ac:dyDescent="0.4">
      <c r="A42" s="271"/>
      <c r="B42" s="236"/>
      <c r="C42" s="272"/>
      <c r="D42" s="236"/>
      <c r="E42" s="276"/>
      <c r="F42" s="236"/>
      <c r="G42" s="218" t="s">
        <v>1123</v>
      </c>
      <c r="H42" s="235"/>
      <c r="I42" s="235"/>
      <c r="J42" s="218" t="s">
        <v>6731</v>
      </c>
      <c r="K42" s="326"/>
      <c r="L42" s="278"/>
      <c r="M42" s="212"/>
    </row>
    <row r="43" spans="1:13" s="29" customFormat="1" ht="56.1" customHeight="1" x14ac:dyDescent="0.4">
      <c r="A43" s="271"/>
      <c r="B43" s="236"/>
      <c r="C43" s="272"/>
      <c r="D43" s="236"/>
      <c r="E43" s="276"/>
      <c r="F43" s="236"/>
      <c r="G43" s="218" t="s">
        <v>1790</v>
      </c>
      <c r="H43" s="235"/>
      <c r="I43" s="235"/>
      <c r="J43" s="218" t="s">
        <v>6732</v>
      </c>
      <c r="K43" s="254" t="s">
        <v>140</v>
      </c>
      <c r="L43" s="278"/>
      <c r="M43" s="212"/>
    </row>
    <row r="44" spans="1:13" s="29" customFormat="1" ht="32.1" customHeight="1" x14ac:dyDescent="0.4">
      <c r="A44" s="271"/>
      <c r="B44" s="236"/>
      <c r="C44" s="272"/>
      <c r="D44" s="236"/>
      <c r="E44" s="276"/>
      <c r="F44" s="236"/>
      <c r="G44" s="218" t="s">
        <v>6733</v>
      </c>
      <c r="H44" s="235"/>
      <c r="I44" s="235"/>
      <c r="J44" s="218" t="s">
        <v>6733</v>
      </c>
      <c r="K44" s="254" t="s">
        <v>96</v>
      </c>
      <c r="L44" s="278"/>
      <c r="M44" s="212"/>
    </row>
    <row r="45" spans="1:13" s="9" customFormat="1" ht="32.1" customHeight="1" x14ac:dyDescent="0.4">
      <c r="A45" s="86"/>
      <c r="B45" s="101"/>
      <c r="C45" s="88"/>
      <c r="D45" s="101"/>
      <c r="E45" s="92"/>
      <c r="F45" s="107"/>
      <c r="G45" s="81" t="s">
        <v>6734</v>
      </c>
      <c r="H45" s="489"/>
      <c r="I45" s="90"/>
      <c r="J45" s="81" t="s">
        <v>6735</v>
      </c>
      <c r="K45" s="117" t="s">
        <v>54</v>
      </c>
      <c r="L45" s="110"/>
      <c r="M45" s="85"/>
    </row>
    <row r="46" spans="1:13" s="9" customFormat="1" ht="32.1" customHeight="1" x14ac:dyDescent="0.4">
      <c r="A46" s="86"/>
      <c r="B46" s="101"/>
      <c r="C46" s="88"/>
      <c r="D46" s="101"/>
      <c r="E46" s="74" t="s">
        <v>60</v>
      </c>
      <c r="F46" s="72" t="s">
        <v>2759</v>
      </c>
      <c r="G46" s="81" t="s">
        <v>6736</v>
      </c>
      <c r="H46" s="489"/>
      <c r="I46" s="90"/>
      <c r="J46" s="81" t="s">
        <v>6737</v>
      </c>
      <c r="K46" s="111" t="s">
        <v>96</v>
      </c>
      <c r="L46" s="110"/>
      <c r="M46" s="85"/>
    </row>
    <row r="47" spans="1:13" s="29" customFormat="1" ht="32.1" customHeight="1" x14ac:dyDescent="0.4">
      <c r="A47" s="271"/>
      <c r="B47" s="236"/>
      <c r="C47" s="280"/>
      <c r="D47" s="324"/>
      <c r="E47" s="281"/>
      <c r="F47" s="324"/>
      <c r="G47" s="218" t="s">
        <v>6738</v>
      </c>
      <c r="H47" s="235"/>
      <c r="I47" s="230"/>
      <c r="J47" s="218" t="s">
        <v>6739</v>
      </c>
      <c r="K47" s="113"/>
      <c r="L47" s="230"/>
      <c r="M47" s="253"/>
    </row>
    <row r="48" spans="1:13" s="29" customFormat="1" ht="32.1" customHeight="1" x14ac:dyDescent="0.4">
      <c r="A48" s="271"/>
      <c r="B48" s="236"/>
      <c r="C48" s="268">
        <v>4</v>
      </c>
      <c r="D48" s="227" t="s">
        <v>1282</v>
      </c>
      <c r="E48" s="275" t="s">
        <v>11</v>
      </c>
      <c r="F48" s="227" t="s">
        <v>61</v>
      </c>
      <c r="G48" s="218" t="s">
        <v>2764</v>
      </c>
      <c r="H48" s="235"/>
      <c r="I48" s="78" t="s">
        <v>1282</v>
      </c>
      <c r="J48" s="81" t="s">
        <v>2172</v>
      </c>
      <c r="K48" s="254" t="s">
        <v>140</v>
      </c>
      <c r="L48" s="219" t="s">
        <v>32</v>
      </c>
      <c r="M48" s="75" t="s">
        <v>18</v>
      </c>
    </row>
    <row r="49" spans="1:13" s="29" customFormat="1" ht="32.1" customHeight="1" x14ac:dyDescent="0.4">
      <c r="A49" s="271"/>
      <c r="B49" s="236"/>
      <c r="C49" s="272"/>
      <c r="D49" s="236"/>
      <c r="E49" s="281"/>
      <c r="F49" s="324"/>
      <c r="G49" s="218" t="s">
        <v>6740</v>
      </c>
      <c r="H49" s="235"/>
      <c r="I49" s="235"/>
      <c r="J49" s="218" t="s">
        <v>6741</v>
      </c>
      <c r="K49" s="254" t="s">
        <v>707</v>
      </c>
      <c r="L49" s="278"/>
      <c r="M49" s="212"/>
    </row>
    <row r="50" spans="1:13" s="44" customFormat="1" ht="32.1" customHeight="1" x14ac:dyDescent="0.4">
      <c r="A50" s="496"/>
      <c r="B50" s="494"/>
      <c r="C50" s="497"/>
      <c r="D50" s="494"/>
      <c r="E50" s="332" t="s">
        <v>19</v>
      </c>
      <c r="F50" s="297" t="s">
        <v>594</v>
      </c>
      <c r="G50" s="333" t="s">
        <v>2767</v>
      </c>
      <c r="H50" s="498"/>
      <c r="I50" s="498"/>
      <c r="J50" s="183" t="s">
        <v>2083</v>
      </c>
      <c r="K50" s="117" t="s">
        <v>96</v>
      </c>
      <c r="L50" s="278"/>
      <c r="M50" s="212"/>
    </row>
    <row r="51" spans="1:13" ht="32.1" customHeight="1" x14ac:dyDescent="0.4">
      <c r="A51" s="271"/>
      <c r="B51" s="236"/>
      <c r="C51" s="272"/>
      <c r="D51" s="236"/>
      <c r="E51" s="234" t="s">
        <v>36</v>
      </c>
      <c r="F51" s="225" t="s">
        <v>2773</v>
      </c>
      <c r="G51" s="218" t="s">
        <v>64</v>
      </c>
      <c r="H51" s="235"/>
      <c r="I51" s="235"/>
      <c r="J51" s="218" t="s">
        <v>6742</v>
      </c>
      <c r="K51" s="254" t="s">
        <v>140</v>
      </c>
      <c r="L51" s="278"/>
      <c r="M51" s="212"/>
    </row>
    <row r="52" spans="1:13" s="4" customFormat="1" ht="32.1" customHeight="1" x14ac:dyDescent="0.4">
      <c r="A52" s="86"/>
      <c r="B52" s="101"/>
      <c r="C52" s="88"/>
      <c r="D52" s="101"/>
      <c r="E52" s="186" t="s">
        <v>38</v>
      </c>
      <c r="F52" s="98" t="s">
        <v>65</v>
      </c>
      <c r="G52" s="81" t="s">
        <v>2775</v>
      </c>
      <c r="H52" s="489"/>
      <c r="I52" s="90"/>
      <c r="J52" s="81" t="s">
        <v>1585</v>
      </c>
      <c r="K52" s="117" t="s">
        <v>54</v>
      </c>
      <c r="L52" s="278"/>
      <c r="M52" s="212"/>
    </row>
    <row r="53" spans="1:13" s="4" customFormat="1" ht="44.1" customHeight="1" x14ac:dyDescent="0.4">
      <c r="A53" s="86"/>
      <c r="B53" s="101"/>
      <c r="C53" s="88"/>
      <c r="D53" s="101"/>
      <c r="E53" s="74" t="s">
        <v>39</v>
      </c>
      <c r="F53" s="72" t="s">
        <v>2776</v>
      </c>
      <c r="G53" s="81" t="s">
        <v>1586</v>
      </c>
      <c r="H53" s="489"/>
      <c r="I53" s="90"/>
      <c r="J53" s="81" t="s">
        <v>6743</v>
      </c>
      <c r="K53" s="117" t="s">
        <v>96</v>
      </c>
      <c r="L53" s="278"/>
      <c r="M53" s="212"/>
    </row>
    <row r="54" spans="1:13" s="4" customFormat="1" ht="32.1" customHeight="1" x14ac:dyDescent="0.4">
      <c r="A54" s="86"/>
      <c r="B54" s="101"/>
      <c r="C54" s="96"/>
      <c r="D54" s="107"/>
      <c r="E54" s="92"/>
      <c r="F54" s="107"/>
      <c r="G54" s="81" t="s">
        <v>6744</v>
      </c>
      <c r="H54" s="489"/>
      <c r="I54" s="100"/>
      <c r="J54" s="81" t="s">
        <v>6745</v>
      </c>
      <c r="K54" s="117" t="s">
        <v>707</v>
      </c>
      <c r="L54" s="326"/>
      <c r="M54" s="253"/>
    </row>
    <row r="55" spans="1:13" s="29" customFormat="1" ht="152.1" customHeight="1" x14ac:dyDescent="0.4">
      <c r="A55" s="271"/>
      <c r="B55" s="236"/>
      <c r="C55" s="268">
        <v>6</v>
      </c>
      <c r="D55" s="227" t="s">
        <v>1292</v>
      </c>
      <c r="E55" s="275" t="s">
        <v>16</v>
      </c>
      <c r="F55" s="227" t="s">
        <v>67</v>
      </c>
      <c r="G55" s="218" t="s">
        <v>6746</v>
      </c>
      <c r="H55" s="235"/>
      <c r="I55" s="237" t="s">
        <v>1292</v>
      </c>
      <c r="J55" s="218" t="s">
        <v>6747</v>
      </c>
      <c r="K55" s="75" t="s">
        <v>96</v>
      </c>
      <c r="L55" s="219" t="s">
        <v>32</v>
      </c>
      <c r="M55" s="75" t="s">
        <v>18</v>
      </c>
    </row>
    <row r="56" spans="1:13" s="29" customFormat="1" ht="56.1" customHeight="1" x14ac:dyDescent="0.4">
      <c r="A56" s="271"/>
      <c r="B56" s="236"/>
      <c r="C56" s="272"/>
      <c r="D56" s="236"/>
      <c r="E56" s="276"/>
      <c r="F56" s="236"/>
      <c r="G56" s="218" t="s">
        <v>6748</v>
      </c>
      <c r="H56" s="235"/>
      <c r="I56" s="235"/>
      <c r="J56" s="218" t="s">
        <v>6749</v>
      </c>
      <c r="K56" s="253"/>
      <c r="L56" s="326"/>
      <c r="M56" s="253"/>
    </row>
    <row r="57" spans="1:13" s="9" customFormat="1" ht="56.1" customHeight="1" x14ac:dyDescent="0.4">
      <c r="A57" s="86"/>
      <c r="B57" s="101"/>
      <c r="C57" s="88"/>
      <c r="D57" s="101"/>
      <c r="E57" s="276"/>
      <c r="F57" s="236"/>
      <c r="G57" s="84" t="s">
        <v>6750</v>
      </c>
      <c r="H57" s="489"/>
      <c r="I57" s="90"/>
      <c r="J57" s="81" t="s">
        <v>6751</v>
      </c>
      <c r="K57" s="80" t="s">
        <v>96</v>
      </c>
      <c r="L57" s="78" t="s">
        <v>1778</v>
      </c>
      <c r="M57" s="80" t="s">
        <v>1373</v>
      </c>
    </row>
    <row r="58" spans="1:13" s="29" customFormat="1" ht="44.1" customHeight="1" x14ac:dyDescent="0.4">
      <c r="A58" s="271"/>
      <c r="B58" s="236"/>
      <c r="C58" s="272"/>
      <c r="D58" s="236"/>
      <c r="E58" s="281"/>
      <c r="F58" s="324"/>
      <c r="G58" s="218" t="s">
        <v>6752</v>
      </c>
      <c r="H58" s="235"/>
      <c r="I58" s="235"/>
      <c r="J58" s="218" t="s">
        <v>6753</v>
      </c>
      <c r="K58" s="100"/>
      <c r="L58" s="278"/>
      <c r="M58" s="212"/>
    </row>
    <row r="59" spans="1:13" s="9" customFormat="1" ht="32.1" customHeight="1" x14ac:dyDescent="0.4">
      <c r="A59" s="86"/>
      <c r="B59" s="101"/>
      <c r="C59" s="88"/>
      <c r="D59" s="101"/>
      <c r="E59" s="74" t="s">
        <v>19</v>
      </c>
      <c r="F59" s="72" t="s">
        <v>847</v>
      </c>
      <c r="G59" s="81" t="s">
        <v>1587</v>
      </c>
      <c r="H59" s="489"/>
      <c r="I59" s="90"/>
      <c r="J59" s="81" t="s">
        <v>6754</v>
      </c>
      <c r="K59" s="78" t="s">
        <v>96</v>
      </c>
      <c r="L59" s="278"/>
      <c r="M59" s="212"/>
    </row>
    <row r="60" spans="1:13" s="29" customFormat="1" ht="32.1" customHeight="1" x14ac:dyDescent="0.4">
      <c r="A60" s="271"/>
      <c r="B60" s="236"/>
      <c r="C60" s="272"/>
      <c r="D60" s="236"/>
      <c r="E60" s="276"/>
      <c r="F60" s="236"/>
      <c r="G60" s="218" t="s">
        <v>6755</v>
      </c>
      <c r="H60" s="235"/>
      <c r="I60" s="235"/>
      <c r="J60" s="218" t="s">
        <v>6756</v>
      </c>
      <c r="K60" s="90"/>
      <c r="L60" s="278"/>
      <c r="M60" s="212"/>
    </row>
    <row r="61" spans="1:13" s="29" customFormat="1" ht="32.1" customHeight="1" x14ac:dyDescent="0.4">
      <c r="A61" s="271"/>
      <c r="B61" s="236"/>
      <c r="C61" s="280"/>
      <c r="D61" s="324"/>
      <c r="E61" s="281"/>
      <c r="F61" s="324"/>
      <c r="G61" s="218" t="s">
        <v>6757</v>
      </c>
      <c r="H61" s="235"/>
      <c r="I61" s="230"/>
      <c r="J61" s="218" t="s">
        <v>6758</v>
      </c>
      <c r="K61" s="100"/>
      <c r="L61" s="326"/>
      <c r="M61" s="253"/>
    </row>
    <row r="62" spans="1:13" s="29" customFormat="1" ht="80.099999999999994" customHeight="1" x14ac:dyDescent="0.4">
      <c r="A62" s="271"/>
      <c r="B62" s="236"/>
      <c r="C62" s="268">
        <v>7</v>
      </c>
      <c r="D62" s="227" t="s">
        <v>2790</v>
      </c>
      <c r="E62" s="234" t="s">
        <v>16</v>
      </c>
      <c r="F62" s="225" t="s">
        <v>2791</v>
      </c>
      <c r="G62" s="218" t="s">
        <v>71</v>
      </c>
      <c r="H62" s="235"/>
      <c r="I62" s="237" t="s">
        <v>2790</v>
      </c>
      <c r="J62" s="81" t="s">
        <v>6759</v>
      </c>
      <c r="K62" s="218" t="s">
        <v>2792</v>
      </c>
      <c r="L62" s="219" t="s">
        <v>32</v>
      </c>
      <c r="M62" s="75" t="s">
        <v>18</v>
      </c>
    </row>
    <row r="63" spans="1:13" s="9" customFormat="1" ht="44.1" customHeight="1" x14ac:dyDescent="0.4">
      <c r="A63" s="86"/>
      <c r="B63" s="101"/>
      <c r="C63" s="88"/>
      <c r="D63" s="101"/>
      <c r="E63" s="275" t="s">
        <v>23</v>
      </c>
      <c r="F63" s="227" t="s">
        <v>4610</v>
      </c>
      <c r="G63" s="81" t="s">
        <v>6760</v>
      </c>
      <c r="H63" s="489"/>
      <c r="I63" s="90"/>
      <c r="J63" s="81" t="s">
        <v>1588</v>
      </c>
      <c r="K63" s="81" t="s">
        <v>140</v>
      </c>
      <c r="L63" s="235"/>
      <c r="M63" s="212"/>
    </row>
    <row r="64" spans="1:13" s="9" customFormat="1" ht="32.1" customHeight="1" x14ac:dyDescent="0.4">
      <c r="A64" s="86"/>
      <c r="B64" s="101"/>
      <c r="C64" s="88"/>
      <c r="D64" s="101"/>
      <c r="E64" s="276"/>
      <c r="F64" s="236"/>
      <c r="G64" s="81" t="s">
        <v>1589</v>
      </c>
      <c r="H64" s="489"/>
      <c r="I64" s="90"/>
      <c r="J64" s="81" t="s">
        <v>1590</v>
      </c>
      <c r="K64" s="81" t="s">
        <v>96</v>
      </c>
      <c r="L64" s="235"/>
      <c r="M64" s="212"/>
    </row>
    <row r="65" spans="1:13" s="29" customFormat="1" ht="56.1" customHeight="1" x14ac:dyDescent="0.4">
      <c r="A65" s="271"/>
      <c r="B65" s="236"/>
      <c r="C65" s="272"/>
      <c r="D65" s="236"/>
      <c r="E65" s="276"/>
      <c r="F65" s="236"/>
      <c r="G65" s="218" t="s">
        <v>983</v>
      </c>
      <c r="H65" s="235"/>
      <c r="I65" s="235"/>
      <c r="J65" s="81" t="s">
        <v>983</v>
      </c>
      <c r="K65" s="218" t="s">
        <v>890</v>
      </c>
      <c r="L65" s="235"/>
      <c r="M65" s="212"/>
    </row>
    <row r="66" spans="1:13" s="29" customFormat="1" ht="32.1" customHeight="1" x14ac:dyDescent="0.4">
      <c r="A66" s="271"/>
      <c r="B66" s="236"/>
      <c r="C66" s="272"/>
      <c r="D66" s="236"/>
      <c r="E66" s="281"/>
      <c r="F66" s="324"/>
      <c r="G66" s="218" t="s">
        <v>6761</v>
      </c>
      <c r="H66" s="235"/>
      <c r="I66" s="235"/>
      <c r="J66" s="218" t="s">
        <v>6762</v>
      </c>
      <c r="K66" s="254" t="s">
        <v>96</v>
      </c>
      <c r="L66" s="278"/>
      <c r="M66" s="212"/>
    </row>
    <row r="67" spans="1:13" s="29" customFormat="1" ht="44.1" customHeight="1" x14ac:dyDescent="0.4">
      <c r="A67" s="271"/>
      <c r="B67" s="236"/>
      <c r="C67" s="280"/>
      <c r="D67" s="324"/>
      <c r="E67" s="234" t="s">
        <v>36</v>
      </c>
      <c r="F67" s="225" t="s">
        <v>407</v>
      </c>
      <c r="G67" s="218" t="s">
        <v>4611</v>
      </c>
      <c r="H67" s="235"/>
      <c r="I67" s="230"/>
      <c r="J67" s="491" t="s">
        <v>6763</v>
      </c>
      <c r="K67" s="254" t="s">
        <v>96</v>
      </c>
      <c r="L67" s="326"/>
      <c r="M67" s="253"/>
    </row>
    <row r="68" spans="1:13" s="29" customFormat="1" ht="56.1" customHeight="1" x14ac:dyDescent="0.4">
      <c r="A68" s="271"/>
      <c r="B68" s="236"/>
      <c r="C68" s="268">
        <v>9</v>
      </c>
      <c r="D68" s="227" t="s">
        <v>1795</v>
      </c>
      <c r="E68" s="275" t="s">
        <v>11</v>
      </c>
      <c r="F68" s="227" t="s">
        <v>2814</v>
      </c>
      <c r="G68" s="218" t="s">
        <v>1684</v>
      </c>
      <c r="H68" s="235"/>
      <c r="I68" s="237" t="s">
        <v>2810</v>
      </c>
      <c r="J68" s="218" t="s">
        <v>1137</v>
      </c>
      <c r="K68" s="254" t="s">
        <v>890</v>
      </c>
      <c r="L68" s="219" t="s">
        <v>32</v>
      </c>
      <c r="M68" s="75" t="s">
        <v>18</v>
      </c>
    </row>
    <row r="69" spans="1:13" s="9" customFormat="1" ht="32.1" customHeight="1" x14ac:dyDescent="0.4">
      <c r="A69" s="86"/>
      <c r="B69" s="101"/>
      <c r="C69" s="88"/>
      <c r="D69" s="101"/>
      <c r="E69" s="281"/>
      <c r="F69" s="324"/>
      <c r="G69" s="81" t="s">
        <v>6764</v>
      </c>
      <c r="H69" s="489"/>
      <c r="I69" s="90"/>
      <c r="J69" s="81" t="s">
        <v>6765</v>
      </c>
      <c r="K69" s="84" t="s">
        <v>96</v>
      </c>
      <c r="L69" s="278"/>
      <c r="M69" s="212"/>
    </row>
    <row r="70" spans="1:13" s="29" customFormat="1" ht="44.1" customHeight="1" x14ac:dyDescent="0.4">
      <c r="A70" s="283"/>
      <c r="B70" s="324"/>
      <c r="C70" s="280"/>
      <c r="D70" s="324"/>
      <c r="E70" s="234" t="s">
        <v>19</v>
      </c>
      <c r="F70" s="225" t="s">
        <v>2817</v>
      </c>
      <c r="G70" s="218" t="s">
        <v>2818</v>
      </c>
      <c r="H70" s="230"/>
      <c r="I70" s="230"/>
      <c r="J70" s="218" t="s">
        <v>6766</v>
      </c>
      <c r="K70" s="254" t="s">
        <v>96</v>
      </c>
      <c r="L70" s="326"/>
      <c r="M70" s="253"/>
    </row>
    <row r="71" spans="1:13" s="9" customFormat="1" ht="32.1" customHeight="1" x14ac:dyDescent="0.4">
      <c r="A71" s="71">
        <v>51</v>
      </c>
      <c r="B71" s="72" t="s">
        <v>1298</v>
      </c>
      <c r="C71" s="119">
        <v>3</v>
      </c>
      <c r="D71" s="102" t="s">
        <v>1770</v>
      </c>
      <c r="E71" s="97" t="s">
        <v>16</v>
      </c>
      <c r="F71" s="102" t="s">
        <v>78</v>
      </c>
      <c r="G71" s="81" t="s">
        <v>1592</v>
      </c>
      <c r="H71" s="79" t="s">
        <v>1298</v>
      </c>
      <c r="I71" s="81" t="s">
        <v>1770</v>
      </c>
      <c r="J71" s="84" t="s">
        <v>1593</v>
      </c>
      <c r="K71" s="81" t="s">
        <v>707</v>
      </c>
      <c r="L71" s="117" t="s">
        <v>32</v>
      </c>
      <c r="M71" s="84" t="s">
        <v>18</v>
      </c>
    </row>
    <row r="72" spans="1:13" s="4" customFormat="1" ht="32.1" customHeight="1" x14ac:dyDescent="0.4">
      <c r="A72" s="86"/>
      <c r="B72" s="101"/>
      <c r="C72" s="73">
        <v>4</v>
      </c>
      <c r="D72" s="72" t="s">
        <v>1299</v>
      </c>
      <c r="E72" s="74" t="s">
        <v>19</v>
      </c>
      <c r="F72" s="72" t="s">
        <v>2830</v>
      </c>
      <c r="G72" s="81" t="s">
        <v>2831</v>
      </c>
      <c r="H72" s="89"/>
      <c r="I72" s="78" t="s">
        <v>1299</v>
      </c>
      <c r="J72" s="81" t="s">
        <v>1301</v>
      </c>
      <c r="K72" s="117" t="s">
        <v>17</v>
      </c>
      <c r="L72" s="111" t="s">
        <v>32</v>
      </c>
      <c r="M72" s="78" t="s">
        <v>18</v>
      </c>
    </row>
    <row r="73" spans="1:13" s="4" customFormat="1" ht="44.1" customHeight="1" x14ac:dyDescent="0.4">
      <c r="A73" s="95"/>
      <c r="B73" s="107"/>
      <c r="C73" s="96"/>
      <c r="D73" s="107"/>
      <c r="E73" s="92"/>
      <c r="F73" s="107"/>
      <c r="G73" s="81" t="s">
        <v>6767</v>
      </c>
      <c r="H73" s="89"/>
      <c r="I73" s="100"/>
      <c r="J73" s="81" t="s">
        <v>6768</v>
      </c>
      <c r="K73" s="117" t="s">
        <v>242</v>
      </c>
      <c r="L73" s="113"/>
      <c r="M73" s="100"/>
    </row>
    <row r="74" spans="1:13" s="4" customFormat="1" ht="32.1" customHeight="1" x14ac:dyDescent="0.4">
      <c r="A74" s="71">
        <v>52</v>
      </c>
      <c r="B74" s="72" t="s">
        <v>1302</v>
      </c>
      <c r="C74" s="119">
        <v>1</v>
      </c>
      <c r="D74" s="102" t="s">
        <v>1302</v>
      </c>
      <c r="E74" s="97" t="s">
        <v>16</v>
      </c>
      <c r="F74" s="98" t="s">
        <v>2835</v>
      </c>
      <c r="G74" s="81" t="s">
        <v>6769</v>
      </c>
      <c r="H74" s="89"/>
      <c r="I74" s="81" t="s">
        <v>1302</v>
      </c>
      <c r="J74" s="84" t="s">
        <v>6770</v>
      </c>
      <c r="K74" s="81" t="s">
        <v>242</v>
      </c>
      <c r="L74" s="81" t="s">
        <v>32</v>
      </c>
      <c r="M74" s="84" t="s">
        <v>18</v>
      </c>
    </row>
    <row r="75" spans="1:13" s="9" customFormat="1" ht="56.1" customHeight="1" x14ac:dyDescent="0.4">
      <c r="A75" s="86"/>
      <c r="B75" s="101"/>
      <c r="C75" s="73">
        <v>3</v>
      </c>
      <c r="D75" s="72" t="s">
        <v>692</v>
      </c>
      <c r="E75" s="97" t="s">
        <v>16</v>
      </c>
      <c r="F75" s="98" t="s">
        <v>2853</v>
      </c>
      <c r="G75" s="81" t="s">
        <v>6771</v>
      </c>
      <c r="H75" s="89"/>
      <c r="I75" s="78" t="s">
        <v>692</v>
      </c>
      <c r="J75" s="81" t="s">
        <v>6772</v>
      </c>
      <c r="K75" s="81" t="s">
        <v>96</v>
      </c>
      <c r="L75" s="78" t="s">
        <v>32</v>
      </c>
      <c r="M75" s="78" t="s">
        <v>18</v>
      </c>
    </row>
    <row r="76" spans="1:13" s="29" customFormat="1" ht="32.1" customHeight="1" x14ac:dyDescent="0.4">
      <c r="A76" s="271"/>
      <c r="B76" s="213"/>
      <c r="C76" s="276"/>
      <c r="D76" s="213"/>
      <c r="E76" s="275" t="s">
        <v>19</v>
      </c>
      <c r="F76" s="267" t="s">
        <v>1771</v>
      </c>
      <c r="G76" s="218" t="s">
        <v>986</v>
      </c>
      <c r="H76" s="235"/>
      <c r="I76" s="90"/>
      <c r="J76" s="218" t="s">
        <v>6773</v>
      </c>
      <c r="K76" s="75" t="s">
        <v>54</v>
      </c>
      <c r="L76" s="235"/>
      <c r="M76" s="212"/>
    </row>
    <row r="77" spans="1:13" s="29" customFormat="1" ht="32.1" customHeight="1" x14ac:dyDescent="0.4">
      <c r="A77" s="271"/>
      <c r="B77" s="213"/>
      <c r="C77" s="281"/>
      <c r="D77" s="282"/>
      <c r="E77" s="281"/>
      <c r="F77" s="282"/>
      <c r="G77" s="218" t="s">
        <v>4625</v>
      </c>
      <c r="H77" s="235"/>
      <c r="I77" s="100"/>
      <c r="J77" s="81" t="s">
        <v>4626</v>
      </c>
      <c r="K77" s="326"/>
      <c r="L77" s="230"/>
      <c r="M77" s="253"/>
    </row>
    <row r="78" spans="1:13" s="9" customFormat="1" ht="44.1" customHeight="1" x14ac:dyDescent="0.4">
      <c r="A78" s="86"/>
      <c r="B78" s="101"/>
      <c r="C78" s="119">
        <v>4</v>
      </c>
      <c r="D78" s="98" t="s">
        <v>2865</v>
      </c>
      <c r="E78" s="74" t="s">
        <v>16</v>
      </c>
      <c r="F78" s="98" t="s">
        <v>2866</v>
      </c>
      <c r="G78" s="81" t="s">
        <v>6774</v>
      </c>
      <c r="H78" s="89"/>
      <c r="I78" s="84" t="s">
        <v>2867</v>
      </c>
      <c r="J78" s="81" t="s">
        <v>1594</v>
      </c>
      <c r="K78" s="84" t="s">
        <v>242</v>
      </c>
      <c r="L78" s="117" t="s">
        <v>32</v>
      </c>
      <c r="M78" s="84" t="s">
        <v>18</v>
      </c>
    </row>
    <row r="79" spans="1:13" s="9" customFormat="1" ht="44.1" customHeight="1" x14ac:dyDescent="0.4">
      <c r="A79" s="95"/>
      <c r="B79" s="107"/>
      <c r="C79" s="119">
        <v>7</v>
      </c>
      <c r="D79" s="102" t="s">
        <v>1313</v>
      </c>
      <c r="E79" s="97"/>
      <c r="F79" s="102" t="s">
        <v>2884</v>
      </c>
      <c r="G79" s="81" t="s">
        <v>6775</v>
      </c>
      <c r="H79" s="133"/>
      <c r="I79" s="81" t="s">
        <v>1313</v>
      </c>
      <c r="J79" s="81" t="s">
        <v>6776</v>
      </c>
      <c r="K79" s="117" t="s">
        <v>96</v>
      </c>
      <c r="L79" s="81" t="s">
        <v>32</v>
      </c>
      <c r="M79" s="84" t="s">
        <v>18</v>
      </c>
    </row>
    <row r="80" spans="1:13" s="9" customFormat="1" ht="116.1" customHeight="1" x14ac:dyDescent="0.4">
      <c r="A80" s="71">
        <v>53</v>
      </c>
      <c r="B80" s="72" t="s">
        <v>1316</v>
      </c>
      <c r="C80" s="73">
        <v>1</v>
      </c>
      <c r="D80" s="72" t="s">
        <v>1316</v>
      </c>
      <c r="E80" s="74" t="s">
        <v>16</v>
      </c>
      <c r="F80" s="72" t="s">
        <v>2889</v>
      </c>
      <c r="G80" s="81" t="s">
        <v>6777</v>
      </c>
      <c r="H80" s="79" t="s">
        <v>1316</v>
      </c>
      <c r="I80" s="78" t="s">
        <v>1316</v>
      </c>
      <c r="J80" s="81" t="s">
        <v>6778</v>
      </c>
      <c r="K80" s="111" t="s">
        <v>96</v>
      </c>
      <c r="L80" s="237" t="s">
        <v>32</v>
      </c>
      <c r="M80" s="75" t="s">
        <v>18</v>
      </c>
    </row>
    <row r="81" spans="1:13" s="9" customFormat="1" ht="44.1" customHeight="1" x14ac:dyDescent="0.4">
      <c r="A81" s="86"/>
      <c r="B81" s="101"/>
      <c r="C81" s="88"/>
      <c r="D81" s="101"/>
      <c r="E81" s="103"/>
      <c r="F81" s="101"/>
      <c r="G81" s="81" t="s">
        <v>6779</v>
      </c>
      <c r="H81" s="89"/>
      <c r="I81" s="90"/>
      <c r="J81" s="81" t="s">
        <v>6780</v>
      </c>
      <c r="K81" s="113"/>
      <c r="L81" s="235"/>
      <c r="M81" s="212"/>
    </row>
    <row r="82" spans="1:13" s="9" customFormat="1" ht="32.1" customHeight="1" x14ac:dyDescent="0.4">
      <c r="A82" s="86"/>
      <c r="B82" s="101"/>
      <c r="C82" s="88"/>
      <c r="D82" s="101"/>
      <c r="E82" s="92"/>
      <c r="F82" s="107"/>
      <c r="G82" s="499" t="s">
        <v>1595</v>
      </c>
      <c r="H82" s="89"/>
      <c r="I82" s="90"/>
      <c r="J82" s="499" t="s">
        <v>6781</v>
      </c>
      <c r="K82" s="117" t="s">
        <v>96</v>
      </c>
      <c r="L82" s="278"/>
      <c r="M82" s="212"/>
    </row>
    <row r="83" spans="1:13" s="4" customFormat="1" ht="32.1" customHeight="1" x14ac:dyDescent="0.4">
      <c r="A83" s="86"/>
      <c r="B83" s="101"/>
      <c r="C83" s="88"/>
      <c r="D83" s="101"/>
      <c r="E83" s="74" t="s">
        <v>11</v>
      </c>
      <c r="F83" s="72" t="s">
        <v>6782</v>
      </c>
      <c r="G83" s="81" t="s">
        <v>598</v>
      </c>
      <c r="H83" s="89"/>
      <c r="I83" s="90"/>
      <c r="J83" s="81" t="s">
        <v>712</v>
      </c>
      <c r="K83" s="117" t="s">
        <v>96</v>
      </c>
      <c r="L83" s="278"/>
      <c r="M83" s="212"/>
    </row>
    <row r="84" spans="1:13" s="4" customFormat="1" ht="32.1" customHeight="1" x14ac:dyDescent="0.4">
      <c r="A84" s="86"/>
      <c r="B84" s="101"/>
      <c r="C84" s="96"/>
      <c r="D84" s="107"/>
      <c r="E84" s="92"/>
      <c r="F84" s="107"/>
      <c r="G84" s="81" t="s">
        <v>713</v>
      </c>
      <c r="H84" s="90"/>
      <c r="I84" s="100"/>
      <c r="J84" s="81" t="s">
        <v>714</v>
      </c>
      <c r="K84" s="117" t="s">
        <v>140</v>
      </c>
      <c r="L84" s="326"/>
      <c r="M84" s="253"/>
    </row>
    <row r="85" spans="1:13" s="4" customFormat="1" ht="44.1" customHeight="1" x14ac:dyDescent="0.4">
      <c r="A85" s="86"/>
      <c r="B85" s="101"/>
      <c r="C85" s="119">
        <v>2</v>
      </c>
      <c r="D85" s="102" t="s">
        <v>1320</v>
      </c>
      <c r="E85" s="97" t="s">
        <v>19</v>
      </c>
      <c r="F85" s="102" t="s">
        <v>2906</v>
      </c>
      <c r="G85" s="81" t="s">
        <v>2907</v>
      </c>
      <c r="H85" s="89"/>
      <c r="I85" s="81" t="s">
        <v>1320</v>
      </c>
      <c r="J85" s="81" t="s">
        <v>1597</v>
      </c>
      <c r="K85" s="117" t="s">
        <v>96</v>
      </c>
      <c r="L85" s="81" t="s">
        <v>32</v>
      </c>
      <c r="M85" s="84" t="s">
        <v>18</v>
      </c>
    </row>
    <row r="86" spans="1:13" ht="32.1" customHeight="1" x14ac:dyDescent="0.4">
      <c r="A86" s="271"/>
      <c r="B86" s="236"/>
      <c r="C86" s="268">
        <v>3</v>
      </c>
      <c r="D86" s="227" t="s">
        <v>1330</v>
      </c>
      <c r="E86" s="275" t="s">
        <v>16</v>
      </c>
      <c r="F86" s="227" t="s">
        <v>2914</v>
      </c>
      <c r="G86" s="218" t="s">
        <v>6783</v>
      </c>
      <c r="H86" s="235"/>
      <c r="I86" s="237" t="s">
        <v>1330</v>
      </c>
      <c r="J86" s="218" t="s">
        <v>6784</v>
      </c>
      <c r="K86" s="254" t="s">
        <v>96</v>
      </c>
      <c r="L86" s="237" t="s">
        <v>32</v>
      </c>
      <c r="M86" s="75" t="s">
        <v>18</v>
      </c>
    </row>
    <row r="87" spans="1:13" ht="32.1" customHeight="1" x14ac:dyDescent="0.4">
      <c r="A87" s="271"/>
      <c r="B87" s="236"/>
      <c r="C87" s="272"/>
      <c r="D87" s="236"/>
      <c r="E87" s="276"/>
      <c r="F87" s="236"/>
      <c r="G87" s="218" t="s">
        <v>100</v>
      </c>
      <c r="H87" s="235"/>
      <c r="I87" s="235"/>
      <c r="J87" s="81" t="s">
        <v>2226</v>
      </c>
      <c r="K87" s="219" t="s">
        <v>140</v>
      </c>
      <c r="L87" s="278"/>
      <c r="M87" s="212"/>
    </row>
    <row r="88" spans="1:13" ht="32.1" customHeight="1" x14ac:dyDescent="0.4">
      <c r="A88" s="271"/>
      <c r="B88" s="236"/>
      <c r="C88" s="272"/>
      <c r="D88" s="236"/>
      <c r="E88" s="276"/>
      <c r="F88" s="236"/>
      <c r="G88" s="218" t="s">
        <v>600</v>
      </c>
      <c r="H88" s="235"/>
      <c r="I88" s="235"/>
      <c r="J88" s="218" t="s">
        <v>6785</v>
      </c>
      <c r="K88" s="326"/>
      <c r="L88" s="278"/>
      <c r="M88" s="212"/>
    </row>
    <row r="89" spans="1:13" s="29" customFormat="1" ht="56.1" customHeight="1" x14ac:dyDescent="0.4">
      <c r="A89" s="271"/>
      <c r="B89" s="236"/>
      <c r="C89" s="272"/>
      <c r="D89" s="236"/>
      <c r="E89" s="276"/>
      <c r="F89" s="236"/>
      <c r="G89" s="218" t="s">
        <v>103</v>
      </c>
      <c r="H89" s="235"/>
      <c r="I89" s="235"/>
      <c r="J89" s="117" t="s">
        <v>104</v>
      </c>
      <c r="K89" s="254" t="s">
        <v>2918</v>
      </c>
      <c r="L89" s="278"/>
      <c r="M89" s="212"/>
    </row>
    <row r="90" spans="1:13" s="29" customFormat="1" ht="32.1" customHeight="1" x14ac:dyDescent="0.4">
      <c r="A90" s="271"/>
      <c r="B90" s="236"/>
      <c r="C90" s="272"/>
      <c r="D90" s="236"/>
      <c r="E90" s="276"/>
      <c r="F90" s="236"/>
      <c r="G90" s="182" t="s">
        <v>6786</v>
      </c>
      <c r="H90" s="235"/>
      <c r="I90" s="235"/>
      <c r="J90" s="218" t="s">
        <v>6787</v>
      </c>
      <c r="K90" s="254" t="s">
        <v>140</v>
      </c>
      <c r="L90" s="278"/>
      <c r="M90" s="212"/>
    </row>
    <row r="91" spans="1:13" s="29" customFormat="1" ht="32.1" customHeight="1" x14ac:dyDescent="0.4">
      <c r="A91" s="271"/>
      <c r="B91" s="236"/>
      <c r="C91" s="272"/>
      <c r="D91" s="236"/>
      <c r="E91" s="276"/>
      <c r="F91" s="236"/>
      <c r="G91" s="182" t="s">
        <v>6788</v>
      </c>
      <c r="H91" s="235"/>
      <c r="I91" s="235"/>
      <c r="J91" s="218" t="s">
        <v>6789</v>
      </c>
      <c r="K91" s="254" t="s">
        <v>54</v>
      </c>
      <c r="L91" s="278"/>
      <c r="M91" s="212"/>
    </row>
    <row r="92" spans="1:13" s="29" customFormat="1" ht="56.1" customHeight="1" x14ac:dyDescent="0.4">
      <c r="A92" s="271"/>
      <c r="B92" s="236"/>
      <c r="C92" s="272"/>
      <c r="D92" s="236"/>
      <c r="E92" s="276"/>
      <c r="F92" s="236"/>
      <c r="G92" s="182" t="s">
        <v>6790</v>
      </c>
      <c r="H92" s="235"/>
      <c r="I92" s="235"/>
      <c r="J92" s="218" t="s">
        <v>6791</v>
      </c>
      <c r="K92" s="254" t="s">
        <v>707</v>
      </c>
      <c r="L92" s="326"/>
      <c r="M92" s="253"/>
    </row>
    <row r="93" spans="1:13" s="9" customFormat="1" ht="56.1" customHeight="1" x14ac:dyDescent="0.4">
      <c r="A93" s="86"/>
      <c r="B93" s="101"/>
      <c r="C93" s="88"/>
      <c r="D93" s="101"/>
      <c r="E93" s="103"/>
      <c r="F93" s="101"/>
      <c r="G93" s="117" t="s">
        <v>6792</v>
      </c>
      <c r="H93" s="90"/>
      <c r="I93" s="90"/>
      <c r="J93" s="117" t="s">
        <v>1598</v>
      </c>
      <c r="K93" s="111" t="s">
        <v>707</v>
      </c>
      <c r="L93" s="500" t="s">
        <v>1778</v>
      </c>
      <c r="M93" s="488" t="s">
        <v>1373</v>
      </c>
    </row>
    <row r="94" spans="1:13" s="9" customFormat="1" ht="44.1" customHeight="1" x14ac:dyDescent="0.4">
      <c r="A94" s="86"/>
      <c r="B94" s="101"/>
      <c r="C94" s="88"/>
      <c r="D94" s="101"/>
      <c r="E94" s="103"/>
      <c r="F94" s="101"/>
      <c r="G94" s="117" t="s">
        <v>6793</v>
      </c>
      <c r="H94" s="90"/>
      <c r="I94" s="90"/>
      <c r="J94" s="117" t="s">
        <v>6794</v>
      </c>
      <c r="K94" s="112"/>
      <c r="L94" s="492"/>
      <c r="M94" s="490"/>
    </row>
    <row r="95" spans="1:13" s="9" customFormat="1" ht="32.1" customHeight="1" x14ac:dyDescent="0.4">
      <c r="A95" s="86"/>
      <c r="B95" s="101"/>
      <c r="C95" s="88"/>
      <c r="D95" s="101"/>
      <c r="E95" s="92"/>
      <c r="F95" s="107"/>
      <c r="G95" s="117" t="s">
        <v>6795</v>
      </c>
      <c r="H95" s="90"/>
      <c r="I95" s="90"/>
      <c r="J95" s="117" t="s">
        <v>6796</v>
      </c>
      <c r="K95" s="113"/>
      <c r="L95" s="518"/>
      <c r="M95" s="519"/>
    </row>
    <row r="96" spans="1:13" s="29" customFormat="1" ht="32.1" customHeight="1" x14ac:dyDescent="0.4">
      <c r="A96" s="271"/>
      <c r="B96" s="236"/>
      <c r="C96" s="272"/>
      <c r="D96" s="236"/>
      <c r="E96" s="234" t="s">
        <v>11</v>
      </c>
      <c r="F96" s="225" t="s">
        <v>2925</v>
      </c>
      <c r="G96" s="218" t="s">
        <v>2926</v>
      </c>
      <c r="H96" s="235"/>
      <c r="I96" s="235"/>
      <c r="J96" s="218" t="s">
        <v>6797</v>
      </c>
      <c r="K96" s="254" t="s">
        <v>707</v>
      </c>
      <c r="L96" s="237" t="s">
        <v>32</v>
      </c>
      <c r="M96" s="75" t="s">
        <v>18</v>
      </c>
    </row>
    <row r="97" spans="1:13" s="29" customFormat="1" ht="32.1" customHeight="1" x14ac:dyDescent="0.4">
      <c r="A97" s="271"/>
      <c r="B97" s="236"/>
      <c r="C97" s="272"/>
      <c r="D97" s="236"/>
      <c r="E97" s="104" t="s">
        <v>19</v>
      </c>
      <c r="F97" s="105" t="s">
        <v>2930</v>
      </c>
      <c r="G97" s="218" t="s">
        <v>2930</v>
      </c>
      <c r="H97" s="235"/>
      <c r="I97" s="235"/>
      <c r="J97" s="218" t="s">
        <v>6798</v>
      </c>
      <c r="K97" s="254" t="s">
        <v>96</v>
      </c>
      <c r="L97" s="235"/>
      <c r="M97" s="212"/>
    </row>
    <row r="98" spans="1:13" s="9" customFormat="1" ht="44.1" customHeight="1" x14ac:dyDescent="0.4">
      <c r="A98" s="86"/>
      <c r="B98" s="101"/>
      <c r="C98" s="88"/>
      <c r="D98" s="101"/>
      <c r="E98" s="74" t="s">
        <v>23</v>
      </c>
      <c r="F98" s="72" t="s">
        <v>2044</v>
      </c>
      <c r="G98" s="81" t="s">
        <v>2937</v>
      </c>
      <c r="H98" s="89"/>
      <c r="I98" s="90"/>
      <c r="J98" s="117" t="s">
        <v>1599</v>
      </c>
      <c r="K98" s="117" t="s">
        <v>96</v>
      </c>
      <c r="L98" s="278"/>
      <c r="M98" s="212"/>
    </row>
    <row r="99" spans="1:13" s="9" customFormat="1" ht="44.1" customHeight="1" x14ac:dyDescent="0.4">
      <c r="A99" s="86"/>
      <c r="B99" s="101"/>
      <c r="C99" s="88"/>
      <c r="D99" s="101"/>
      <c r="E99" s="92"/>
      <c r="F99" s="107"/>
      <c r="G99" s="81" t="s">
        <v>2045</v>
      </c>
      <c r="H99" s="89"/>
      <c r="I99" s="90"/>
      <c r="J99" s="117" t="s">
        <v>6799</v>
      </c>
      <c r="K99" s="117" t="s">
        <v>140</v>
      </c>
      <c r="L99" s="278"/>
      <c r="M99" s="212"/>
    </row>
    <row r="100" spans="1:13" s="9" customFormat="1" ht="32.1" customHeight="1" x14ac:dyDescent="0.4">
      <c r="A100" s="86"/>
      <c r="B100" s="101"/>
      <c r="C100" s="88"/>
      <c r="D100" s="101"/>
      <c r="E100" s="501" t="s">
        <v>36</v>
      </c>
      <c r="F100" s="502" t="s">
        <v>2941</v>
      </c>
      <c r="G100" s="499" t="s">
        <v>6800</v>
      </c>
      <c r="H100" s="89"/>
      <c r="I100" s="90"/>
      <c r="J100" s="117" t="s">
        <v>6801</v>
      </c>
      <c r="K100" s="111" t="s">
        <v>96</v>
      </c>
      <c r="L100" s="278"/>
      <c r="M100" s="212"/>
    </row>
    <row r="101" spans="1:13" ht="32.1" customHeight="1" x14ac:dyDescent="0.4">
      <c r="A101" s="271"/>
      <c r="B101" s="236"/>
      <c r="C101" s="272"/>
      <c r="D101" s="236"/>
      <c r="E101" s="281"/>
      <c r="F101" s="324"/>
      <c r="G101" s="218" t="s">
        <v>4628</v>
      </c>
      <c r="H101" s="235"/>
      <c r="I101" s="235"/>
      <c r="J101" s="218" t="s">
        <v>4629</v>
      </c>
      <c r="K101" s="113"/>
      <c r="L101" s="235"/>
      <c r="M101" s="212"/>
    </row>
    <row r="102" spans="1:13" s="29" customFormat="1" ht="320.10000000000002" customHeight="1" x14ac:dyDescent="0.4">
      <c r="A102" s="271"/>
      <c r="B102" s="236"/>
      <c r="C102" s="272"/>
      <c r="D102" s="236"/>
      <c r="E102" s="275" t="s">
        <v>38</v>
      </c>
      <c r="F102" s="227" t="s">
        <v>2944</v>
      </c>
      <c r="G102" s="218" t="s">
        <v>6802</v>
      </c>
      <c r="H102" s="235"/>
      <c r="I102" s="235"/>
      <c r="J102" s="81" t="s">
        <v>6803</v>
      </c>
      <c r="K102" s="219" t="s">
        <v>96</v>
      </c>
      <c r="L102" s="278"/>
      <c r="M102" s="212"/>
    </row>
    <row r="103" spans="1:13" s="29" customFormat="1" ht="32.1" customHeight="1" x14ac:dyDescent="0.4">
      <c r="A103" s="271"/>
      <c r="B103" s="236"/>
      <c r="C103" s="272"/>
      <c r="D103" s="236"/>
      <c r="E103" s="276"/>
      <c r="F103" s="236"/>
      <c r="G103" s="218" t="s">
        <v>2946</v>
      </c>
      <c r="H103" s="235"/>
      <c r="I103" s="235"/>
      <c r="J103" s="81" t="s">
        <v>6804</v>
      </c>
      <c r="K103" s="278"/>
      <c r="L103" s="278"/>
      <c r="M103" s="212"/>
    </row>
    <row r="104" spans="1:13" s="29" customFormat="1" ht="44.1" customHeight="1" x14ac:dyDescent="0.4">
      <c r="A104" s="271"/>
      <c r="B104" s="236"/>
      <c r="C104" s="272"/>
      <c r="D104" s="236"/>
      <c r="E104" s="276"/>
      <c r="F104" s="236"/>
      <c r="G104" s="218" t="s">
        <v>2948</v>
      </c>
      <c r="H104" s="235"/>
      <c r="I104" s="235"/>
      <c r="J104" s="81" t="s">
        <v>6805</v>
      </c>
      <c r="K104" s="326"/>
      <c r="L104" s="278"/>
      <c r="M104" s="212"/>
    </row>
    <row r="105" spans="1:13" s="29" customFormat="1" ht="32.1" customHeight="1" x14ac:dyDescent="0.4">
      <c r="A105" s="271"/>
      <c r="B105" s="236"/>
      <c r="C105" s="272"/>
      <c r="D105" s="236"/>
      <c r="E105" s="276"/>
      <c r="F105" s="236"/>
      <c r="G105" s="218" t="s">
        <v>6806</v>
      </c>
      <c r="H105" s="235"/>
      <c r="I105" s="235"/>
      <c r="J105" s="218" t="s">
        <v>6807</v>
      </c>
      <c r="K105" s="254" t="s">
        <v>707</v>
      </c>
      <c r="L105" s="278"/>
      <c r="M105" s="212"/>
    </row>
    <row r="106" spans="1:13" ht="56.1" customHeight="1" x14ac:dyDescent="0.4">
      <c r="A106" s="271"/>
      <c r="B106" s="236"/>
      <c r="C106" s="272"/>
      <c r="D106" s="236"/>
      <c r="E106" s="281"/>
      <c r="F106" s="324"/>
      <c r="G106" s="218" t="s">
        <v>2953</v>
      </c>
      <c r="H106" s="235"/>
      <c r="I106" s="235"/>
      <c r="J106" s="218" t="s">
        <v>6808</v>
      </c>
      <c r="K106" s="254" t="s">
        <v>2954</v>
      </c>
      <c r="L106" s="278"/>
      <c r="M106" s="212"/>
    </row>
    <row r="107" spans="1:13" s="29" customFormat="1" ht="32.1" customHeight="1" x14ac:dyDescent="0.4">
      <c r="A107" s="271"/>
      <c r="B107" s="236"/>
      <c r="C107" s="272"/>
      <c r="D107" s="236"/>
      <c r="E107" s="275" t="s">
        <v>39</v>
      </c>
      <c r="F107" s="227" t="s">
        <v>2955</v>
      </c>
      <c r="G107" s="218" t="s">
        <v>6809</v>
      </c>
      <c r="H107" s="235"/>
      <c r="I107" s="235"/>
      <c r="J107" s="218" t="s">
        <v>6810</v>
      </c>
      <c r="K107" s="254" t="s">
        <v>242</v>
      </c>
      <c r="L107" s="278"/>
      <c r="M107" s="212"/>
    </row>
    <row r="108" spans="1:13" s="29" customFormat="1" ht="32.1" customHeight="1" x14ac:dyDescent="0.4">
      <c r="A108" s="271"/>
      <c r="B108" s="236"/>
      <c r="C108" s="272"/>
      <c r="D108" s="236"/>
      <c r="E108" s="276"/>
      <c r="F108" s="236"/>
      <c r="G108" s="218" t="s">
        <v>108</v>
      </c>
      <c r="H108" s="235"/>
      <c r="I108" s="235"/>
      <c r="J108" s="218" t="s">
        <v>6811</v>
      </c>
      <c r="K108" s="219" t="s">
        <v>707</v>
      </c>
      <c r="L108" s="278"/>
      <c r="M108" s="212"/>
    </row>
    <row r="109" spans="1:13" s="9" customFormat="1" ht="44.1" customHeight="1" x14ac:dyDescent="0.4">
      <c r="A109" s="86"/>
      <c r="B109" s="101"/>
      <c r="C109" s="88"/>
      <c r="D109" s="101"/>
      <c r="E109" s="92"/>
      <c r="F109" s="107"/>
      <c r="G109" s="81" t="s">
        <v>1600</v>
      </c>
      <c r="H109" s="89"/>
      <c r="I109" s="90"/>
      <c r="J109" s="81" t="s">
        <v>6812</v>
      </c>
      <c r="K109" s="326"/>
      <c r="L109" s="278"/>
      <c r="M109" s="212"/>
    </row>
    <row r="110" spans="1:13" s="29" customFormat="1" ht="44.1" customHeight="1" x14ac:dyDescent="0.4">
      <c r="A110" s="271"/>
      <c r="B110" s="236"/>
      <c r="C110" s="272"/>
      <c r="D110" s="236"/>
      <c r="E110" s="275" t="s">
        <v>60</v>
      </c>
      <c r="F110" s="227" t="s">
        <v>1337</v>
      </c>
      <c r="G110" s="218" t="s">
        <v>6813</v>
      </c>
      <c r="H110" s="235"/>
      <c r="I110" s="235"/>
      <c r="J110" s="81" t="s">
        <v>6814</v>
      </c>
      <c r="K110" s="254" t="s">
        <v>707</v>
      </c>
      <c r="L110" s="278"/>
      <c r="M110" s="212"/>
    </row>
    <row r="111" spans="1:13" s="29" customFormat="1" ht="80.099999999999994" customHeight="1" x14ac:dyDescent="0.4">
      <c r="A111" s="271"/>
      <c r="B111" s="236"/>
      <c r="C111" s="272"/>
      <c r="D111" s="236"/>
      <c r="E111" s="276"/>
      <c r="F111" s="236"/>
      <c r="G111" s="218" t="s">
        <v>6815</v>
      </c>
      <c r="H111" s="235"/>
      <c r="I111" s="235"/>
      <c r="J111" s="218" t="s">
        <v>6816</v>
      </c>
      <c r="K111" s="254" t="s">
        <v>96</v>
      </c>
      <c r="L111" s="278"/>
      <c r="M111" s="212"/>
    </row>
    <row r="112" spans="1:13" s="29" customFormat="1" ht="32.1" customHeight="1" x14ac:dyDescent="0.4">
      <c r="A112" s="271"/>
      <c r="B112" s="236"/>
      <c r="C112" s="272"/>
      <c r="D112" s="236"/>
      <c r="E112" s="281"/>
      <c r="F112" s="324"/>
      <c r="G112" s="218" t="s">
        <v>6817</v>
      </c>
      <c r="H112" s="235"/>
      <c r="I112" s="235"/>
      <c r="J112" s="218" t="s">
        <v>6818</v>
      </c>
      <c r="K112" s="254" t="s">
        <v>707</v>
      </c>
      <c r="L112" s="278"/>
      <c r="M112" s="212"/>
    </row>
    <row r="113" spans="1:13" s="29" customFormat="1" ht="44.1" customHeight="1" x14ac:dyDescent="0.4">
      <c r="A113" s="271"/>
      <c r="B113" s="236"/>
      <c r="C113" s="272"/>
      <c r="D113" s="236"/>
      <c r="E113" s="234" t="s">
        <v>41</v>
      </c>
      <c r="F113" s="225" t="s">
        <v>2967</v>
      </c>
      <c r="G113" s="218" t="s">
        <v>1157</v>
      </c>
      <c r="H113" s="235"/>
      <c r="I113" s="235"/>
      <c r="J113" s="117" t="s">
        <v>6819</v>
      </c>
      <c r="K113" s="254" t="s">
        <v>96</v>
      </c>
      <c r="L113" s="278"/>
      <c r="M113" s="212"/>
    </row>
    <row r="114" spans="1:13" s="29" customFormat="1" ht="32.1" customHeight="1" x14ac:dyDescent="0.4">
      <c r="A114" s="271"/>
      <c r="B114" s="236"/>
      <c r="C114" s="272"/>
      <c r="D114" s="236"/>
      <c r="E114" s="275" t="s">
        <v>42</v>
      </c>
      <c r="F114" s="227" t="s">
        <v>2972</v>
      </c>
      <c r="G114" s="218" t="s">
        <v>6820</v>
      </c>
      <c r="H114" s="235"/>
      <c r="I114" s="235"/>
      <c r="J114" s="81" t="s">
        <v>6821</v>
      </c>
      <c r="K114" s="254" t="s">
        <v>140</v>
      </c>
      <c r="L114" s="278"/>
      <c r="M114" s="212"/>
    </row>
    <row r="115" spans="1:13" s="29" customFormat="1" ht="44.1" customHeight="1" x14ac:dyDescent="0.4">
      <c r="A115" s="271"/>
      <c r="B115" s="236"/>
      <c r="C115" s="272"/>
      <c r="D115" s="236"/>
      <c r="E115" s="281"/>
      <c r="F115" s="324"/>
      <c r="G115" s="218" t="s">
        <v>4641</v>
      </c>
      <c r="H115" s="235"/>
      <c r="I115" s="235"/>
      <c r="J115" s="81" t="s">
        <v>4641</v>
      </c>
      <c r="K115" s="254" t="s">
        <v>607</v>
      </c>
      <c r="L115" s="278"/>
      <c r="M115" s="212"/>
    </row>
    <row r="116" spans="1:13" s="29" customFormat="1" ht="44.1" customHeight="1" x14ac:dyDescent="0.4">
      <c r="A116" s="271"/>
      <c r="B116" s="236"/>
      <c r="C116" s="272"/>
      <c r="D116" s="236"/>
      <c r="E116" s="275" t="s">
        <v>113</v>
      </c>
      <c r="F116" s="227" t="s">
        <v>114</v>
      </c>
      <c r="G116" s="218" t="s">
        <v>2977</v>
      </c>
      <c r="H116" s="235"/>
      <c r="I116" s="235"/>
      <c r="J116" s="81" t="s">
        <v>6822</v>
      </c>
      <c r="K116" s="254" t="s">
        <v>96</v>
      </c>
      <c r="L116" s="278"/>
      <c r="M116" s="212"/>
    </row>
    <row r="117" spans="1:13" s="9" customFormat="1" ht="44.1" customHeight="1" x14ac:dyDescent="0.4">
      <c r="A117" s="86"/>
      <c r="B117" s="101"/>
      <c r="C117" s="88"/>
      <c r="D117" s="101"/>
      <c r="E117" s="281"/>
      <c r="F117" s="324"/>
      <c r="G117" s="84" t="s">
        <v>6823</v>
      </c>
      <c r="H117" s="89"/>
      <c r="I117" s="90"/>
      <c r="J117" s="81" t="s">
        <v>6824</v>
      </c>
      <c r="K117" s="117" t="s">
        <v>707</v>
      </c>
      <c r="L117" s="278"/>
      <c r="M117" s="212"/>
    </row>
    <row r="118" spans="1:13" s="29" customFormat="1" ht="92.1" customHeight="1" x14ac:dyDescent="0.4">
      <c r="A118" s="271"/>
      <c r="B118" s="236"/>
      <c r="C118" s="280"/>
      <c r="D118" s="324"/>
      <c r="E118" s="234" t="s">
        <v>117</v>
      </c>
      <c r="F118" s="225" t="s">
        <v>118</v>
      </c>
      <c r="G118" s="81" t="s">
        <v>6825</v>
      </c>
      <c r="H118" s="235"/>
      <c r="I118" s="230"/>
      <c r="J118" s="81" t="s">
        <v>6826</v>
      </c>
      <c r="K118" s="254" t="s">
        <v>96</v>
      </c>
      <c r="L118" s="326"/>
      <c r="M118" s="253"/>
    </row>
    <row r="119" spans="1:13" s="29" customFormat="1" ht="56.1" customHeight="1" x14ac:dyDescent="0.4">
      <c r="A119" s="271"/>
      <c r="B119" s="236"/>
      <c r="C119" s="268">
        <v>4</v>
      </c>
      <c r="D119" s="227" t="s">
        <v>1343</v>
      </c>
      <c r="E119" s="275" t="s">
        <v>16</v>
      </c>
      <c r="F119" s="227" t="s">
        <v>2987</v>
      </c>
      <c r="G119" s="218" t="s">
        <v>6827</v>
      </c>
      <c r="H119" s="235"/>
      <c r="I119" s="78" t="s">
        <v>1343</v>
      </c>
      <c r="J119" s="81" t="s">
        <v>6828</v>
      </c>
      <c r="K119" s="218" t="s">
        <v>96</v>
      </c>
      <c r="L119" s="218" t="s">
        <v>32</v>
      </c>
      <c r="M119" s="182" t="s">
        <v>18</v>
      </c>
    </row>
    <row r="120" spans="1:13" s="9" customFormat="1" ht="56.1" customHeight="1" x14ac:dyDescent="0.4">
      <c r="A120" s="86"/>
      <c r="B120" s="101"/>
      <c r="C120" s="88"/>
      <c r="D120" s="101"/>
      <c r="E120" s="103"/>
      <c r="F120" s="101"/>
      <c r="G120" s="81" t="s">
        <v>6829</v>
      </c>
      <c r="H120" s="89"/>
      <c r="I120" s="90"/>
      <c r="J120" s="81" t="s">
        <v>6830</v>
      </c>
      <c r="K120" s="81" t="s">
        <v>96</v>
      </c>
      <c r="L120" s="491" t="s">
        <v>1778</v>
      </c>
      <c r="M120" s="493" t="s">
        <v>1373</v>
      </c>
    </row>
    <row r="121" spans="1:13" s="9" customFormat="1" ht="44.1" customHeight="1" x14ac:dyDescent="0.4">
      <c r="A121" s="95"/>
      <c r="B121" s="107"/>
      <c r="C121" s="96"/>
      <c r="D121" s="107"/>
      <c r="E121" s="92"/>
      <c r="F121" s="107"/>
      <c r="G121" s="81" t="s">
        <v>6831</v>
      </c>
      <c r="H121" s="133"/>
      <c r="I121" s="100"/>
      <c r="J121" s="81" t="s">
        <v>6832</v>
      </c>
      <c r="K121" s="117" t="s">
        <v>140</v>
      </c>
      <c r="L121" s="81" t="s">
        <v>32</v>
      </c>
      <c r="M121" s="84" t="s">
        <v>18</v>
      </c>
    </row>
    <row r="122" spans="1:13" s="29" customFormat="1" ht="32.1" customHeight="1" x14ac:dyDescent="0.4">
      <c r="A122" s="229">
        <v>54</v>
      </c>
      <c r="B122" s="227" t="s">
        <v>1347</v>
      </c>
      <c r="C122" s="268">
        <v>1</v>
      </c>
      <c r="D122" s="227" t="s">
        <v>1348</v>
      </c>
      <c r="E122" s="234" t="s">
        <v>11</v>
      </c>
      <c r="F122" s="225" t="s">
        <v>3000</v>
      </c>
      <c r="G122" s="218" t="s">
        <v>3001</v>
      </c>
      <c r="H122" s="78" t="s">
        <v>1347</v>
      </c>
      <c r="I122" s="78" t="s">
        <v>1348</v>
      </c>
      <c r="J122" s="81" t="s">
        <v>2247</v>
      </c>
      <c r="K122" s="237" t="s">
        <v>96</v>
      </c>
      <c r="L122" s="237" t="s">
        <v>32</v>
      </c>
      <c r="M122" s="75" t="s">
        <v>18</v>
      </c>
    </row>
    <row r="123" spans="1:13" s="29" customFormat="1" ht="32.1" customHeight="1" x14ac:dyDescent="0.4">
      <c r="A123" s="271"/>
      <c r="B123" s="236"/>
      <c r="C123" s="272"/>
      <c r="D123" s="236"/>
      <c r="E123" s="275" t="s">
        <v>19</v>
      </c>
      <c r="F123" s="227" t="s">
        <v>3002</v>
      </c>
      <c r="G123" s="218" t="s">
        <v>864</v>
      </c>
      <c r="H123" s="235"/>
      <c r="I123" s="235"/>
      <c r="J123" s="218" t="s">
        <v>2248</v>
      </c>
      <c r="K123" s="230"/>
      <c r="L123" s="235"/>
      <c r="M123" s="212"/>
    </row>
    <row r="124" spans="1:13" s="29" customFormat="1" ht="44.1" customHeight="1" x14ac:dyDescent="0.4">
      <c r="A124" s="271"/>
      <c r="B124" s="236"/>
      <c r="C124" s="272"/>
      <c r="D124" s="236"/>
      <c r="E124" s="281"/>
      <c r="F124" s="324"/>
      <c r="G124" s="218" t="s">
        <v>3003</v>
      </c>
      <c r="H124" s="235"/>
      <c r="I124" s="235"/>
      <c r="J124" s="218" t="s">
        <v>3004</v>
      </c>
      <c r="K124" s="218" t="s">
        <v>607</v>
      </c>
      <c r="L124" s="235"/>
      <c r="M124" s="212"/>
    </row>
    <row r="125" spans="1:13" s="29" customFormat="1" ht="32.1" customHeight="1" x14ac:dyDescent="0.4">
      <c r="A125" s="271"/>
      <c r="B125" s="236"/>
      <c r="C125" s="272"/>
      <c r="D125" s="236"/>
      <c r="E125" s="234" t="s">
        <v>23</v>
      </c>
      <c r="F125" s="225" t="s">
        <v>3005</v>
      </c>
      <c r="G125" s="218" t="s">
        <v>865</v>
      </c>
      <c r="H125" s="235"/>
      <c r="I125" s="235"/>
      <c r="J125" s="81" t="s">
        <v>6833</v>
      </c>
      <c r="K125" s="254" t="s">
        <v>140</v>
      </c>
      <c r="L125" s="278"/>
      <c r="M125" s="212"/>
    </row>
    <row r="126" spans="1:13" s="29" customFormat="1" ht="44.1" customHeight="1" x14ac:dyDescent="0.4">
      <c r="A126" s="271"/>
      <c r="B126" s="236"/>
      <c r="C126" s="272"/>
      <c r="D126" s="236"/>
      <c r="E126" s="234" t="s">
        <v>39</v>
      </c>
      <c r="F126" s="225" t="s">
        <v>3009</v>
      </c>
      <c r="G126" s="218" t="s">
        <v>868</v>
      </c>
      <c r="H126" s="235"/>
      <c r="I126" s="235"/>
      <c r="J126" s="81" t="s">
        <v>6834</v>
      </c>
      <c r="K126" s="237" t="s">
        <v>96</v>
      </c>
      <c r="L126" s="235"/>
      <c r="M126" s="212"/>
    </row>
    <row r="127" spans="1:13" s="29" customFormat="1" ht="44.1" customHeight="1" x14ac:dyDescent="0.4">
      <c r="A127" s="271"/>
      <c r="B127" s="236"/>
      <c r="C127" s="272"/>
      <c r="D127" s="236"/>
      <c r="E127" s="234" t="s">
        <v>60</v>
      </c>
      <c r="F127" s="225" t="s">
        <v>3011</v>
      </c>
      <c r="G127" s="218" t="s">
        <v>2258</v>
      </c>
      <c r="H127" s="235"/>
      <c r="I127" s="235"/>
      <c r="J127" s="218" t="s">
        <v>6835</v>
      </c>
      <c r="K127" s="230"/>
      <c r="L127" s="235"/>
      <c r="M127" s="212"/>
    </row>
    <row r="128" spans="1:13" ht="32.1" customHeight="1" x14ac:dyDescent="0.4">
      <c r="A128" s="271"/>
      <c r="B128" s="236"/>
      <c r="C128" s="280"/>
      <c r="D128" s="324"/>
      <c r="E128" s="234" t="s">
        <v>117</v>
      </c>
      <c r="F128" s="225" t="s">
        <v>3021</v>
      </c>
      <c r="G128" s="218" t="s">
        <v>3022</v>
      </c>
      <c r="H128" s="235"/>
      <c r="I128" s="230"/>
      <c r="J128" s="81" t="s">
        <v>6836</v>
      </c>
      <c r="K128" s="254" t="s">
        <v>96</v>
      </c>
      <c r="L128" s="326"/>
      <c r="M128" s="253"/>
    </row>
    <row r="129" spans="1:13" ht="44.1" customHeight="1" x14ac:dyDescent="0.4">
      <c r="A129" s="271"/>
      <c r="B129" s="236"/>
      <c r="C129" s="268">
        <v>2</v>
      </c>
      <c r="D129" s="227" t="s">
        <v>773</v>
      </c>
      <c r="E129" s="275" t="s">
        <v>16</v>
      </c>
      <c r="F129" s="227" t="s">
        <v>3023</v>
      </c>
      <c r="G129" s="218" t="s">
        <v>604</v>
      </c>
      <c r="H129" s="235"/>
      <c r="I129" s="78" t="s">
        <v>773</v>
      </c>
      <c r="J129" s="81" t="s">
        <v>6837</v>
      </c>
      <c r="K129" s="254" t="s">
        <v>96</v>
      </c>
      <c r="L129" s="237" t="s">
        <v>32</v>
      </c>
      <c r="M129" s="75" t="s">
        <v>18</v>
      </c>
    </row>
    <row r="130" spans="1:13" s="4" customFormat="1" ht="44.1" customHeight="1" x14ac:dyDescent="0.4">
      <c r="A130" s="86"/>
      <c r="B130" s="101"/>
      <c r="C130" s="88"/>
      <c r="D130" s="101"/>
      <c r="E130" s="281"/>
      <c r="F130" s="324"/>
      <c r="G130" s="84" t="s">
        <v>1603</v>
      </c>
      <c r="H130" s="90"/>
      <c r="I130" s="90"/>
      <c r="J130" s="81" t="s">
        <v>6838</v>
      </c>
      <c r="K130" s="117" t="s">
        <v>140</v>
      </c>
      <c r="L130" s="235"/>
      <c r="M130" s="212"/>
    </row>
    <row r="131" spans="1:13" s="29" customFormat="1" ht="44.1" customHeight="1" x14ac:dyDescent="0.4">
      <c r="A131" s="271"/>
      <c r="B131" s="236"/>
      <c r="C131" s="272"/>
      <c r="D131" s="236"/>
      <c r="E131" s="275" t="s">
        <v>11</v>
      </c>
      <c r="F131" s="227" t="s">
        <v>3025</v>
      </c>
      <c r="G131" s="218" t="s">
        <v>3026</v>
      </c>
      <c r="H131" s="235"/>
      <c r="I131" s="235"/>
      <c r="J131" s="81" t="s">
        <v>6839</v>
      </c>
      <c r="K131" s="254" t="s">
        <v>96</v>
      </c>
      <c r="L131" s="278"/>
      <c r="M131" s="212"/>
    </row>
    <row r="132" spans="1:13" s="9" customFormat="1" ht="32.1" customHeight="1" x14ac:dyDescent="0.4">
      <c r="A132" s="86"/>
      <c r="B132" s="101"/>
      <c r="C132" s="88"/>
      <c r="D132" s="101"/>
      <c r="E132" s="281"/>
      <c r="F132" s="324"/>
      <c r="G132" s="84" t="s">
        <v>6840</v>
      </c>
      <c r="H132" s="90"/>
      <c r="I132" s="90"/>
      <c r="J132" s="81" t="s">
        <v>6841</v>
      </c>
      <c r="K132" s="117" t="s">
        <v>140</v>
      </c>
      <c r="L132" s="278"/>
      <c r="M132" s="212"/>
    </row>
    <row r="133" spans="1:13" s="29" customFormat="1" ht="44.1" customHeight="1" x14ac:dyDescent="0.4">
      <c r="A133" s="271"/>
      <c r="B133" s="236"/>
      <c r="C133" s="272"/>
      <c r="D133" s="236"/>
      <c r="E133" s="275" t="s">
        <v>19</v>
      </c>
      <c r="F133" s="227" t="s">
        <v>3027</v>
      </c>
      <c r="G133" s="218" t="s">
        <v>126</v>
      </c>
      <c r="H133" s="235"/>
      <c r="I133" s="235"/>
      <c r="J133" s="81" t="s">
        <v>127</v>
      </c>
      <c r="K133" s="254" t="s">
        <v>96</v>
      </c>
      <c r="L133" s="278"/>
      <c r="M133" s="212"/>
    </row>
    <row r="134" spans="1:13" s="29" customFormat="1" ht="44.1" customHeight="1" x14ac:dyDescent="0.4">
      <c r="A134" s="271"/>
      <c r="B134" s="236"/>
      <c r="C134" s="272"/>
      <c r="D134" s="236"/>
      <c r="E134" s="281"/>
      <c r="F134" s="324"/>
      <c r="G134" s="218" t="s">
        <v>3003</v>
      </c>
      <c r="H134" s="235"/>
      <c r="I134" s="235"/>
      <c r="J134" s="81" t="s">
        <v>3028</v>
      </c>
      <c r="K134" s="218" t="s">
        <v>607</v>
      </c>
      <c r="L134" s="235"/>
      <c r="M134" s="212"/>
    </row>
    <row r="135" spans="1:13" s="29" customFormat="1" ht="32.1" customHeight="1" x14ac:dyDescent="0.4">
      <c r="A135" s="271"/>
      <c r="B135" s="236"/>
      <c r="C135" s="272"/>
      <c r="D135" s="236"/>
      <c r="E135" s="234" t="s">
        <v>23</v>
      </c>
      <c r="F135" s="225" t="s">
        <v>3029</v>
      </c>
      <c r="G135" s="218" t="s">
        <v>128</v>
      </c>
      <c r="H135" s="235"/>
      <c r="I135" s="235"/>
      <c r="J135" s="81" t="s">
        <v>6842</v>
      </c>
      <c r="K135" s="218" t="s">
        <v>96</v>
      </c>
      <c r="L135" s="235"/>
      <c r="M135" s="212"/>
    </row>
    <row r="136" spans="1:13" s="29" customFormat="1" ht="44.1" customHeight="1" x14ac:dyDescent="0.4">
      <c r="A136" s="271"/>
      <c r="B136" s="236"/>
      <c r="C136" s="272"/>
      <c r="D136" s="236"/>
      <c r="E136" s="234" t="s">
        <v>36</v>
      </c>
      <c r="F136" s="225" t="s">
        <v>3030</v>
      </c>
      <c r="G136" s="218" t="s">
        <v>130</v>
      </c>
      <c r="H136" s="235"/>
      <c r="I136" s="235"/>
      <c r="J136" s="81" t="s">
        <v>6843</v>
      </c>
      <c r="K136" s="219" t="s">
        <v>140</v>
      </c>
      <c r="L136" s="278"/>
      <c r="M136" s="212"/>
    </row>
    <row r="137" spans="1:13" s="29" customFormat="1" ht="56.1" customHeight="1" x14ac:dyDescent="0.4">
      <c r="A137" s="271"/>
      <c r="B137" s="236"/>
      <c r="C137" s="272"/>
      <c r="D137" s="236"/>
      <c r="E137" s="234" t="s">
        <v>38</v>
      </c>
      <c r="F137" s="225" t="s">
        <v>3032</v>
      </c>
      <c r="G137" s="218" t="s">
        <v>131</v>
      </c>
      <c r="H137" s="235"/>
      <c r="I137" s="235"/>
      <c r="J137" s="81" t="s">
        <v>6844</v>
      </c>
      <c r="K137" s="278"/>
      <c r="L137" s="278"/>
      <c r="M137" s="212"/>
    </row>
    <row r="138" spans="1:13" s="29" customFormat="1" ht="68.099999999999994" customHeight="1" x14ac:dyDescent="0.4">
      <c r="A138" s="271"/>
      <c r="B138" s="236"/>
      <c r="C138" s="272"/>
      <c r="D138" s="236"/>
      <c r="E138" s="275" t="s">
        <v>39</v>
      </c>
      <c r="F138" s="227" t="s">
        <v>3033</v>
      </c>
      <c r="G138" s="218" t="s">
        <v>133</v>
      </c>
      <c r="H138" s="235"/>
      <c r="I138" s="235"/>
      <c r="J138" s="81" t="s">
        <v>6845</v>
      </c>
      <c r="K138" s="326"/>
      <c r="L138" s="278"/>
      <c r="M138" s="212"/>
    </row>
    <row r="139" spans="1:13" s="9" customFormat="1" ht="32.1" customHeight="1" x14ac:dyDescent="0.4">
      <c r="A139" s="86"/>
      <c r="B139" s="101"/>
      <c r="C139" s="88"/>
      <c r="D139" s="101"/>
      <c r="E139" s="92"/>
      <c r="F139" s="107"/>
      <c r="G139" s="84" t="s">
        <v>6846</v>
      </c>
      <c r="H139" s="90"/>
      <c r="I139" s="90"/>
      <c r="J139" s="81" t="s">
        <v>6847</v>
      </c>
      <c r="K139" s="117" t="s">
        <v>140</v>
      </c>
      <c r="L139" s="278"/>
      <c r="M139" s="212"/>
    </row>
    <row r="140" spans="1:13" s="29" customFormat="1" ht="44.1" customHeight="1" x14ac:dyDescent="0.4">
      <c r="A140" s="271"/>
      <c r="B140" s="236"/>
      <c r="C140" s="272"/>
      <c r="D140" s="236"/>
      <c r="E140" s="275" t="s">
        <v>60</v>
      </c>
      <c r="F140" s="227" t="s">
        <v>3035</v>
      </c>
      <c r="G140" s="218" t="s">
        <v>1163</v>
      </c>
      <c r="H140" s="235"/>
      <c r="I140" s="235"/>
      <c r="J140" s="218" t="s">
        <v>6848</v>
      </c>
      <c r="K140" s="254" t="s">
        <v>242</v>
      </c>
      <c r="L140" s="278"/>
      <c r="M140" s="212"/>
    </row>
    <row r="141" spans="1:13" s="29" customFormat="1" ht="32.1" customHeight="1" x14ac:dyDescent="0.4">
      <c r="A141" s="271"/>
      <c r="B141" s="236"/>
      <c r="C141" s="272"/>
      <c r="D141" s="236"/>
      <c r="E141" s="281"/>
      <c r="F141" s="324"/>
      <c r="G141" s="218" t="s">
        <v>605</v>
      </c>
      <c r="H141" s="235"/>
      <c r="I141" s="235"/>
      <c r="J141" s="81" t="s">
        <v>3036</v>
      </c>
      <c r="K141" s="254" t="s">
        <v>96</v>
      </c>
      <c r="L141" s="278"/>
      <c r="M141" s="212"/>
    </row>
    <row r="142" spans="1:13" s="29" customFormat="1" ht="56.1" customHeight="1" x14ac:dyDescent="0.4">
      <c r="A142" s="271"/>
      <c r="B142" s="236"/>
      <c r="C142" s="272"/>
      <c r="D142" s="236"/>
      <c r="E142" s="234" t="s">
        <v>113</v>
      </c>
      <c r="F142" s="225" t="s">
        <v>3041</v>
      </c>
      <c r="G142" s="218" t="s">
        <v>1364</v>
      </c>
      <c r="H142" s="235"/>
      <c r="I142" s="235"/>
      <c r="J142" s="81" t="s">
        <v>6849</v>
      </c>
      <c r="K142" s="325" t="s">
        <v>607</v>
      </c>
      <c r="L142" s="278"/>
      <c r="M142" s="212"/>
    </row>
    <row r="143" spans="1:13" s="29" customFormat="1" ht="44.1" customHeight="1" x14ac:dyDescent="0.4">
      <c r="A143" s="283"/>
      <c r="B143" s="324"/>
      <c r="C143" s="280"/>
      <c r="D143" s="324"/>
      <c r="E143" s="234" t="s">
        <v>117</v>
      </c>
      <c r="F143" s="225" t="s">
        <v>3042</v>
      </c>
      <c r="G143" s="218" t="s">
        <v>422</v>
      </c>
      <c r="H143" s="230"/>
      <c r="I143" s="230"/>
      <c r="J143" s="218" t="s">
        <v>423</v>
      </c>
      <c r="K143" s="325" t="s">
        <v>96</v>
      </c>
      <c r="L143" s="326"/>
      <c r="M143" s="253"/>
    </row>
    <row r="144" spans="1:13" ht="44.1" customHeight="1" x14ac:dyDescent="0.4">
      <c r="A144" s="229">
        <v>55</v>
      </c>
      <c r="B144" s="227" t="s">
        <v>1366</v>
      </c>
      <c r="C144" s="268">
        <v>1</v>
      </c>
      <c r="D144" s="227" t="s">
        <v>1367</v>
      </c>
      <c r="E144" s="234" t="s">
        <v>16</v>
      </c>
      <c r="F144" s="225" t="s">
        <v>3046</v>
      </c>
      <c r="G144" s="182" t="s">
        <v>3047</v>
      </c>
      <c r="H144" s="237" t="s">
        <v>1366</v>
      </c>
      <c r="I144" s="237" t="s">
        <v>1367</v>
      </c>
      <c r="J144" s="84" t="s">
        <v>6850</v>
      </c>
      <c r="K144" s="218" t="s">
        <v>96</v>
      </c>
      <c r="L144" s="237" t="s">
        <v>32</v>
      </c>
      <c r="M144" s="75" t="s">
        <v>18</v>
      </c>
    </row>
    <row r="145" spans="1:13" ht="44.1" customHeight="1" x14ac:dyDescent="0.4">
      <c r="A145" s="271"/>
      <c r="B145" s="236"/>
      <c r="C145" s="272"/>
      <c r="D145" s="236"/>
      <c r="E145" s="234" t="s">
        <v>19</v>
      </c>
      <c r="F145" s="225" t="s">
        <v>3053</v>
      </c>
      <c r="G145" s="182" t="s">
        <v>3054</v>
      </c>
      <c r="H145" s="212"/>
      <c r="I145" s="212"/>
      <c r="J145" s="84" t="s">
        <v>1604</v>
      </c>
      <c r="K145" s="218" t="s">
        <v>96</v>
      </c>
      <c r="L145" s="235"/>
      <c r="M145" s="212"/>
    </row>
    <row r="146" spans="1:13" ht="32.1" customHeight="1" x14ac:dyDescent="0.4">
      <c r="A146" s="283"/>
      <c r="B146" s="324"/>
      <c r="C146" s="280"/>
      <c r="D146" s="324"/>
      <c r="E146" s="234" t="s">
        <v>23</v>
      </c>
      <c r="F146" s="225" t="s">
        <v>6851</v>
      </c>
      <c r="G146" s="182" t="s">
        <v>6852</v>
      </c>
      <c r="H146" s="253"/>
      <c r="I146" s="253"/>
      <c r="J146" s="84" t="s">
        <v>6853</v>
      </c>
      <c r="K146" s="218" t="s">
        <v>96</v>
      </c>
      <c r="L146" s="230"/>
      <c r="M146" s="230"/>
    </row>
    <row r="147" spans="1:13" ht="44.1" customHeight="1" x14ac:dyDescent="0.4">
      <c r="A147" s="229">
        <v>56</v>
      </c>
      <c r="B147" s="227" t="s">
        <v>425</v>
      </c>
      <c r="C147" s="268">
        <v>1</v>
      </c>
      <c r="D147" s="227" t="s">
        <v>425</v>
      </c>
      <c r="E147" s="275" t="s">
        <v>16</v>
      </c>
      <c r="F147" s="227" t="s">
        <v>1165</v>
      </c>
      <c r="G147" s="218" t="s">
        <v>1164</v>
      </c>
      <c r="H147" s="78" t="s">
        <v>425</v>
      </c>
      <c r="I147" s="78" t="s">
        <v>425</v>
      </c>
      <c r="J147" s="81" t="s">
        <v>6854</v>
      </c>
      <c r="K147" s="237" t="s">
        <v>96</v>
      </c>
      <c r="L147" s="237" t="s">
        <v>32</v>
      </c>
      <c r="M147" s="75" t="s">
        <v>18</v>
      </c>
    </row>
    <row r="148" spans="1:13" ht="44.1" customHeight="1" x14ac:dyDescent="0.4">
      <c r="A148" s="271"/>
      <c r="B148" s="236"/>
      <c r="C148" s="272"/>
      <c r="D148" s="236"/>
      <c r="E148" s="276"/>
      <c r="F148" s="236"/>
      <c r="G148" s="218" t="s">
        <v>4653</v>
      </c>
      <c r="H148" s="235"/>
      <c r="I148" s="235"/>
      <c r="J148" s="218" t="s">
        <v>6855</v>
      </c>
      <c r="K148" s="235"/>
      <c r="L148" s="235"/>
      <c r="M148" s="212"/>
    </row>
    <row r="149" spans="1:13" ht="32.1" customHeight="1" x14ac:dyDescent="0.4">
      <c r="A149" s="271"/>
      <c r="B149" s="236"/>
      <c r="C149" s="272"/>
      <c r="D149" s="236"/>
      <c r="E149" s="276"/>
      <c r="F149" s="236"/>
      <c r="G149" s="218" t="s">
        <v>6856</v>
      </c>
      <c r="H149" s="235"/>
      <c r="I149" s="235"/>
      <c r="J149" s="218" t="s">
        <v>6857</v>
      </c>
      <c r="K149" s="230"/>
      <c r="L149" s="235"/>
      <c r="M149" s="212"/>
    </row>
    <row r="150" spans="1:13" ht="32.1" customHeight="1" x14ac:dyDescent="0.4">
      <c r="A150" s="271"/>
      <c r="B150" s="236"/>
      <c r="C150" s="272"/>
      <c r="D150" s="236"/>
      <c r="E150" s="281"/>
      <c r="F150" s="324"/>
      <c r="G150" s="218" t="s">
        <v>6858</v>
      </c>
      <c r="H150" s="235"/>
      <c r="I150" s="235"/>
      <c r="J150" s="218" t="s">
        <v>6859</v>
      </c>
      <c r="K150" s="218" t="s">
        <v>242</v>
      </c>
      <c r="L150" s="235"/>
      <c r="M150" s="212"/>
    </row>
    <row r="151" spans="1:13" s="29" customFormat="1" ht="32.1" customHeight="1" x14ac:dyDescent="0.4">
      <c r="A151" s="271"/>
      <c r="B151" s="236"/>
      <c r="C151" s="272"/>
      <c r="D151" s="236"/>
      <c r="E151" s="234" t="s">
        <v>23</v>
      </c>
      <c r="F151" s="225" t="s">
        <v>6860</v>
      </c>
      <c r="G151" s="81" t="s">
        <v>6861</v>
      </c>
      <c r="H151" s="90"/>
      <c r="I151" s="90"/>
      <c r="J151" s="81" t="s">
        <v>6862</v>
      </c>
      <c r="K151" s="218" t="s">
        <v>96</v>
      </c>
      <c r="L151" s="235"/>
      <c r="M151" s="212"/>
    </row>
    <row r="152" spans="1:13" s="29" customFormat="1" ht="32.1" customHeight="1" x14ac:dyDescent="0.15">
      <c r="A152" s="271"/>
      <c r="B152" s="236"/>
      <c r="C152" s="280"/>
      <c r="D152" s="324"/>
      <c r="E152" s="234" t="s">
        <v>39</v>
      </c>
      <c r="F152" s="225" t="s">
        <v>3060</v>
      </c>
      <c r="G152" s="218" t="s">
        <v>3061</v>
      </c>
      <c r="H152" s="235"/>
      <c r="I152" s="230"/>
      <c r="J152" s="81" t="s">
        <v>6863</v>
      </c>
      <c r="K152" s="218" t="s">
        <v>96</v>
      </c>
      <c r="L152" s="230"/>
      <c r="M152" s="520"/>
    </row>
    <row r="153" spans="1:13" s="29" customFormat="1" ht="92.1" customHeight="1" x14ac:dyDescent="0.4">
      <c r="A153" s="271"/>
      <c r="B153" s="236"/>
      <c r="C153" s="268">
        <v>2</v>
      </c>
      <c r="D153" s="227" t="s">
        <v>1369</v>
      </c>
      <c r="E153" s="275" t="s">
        <v>16</v>
      </c>
      <c r="F153" s="227" t="s">
        <v>3063</v>
      </c>
      <c r="G153" s="218" t="s">
        <v>1812</v>
      </c>
      <c r="H153" s="235"/>
      <c r="I153" s="237" t="s">
        <v>1369</v>
      </c>
      <c r="J153" s="81" t="s">
        <v>6864</v>
      </c>
      <c r="K153" s="218" t="s">
        <v>96</v>
      </c>
      <c r="L153" s="237" t="s">
        <v>32</v>
      </c>
      <c r="M153" s="75" t="s">
        <v>18</v>
      </c>
    </row>
    <row r="154" spans="1:13" s="29" customFormat="1" ht="32.1" customHeight="1" x14ac:dyDescent="0.4">
      <c r="A154" s="271"/>
      <c r="B154" s="236"/>
      <c r="C154" s="272"/>
      <c r="D154" s="236"/>
      <c r="E154" s="281"/>
      <c r="F154" s="324"/>
      <c r="G154" s="218" t="s">
        <v>6865</v>
      </c>
      <c r="H154" s="235"/>
      <c r="I154" s="235"/>
      <c r="J154" s="81" t="s">
        <v>6866</v>
      </c>
      <c r="K154" s="218" t="s">
        <v>140</v>
      </c>
      <c r="L154" s="235"/>
      <c r="M154" s="212"/>
    </row>
    <row r="155" spans="1:13" s="29" customFormat="1" ht="56.1" customHeight="1" x14ac:dyDescent="0.4">
      <c r="A155" s="271"/>
      <c r="B155" s="236"/>
      <c r="C155" s="272"/>
      <c r="D155" s="236"/>
      <c r="E155" s="275" t="s">
        <v>11</v>
      </c>
      <c r="F155" s="227" t="s">
        <v>1773</v>
      </c>
      <c r="G155" s="218" t="s">
        <v>2272</v>
      </c>
      <c r="H155" s="235"/>
      <c r="I155" s="235"/>
      <c r="J155" s="218" t="s">
        <v>6867</v>
      </c>
      <c r="K155" s="218" t="s">
        <v>140</v>
      </c>
      <c r="L155" s="235"/>
      <c r="M155" s="212"/>
    </row>
    <row r="156" spans="1:13" s="29" customFormat="1" ht="32.1" customHeight="1" x14ac:dyDescent="0.4">
      <c r="A156" s="271"/>
      <c r="B156" s="236"/>
      <c r="C156" s="280"/>
      <c r="D156" s="324"/>
      <c r="E156" s="276"/>
      <c r="F156" s="324"/>
      <c r="G156" s="218" t="s">
        <v>6868</v>
      </c>
      <c r="H156" s="235"/>
      <c r="I156" s="230"/>
      <c r="J156" s="218" t="s">
        <v>6869</v>
      </c>
      <c r="K156" s="218" t="s">
        <v>96</v>
      </c>
      <c r="L156" s="230"/>
      <c r="M156" s="253"/>
    </row>
    <row r="157" spans="1:13" s="29" customFormat="1" ht="56.1" customHeight="1" x14ac:dyDescent="0.4">
      <c r="A157" s="271"/>
      <c r="B157" s="236"/>
      <c r="C157" s="277">
        <v>3</v>
      </c>
      <c r="D157" s="225" t="s">
        <v>6870</v>
      </c>
      <c r="E157" s="234"/>
      <c r="F157" s="225" t="s">
        <v>6871</v>
      </c>
      <c r="G157" s="218" t="s">
        <v>6872</v>
      </c>
      <c r="H157" s="235"/>
      <c r="I157" s="81" t="s">
        <v>6870</v>
      </c>
      <c r="J157" s="218" t="s">
        <v>6873</v>
      </c>
      <c r="K157" s="254" t="s">
        <v>96</v>
      </c>
      <c r="L157" s="218" t="s">
        <v>32</v>
      </c>
      <c r="M157" s="182" t="s">
        <v>18</v>
      </c>
    </row>
    <row r="158" spans="1:13" s="29" customFormat="1" ht="44.1" customHeight="1" x14ac:dyDescent="0.4">
      <c r="A158" s="271"/>
      <c r="B158" s="236"/>
      <c r="C158" s="268">
        <v>4</v>
      </c>
      <c r="D158" s="227" t="s">
        <v>1370</v>
      </c>
      <c r="E158" s="275" t="s">
        <v>16</v>
      </c>
      <c r="F158" s="227" t="s">
        <v>520</v>
      </c>
      <c r="G158" s="218" t="s">
        <v>1169</v>
      </c>
      <c r="H158" s="235"/>
      <c r="I158" s="78" t="s">
        <v>1370</v>
      </c>
      <c r="J158" s="81" t="s">
        <v>6874</v>
      </c>
      <c r="K158" s="218" t="s">
        <v>54</v>
      </c>
      <c r="L158" s="237" t="s">
        <v>32</v>
      </c>
      <c r="M158" s="75" t="s">
        <v>18</v>
      </c>
    </row>
    <row r="159" spans="1:13" s="29" customFormat="1" ht="32.1" customHeight="1" x14ac:dyDescent="0.4">
      <c r="A159" s="271"/>
      <c r="B159" s="236"/>
      <c r="C159" s="272"/>
      <c r="D159" s="236"/>
      <c r="E159" s="276"/>
      <c r="F159" s="236"/>
      <c r="G159" s="218" t="s">
        <v>6875</v>
      </c>
      <c r="H159" s="235"/>
      <c r="I159" s="235"/>
      <c r="J159" s="218" t="s">
        <v>6876</v>
      </c>
      <c r="K159" s="218" t="s">
        <v>242</v>
      </c>
      <c r="L159" s="235"/>
      <c r="M159" s="212"/>
    </row>
    <row r="160" spans="1:13" s="29" customFormat="1" ht="32.1" customHeight="1" x14ac:dyDescent="0.4">
      <c r="A160" s="271"/>
      <c r="B160" s="236"/>
      <c r="C160" s="272"/>
      <c r="D160" s="236"/>
      <c r="E160" s="281"/>
      <c r="F160" s="324"/>
      <c r="G160" s="218" t="s">
        <v>4622</v>
      </c>
      <c r="H160" s="235"/>
      <c r="I160" s="235"/>
      <c r="J160" s="218" t="s">
        <v>4623</v>
      </c>
      <c r="K160" s="218" t="s">
        <v>96</v>
      </c>
      <c r="L160" s="235"/>
      <c r="M160" s="212"/>
    </row>
    <row r="161" spans="1:13" s="29" customFormat="1" ht="32.1" customHeight="1" x14ac:dyDescent="0.4">
      <c r="A161" s="271"/>
      <c r="B161" s="236"/>
      <c r="C161" s="272"/>
      <c r="D161" s="236"/>
      <c r="E161" s="234" t="s">
        <v>19</v>
      </c>
      <c r="F161" s="225" t="s">
        <v>3071</v>
      </c>
      <c r="G161" s="218" t="s">
        <v>6877</v>
      </c>
      <c r="H161" s="235"/>
      <c r="I161" s="235"/>
      <c r="J161" s="81" t="s">
        <v>6878</v>
      </c>
      <c r="K161" s="218" t="s">
        <v>96</v>
      </c>
      <c r="L161" s="235"/>
      <c r="M161" s="212"/>
    </row>
    <row r="162" spans="1:13" s="29" customFormat="1" ht="68.099999999999994" customHeight="1" x14ac:dyDescent="0.4">
      <c r="A162" s="283"/>
      <c r="B162" s="328"/>
      <c r="C162" s="280"/>
      <c r="D162" s="324"/>
      <c r="E162" s="234" t="s">
        <v>23</v>
      </c>
      <c r="F162" s="225" t="s">
        <v>2287</v>
      </c>
      <c r="G162" s="182" t="s">
        <v>2048</v>
      </c>
      <c r="H162" s="253"/>
      <c r="I162" s="253"/>
      <c r="J162" s="84" t="s">
        <v>6879</v>
      </c>
      <c r="K162" s="325" t="s">
        <v>2288</v>
      </c>
      <c r="L162" s="326"/>
      <c r="M162" s="253"/>
    </row>
    <row r="163" spans="1:13" s="29" customFormat="1" ht="92.1" customHeight="1" x14ac:dyDescent="0.4">
      <c r="A163" s="229">
        <v>57</v>
      </c>
      <c r="B163" s="227" t="s">
        <v>1376</v>
      </c>
      <c r="C163" s="268">
        <v>1</v>
      </c>
      <c r="D163" s="227" t="s">
        <v>1377</v>
      </c>
      <c r="E163" s="275" t="s">
        <v>16</v>
      </c>
      <c r="F163" s="227" t="s">
        <v>3073</v>
      </c>
      <c r="G163" s="182" t="s">
        <v>2289</v>
      </c>
      <c r="H163" s="78" t="s">
        <v>1376</v>
      </c>
      <c r="I163" s="78" t="s">
        <v>1377</v>
      </c>
      <c r="J163" s="84" t="s">
        <v>6880</v>
      </c>
      <c r="K163" s="218" t="s">
        <v>96</v>
      </c>
      <c r="L163" s="237" t="s">
        <v>32</v>
      </c>
      <c r="M163" s="75" t="s">
        <v>18</v>
      </c>
    </row>
    <row r="164" spans="1:13" s="29" customFormat="1" ht="32.1" customHeight="1" x14ac:dyDescent="0.4">
      <c r="A164" s="271"/>
      <c r="B164" s="236"/>
      <c r="C164" s="272"/>
      <c r="D164" s="236"/>
      <c r="E164" s="276"/>
      <c r="F164" s="236"/>
      <c r="G164" s="218" t="s">
        <v>6881</v>
      </c>
      <c r="H164" s="212"/>
      <c r="I164" s="212"/>
      <c r="J164" s="182" t="s">
        <v>6882</v>
      </c>
      <c r="K164" s="218" t="s">
        <v>707</v>
      </c>
      <c r="L164" s="235"/>
      <c r="M164" s="212"/>
    </row>
    <row r="165" spans="1:13" s="29" customFormat="1" ht="32.1" customHeight="1" x14ac:dyDescent="0.4">
      <c r="A165" s="271"/>
      <c r="B165" s="236"/>
      <c r="C165" s="272"/>
      <c r="D165" s="236"/>
      <c r="E165" s="276"/>
      <c r="F165" s="236"/>
      <c r="G165" s="218" t="s">
        <v>6883</v>
      </c>
      <c r="H165" s="212"/>
      <c r="I165" s="212"/>
      <c r="J165" s="182" t="s">
        <v>4658</v>
      </c>
      <c r="K165" s="218" t="s">
        <v>242</v>
      </c>
      <c r="L165" s="235"/>
      <c r="M165" s="212"/>
    </row>
    <row r="166" spans="1:13" s="29" customFormat="1" ht="32.1" customHeight="1" x14ac:dyDescent="0.4">
      <c r="A166" s="271"/>
      <c r="B166" s="236"/>
      <c r="C166" s="272"/>
      <c r="D166" s="236"/>
      <c r="E166" s="281"/>
      <c r="F166" s="324"/>
      <c r="G166" s="182" t="s">
        <v>610</v>
      </c>
      <c r="H166" s="212"/>
      <c r="I166" s="212"/>
      <c r="J166" s="182" t="s">
        <v>6884</v>
      </c>
      <c r="K166" s="218" t="s">
        <v>96</v>
      </c>
      <c r="L166" s="235"/>
      <c r="M166" s="212"/>
    </row>
    <row r="167" spans="1:13" s="29" customFormat="1" ht="44.1" customHeight="1" x14ac:dyDescent="0.4">
      <c r="A167" s="271"/>
      <c r="B167" s="236"/>
      <c r="C167" s="272"/>
      <c r="D167" s="236"/>
      <c r="E167" s="275" t="s">
        <v>11</v>
      </c>
      <c r="F167" s="227" t="s">
        <v>3080</v>
      </c>
      <c r="G167" s="182" t="s">
        <v>3081</v>
      </c>
      <c r="H167" s="212"/>
      <c r="I167" s="212"/>
      <c r="J167" s="84" t="s">
        <v>6885</v>
      </c>
      <c r="K167" s="237" t="s">
        <v>96</v>
      </c>
      <c r="L167" s="235"/>
      <c r="M167" s="212"/>
    </row>
    <row r="168" spans="1:13" s="29" customFormat="1" ht="32.1" customHeight="1" x14ac:dyDescent="0.4">
      <c r="A168" s="271"/>
      <c r="B168" s="236"/>
      <c r="C168" s="272"/>
      <c r="D168" s="236"/>
      <c r="E168" s="276"/>
      <c r="F168" s="236"/>
      <c r="G168" s="182" t="s">
        <v>1171</v>
      </c>
      <c r="H168" s="212"/>
      <c r="I168" s="212"/>
      <c r="J168" s="182" t="s">
        <v>3083</v>
      </c>
      <c r="K168" s="235"/>
      <c r="L168" s="235"/>
      <c r="M168" s="212"/>
    </row>
    <row r="169" spans="1:13" s="29" customFormat="1" ht="32.1" customHeight="1" x14ac:dyDescent="0.4">
      <c r="A169" s="271"/>
      <c r="B169" s="236"/>
      <c r="C169" s="272"/>
      <c r="D169" s="236"/>
      <c r="E169" s="276"/>
      <c r="F169" s="236"/>
      <c r="G169" s="182" t="s">
        <v>3084</v>
      </c>
      <c r="H169" s="212"/>
      <c r="I169" s="212"/>
      <c r="J169" s="182" t="s">
        <v>3085</v>
      </c>
      <c r="K169" s="235"/>
      <c r="L169" s="235"/>
      <c r="M169" s="212"/>
    </row>
    <row r="170" spans="1:13" s="29" customFormat="1" ht="44.1" customHeight="1" x14ac:dyDescent="0.4">
      <c r="A170" s="271"/>
      <c r="B170" s="236"/>
      <c r="C170" s="272"/>
      <c r="D170" s="236"/>
      <c r="E170" s="276"/>
      <c r="F170" s="236"/>
      <c r="G170" s="182" t="s">
        <v>1172</v>
      </c>
      <c r="H170" s="212"/>
      <c r="I170" s="212"/>
      <c r="J170" s="182" t="s">
        <v>6886</v>
      </c>
      <c r="K170" s="230"/>
      <c r="L170" s="235"/>
      <c r="M170" s="212"/>
    </row>
    <row r="171" spans="1:13" s="9" customFormat="1" ht="32.1" customHeight="1" x14ac:dyDescent="0.4">
      <c r="A171" s="95"/>
      <c r="B171" s="107"/>
      <c r="C171" s="96"/>
      <c r="D171" s="107"/>
      <c r="E171" s="281"/>
      <c r="F171" s="324"/>
      <c r="G171" s="84" t="s">
        <v>6887</v>
      </c>
      <c r="H171" s="100"/>
      <c r="I171" s="100"/>
      <c r="J171" s="84" t="s">
        <v>6888</v>
      </c>
      <c r="K171" s="81" t="s">
        <v>140</v>
      </c>
      <c r="L171" s="230"/>
      <c r="M171" s="253"/>
    </row>
    <row r="172" spans="1:13" ht="32.1" customHeight="1" x14ac:dyDescent="0.4">
      <c r="A172" s="216">
        <v>58</v>
      </c>
      <c r="B172" s="225" t="s">
        <v>1378</v>
      </c>
      <c r="C172" s="277">
        <v>2</v>
      </c>
      <c r="D172" s="225" t="s">
        <v>1379</v>
      </c>
      <c r="E172" s="234" t="s">
        <v>16</v>
      </c>
      <c r="F172" s="225" t="s">
        <v>3088</v>
      </c>
      <c r="G172" s="218" t="s">
        <v>3089</v>
      </c>
      <c r="H172" s="81" t="s">
        <v>1378</v>
      </c>
      <c r="I172" s="81" t="s">
        <v>1379</v>
      </c>
      <c r="J172" s="84" t="s">
        <v>1380</v>
      </c>
      <c r="K172" s="254" t="s">
        <v>96</v>
      </c>
      <c r="L172" s="218" t="s">
        <v>32</v>
      </c>
      <c r="M172" s="182" t="s">
        <v>18</v>
      </c>
    </row>
    <row r="173" spans="1:13" s="29" customFormat="1" ht="56.1" customHeight="1" x14ac:dyDescent="0.4">
      <c r="A173" s="71">
        <v>59</v>
      </c>
      <c r="B173" s="72" t="s">
        <v>1381</v>
      </c>
      <c r="C173" s="73">
        <v>3</v>
      </c>
      <c r="D173" s="72" t="s">
        <v>1385</v>
      </c>
      <c r="E173" s="97" t="s">
        <v>19</v>
      </c>
      <c r="F173" s="102" t="s">
        <v>3111</v>
      </c>
      <c r="G173" s="81" t="s">
        <v>428</v>
      </c>
      <c r="H173" s="83" t="s">
        <v>1381</v>
      </c>
      <c r="I173" s="78" t="s">
        <v>1385</v>
      </c>
      <c r="J173" s="81" t="s">
        <v>1605</v>
      </c>
      <c r="K173" s="117" t="s">
        <v>96</v>
      </c>
      <c r="L173" s="237" t="s">
        <v>32</v>
      </c>
      <c r="M173" s="75" t="s">
        <v>18</v>
      </c>
    </row>
    <row r="174" spans="1:13" s="29" customFormat="1" ht="44.1" customHeight="1" x14ac:dyDescent="0.4">
      <c r="A174" s="86"/>
      <c r="B174" s="101"/>
      <c r="C174" s="88"/>
      <c r="D174" s="101"/>
      <c r="E174" s="97" t="s">
        <v>23</v>
      </c>
      <c r="F174" s="102" t="s">
        <v>3114</v>
      </c>
      <c r="G174" s="81" t="s">
        <v>3115</v>
      </c>
      <c r="H174" s="90"/>
      <c r="I174" s="90"/>
      <c r="J174" s="81" t="s">
        <v>6889</v>
      </c>
      <c r="K174" s="132" t="s">
        <v>96</v>
      </c>
      <c r="L174" s="112"/>
      <c r="M174" s="85"/>
    </row>
    <row r="175" spans="1:13" s="29" customFormat="1" ht="92.1" customHeight="1" x14ac:dyDescent="0.4">
      <c r="A175" s="86"/>
      <c r="B175" s="101"/>
      <c r="C175" s="88"/>
      <c r="D175" s="101"/>
      <c r="E175" s="275" t="s">
        <v>38</v>
      </c>
      <c r="F175" s="227" t="s">
        <v>2049</v>
      </c>
      <c r="G175" s="218" t="s">
        <v>4686</v>
      </c>
      <c r="H175" s="235"/>
      <c r="I175" s="235"/>
      <c r="J175" s="218" t="s">
        <v>6890</v>
      </c>
      <c r="K175" s="130" t="s">
        <v>96</v>
      </c>
      <c r="L175" s="112"/>
      <c r="M175" s="85"/>
    </row>
    <row r="176" spans="1:13" s="29" customFormat="1" ht="32.1" customHeight="1" x14ac:dyDescent="0.4">
      <c r="A176" s="86"/>
      <c r="B176" s="101"/>
      <c r="C176" s="88"/>
      <c r="D176" s="101"/>
      <c r="E176" s="276"/>
      <c r="F176" s="236"/>
      <c r="G176" s="218" t="s">
        <v>4688</v>
      </c>
      <c r="H176" s="235"/>
      <c r="I176" s="235"/>
      <c r="J176" s="218" t="s">
        <v>4689</v>
      </c>
      <c r="K176" s="329"/>
      <c r="L176" s="112"/>
      <c r="M176" s="85"/>
    </row>
    <row r="177" spans="1:13" s="29" customFormat="1" ht="56.1" customHeight="1" x14ac:dyDescent="0.4">
      <c r="A177" s="86"/>
      <c r="B177" s="101"/>
      <c r="C177" s="88"/>
      <c r="D177" s="101"/>
      <c r="E177" s="276"/>
      <c r="F177" s="236"/>
      <c r="G177" s="218" t="s">
        <v>1175</v>
      </c>
      <c r="H177" s="235"/>
      <c r="I177" s="235"/>
      <c r="J177" s="81" t="s">
        <v>6891</v>
      </c>
      <c r="K177" s="325" t="s">
        <v>4697</v>
      </c>
      <c r="L177" s="112"/>
      <c r="M177" s="85"/>
    </row>
    <row r="178" spans="1:13" s="29" customFormat="1" ht="56.1" customHeight="1" x14ac:dyDescent="0.4">
      <c r="A178" s="86"/>
      <c r="B178" s="101"/>
      <c r="C178" s="88"/>
      <c r="D178" s="101"/>
      <c r="E178" s="276"/>
      <c r="F178" s="236"/>
      <c r="G178" s="218" t="s">
        <v>4698</v>
      </c>
      <c r="H178" s="235"/>
      <c r="I178" s="235"/>
      <c r="J178" s="218" t="s">
        <v>4698</v>
      </c>
      <c r="K178" s="325" t="s">
        <v>522</v>
      </c>
      <c r="L178" s="112"/>
      <c r="M178" s="85"/>
    </row>
    <row r="179" spans="1:13" s="29" customFormat="1" ht="56.1" customHeight="1" x14ac:dyDescent="0.4">
      <c r="A179" s="86"/>
      <c r="B179" s="101"/>
      <c r="C179" s="88"/>
      <c r="D179" s="101"/>
      <c r="E179" s="276"/>
      <c r="F179" s="236"/>
      <c r="G179" s="218" t="s">
        <v>433</v>
      </c>
      <c r="H179" s="235"/>
      <c r="I179" s="235"/>
      <c r="J179" s="218" t="s">
        <v>433</v>
      </c>
      <c r="K179" s="325" t="s">
        <v>2320</v>
      </c>
      <c r="L179" s="90"/>
      <c r="M179" s="85"/>
    </row>
    <row r="180" spans="1:13" s="29" customFormat="1" ht="56.1" customHeight="1" x14ac:dyDescent="0.4">
      <c r="A180" s="86"/>
      <c r="B180" s="101"/>
      <c r="C180" s="88"/>
      <c r="D180" s="101"/>
      <c r="E180" s="276"/>
      <c r="F180" s="236"/>
      <c r="G180" s="218" t="s">
        <v>4699</v>
      </c>
      <c r="H180" s="235"/>
      <c r="I180" s="235"/>
      <c r="J180" s="218" t="s">
        <v>4699</v>
      </c>
      <c r="K180" s="325" t="s">
        <v>890</v>
      </c>
      <c r="L180" s="90"/>
      <c r="M180" s="85"/>
    </row>
    <row r="181" spans="1:13" s="29" customFormat="1" ht="56.1" customHeight="1" x14ac:dyDescent="0.4">
      <c r="A181" s="86"/>
      <c r="B181" s="101"/>
      <c r="C181" s="88"/>
      <c r="D181" s="101"/>
      <c r="E181" s="276"/>
      <c r="F181" s="236"/>
      <c r="G181" s="218" t="s">
        <v>4709</v>
      </c>
      <c r="H181" s="235"/>
      <c r="I181" s="235"/>
      <c r="J181" s="218" t="s">
        <v>6892</v>
      </c>
      <c r="K181" s="325" t="s">
        <v>2320</v>
      </c>
      <c r="L181" s="112"/>
      <c r="M181" s="85"/>
    </row>
    <row r="182" spans="1:13" s="29" customFormat="1" ht="68.099999999999994" customHeight="1" x14ac:dyDescent="0.4">
      <c r="A182" s="86"/>
      <c r="B182" s="101"/>
      <c r="C182" s="88"/>
      <c r="D182" s="101"/>
      <c r="E182" s="276"/>
      <c r="F182" s="236"/>
      <c r="G182" s="218" t="s">
        <v>1182</v>
      </c>
      <c r="H182" s="235"/>
      <c r="I182" s="235"/>
      <c r="J182" s="81" t="s">
        <v>6893</v>
      </c>
      <c r="K182" s="218" t="s">
        <v>4712</v>
      </c>
      <c r="L182" s="112"/>
      <c r="M182" s="85"/>
    </row>
    <row r="183" spans="1:13" s="29" customFormat="1" ht="68.099999999999994" customHeight="1" x14ac:dyDescent="0.4">
      <c r="A183" s="86"/>
      <c r="B183" s="101"/>
      <c r="C183" s="88"/>
      <c r="D183" s="101"/>
      <c r="E183" s="276"/>
      <c r="F183" s="236"/>
      <c r="G183" s="218" t="s">
        <v>6894</v>
      </c>
      <c r="H183" s="235"/>
      <c r="I183" s="235"/>
      <c r="J183" s="81" t="s">
        <v>6895</v>
      </c>
      <c r="K183" s="218" t="s">
        <v>54</v>
      </c>
      <c r="L183" s="112"/>
      <c r="M183" s="85"/>
    </row>
    <row r="184" spans="1:13" s="45" customFormat="1" ht="56.1" customHeight="1" x14ac:dyDescent="0.4">
      <c r="A184" s="86"/>
      <c r="B184" s="101"/>
      <c r="C184" s="88"/>
      <c r="D184" s="101"/>
      <c r="E184" s="504"/>
      <c r="F184" s="505"/>
      <c r="G184" s="499" t="s">
        <v>6896</v>
      </c>
      <c r="H184" s="91"/>
      <c r="I184" s="112"/>
      <c r="J184" s="84" t="s">
        <v>6897</v>
      </c>
      <c r="K184" s="506" t="s">
        <v>96</v>
      </c>
      <c r="L184" s="112"/>
      <c r="M184" s="85"/>
    </row>
    <row r="185" spans="1:13" s="45" customFormat="1" ht="32.1" customHeight="1" x14ac:dyDescent="0.4">
      <c r="A185" s="86"/>
      <c r="B185" s="101"/>
      <c r="C185" s="96"/>
      <c r="D185" s="107"/>
      <c r="E185" s="521"/>
      <c r="F185" s="522"/>
      <c r="G185" s="499" t="s">
        <v>6898</v>
      </c>
      <c r="H185" s="91"/>
      <c r="I185" s="113"/>
      <c r="J185" s="84" t="s">
        <v>6899</v>
      </c>
      <c r="K185" s="523"/>
      <c r="L185" s="113"/>
      <c r="M185" s="94"/>
    </row>
    <row r="186" spans="1:13" s="29" customFormat="1" ht="32.1" customHeight="1" x14ac:dyDescent="0.4">
      <c r="A186" s="283"/>
      <c r="B186" s="324"/>
      <c r="C186" s="277">
        <v>4</v>
      </c>
      <c r="D186" s="225" t="s">
        <v>1397</v>
      </c>
      <c r="E186" s="234" t="s">
        <v>19</v>
      </c>
      <c r="F186" s="225" t="s">
        <v>1398</v>
      </c>
      <c r="G186" s="218" t="s">
        <v>6900</v>
      </c>
      <c r="H186" s="230"/>
      <c r="I186" s="81" t="s">
        <v>1397</v>
      </c>
      <c r="J186" s="81" t="s">
        <v>6901</v>
      </c>
      <c r="K186" s="254" t="s">
        <v>96</v>
      </c>
      <c r="L186" s="218" t="s">
        <v>32</v>
      </c>
      <c r="M186" s="182" t="s">
        <v>18</v>
      </c>
    </row>
    <row r="187" spans="1:13" s="29" customFormat="1" ht="80.099999999999994" customHeight="1" x14ac:dyDescent="0.4">
      <c r="A187" s="229">
        <v>60</v>
      </c>
      <c r="B187" s="227" t="s">
        <v>1400</v>
      </c>
      <c r="C187" s="268">
        <v>3</v>
      </c>
      <c r="D187" s="227" t="s">
        <v>1402</v>
      </c>
      <c r="E187" s="234" t="s">
        <v>16</v>
      </c>
      <c r="F187" s="225" t="s">
        <v>3182</v>
      </c>
      <c r="G187" s="218" t="s">
        <v>882</v>
      </c>
      <c r="H187" s="79" t="s">
        <v>1400</v>
      </c>
      <c r="I187" s="78" t="s">
        <v>1402</v>
      </c>
      <c r="J187" s="81" t="s">
        <v>434</v>
      </c>
      <c r="K187" s="219" t="s">
        <v>96</v>
      </c>
      <c r="L187" s="395" t="s">
        <v>59</v>
      </c>
      <c r="M187" s="123" t="s">
        <v>1186</v>
      </c>
    </row>
    <row r="188" spans="1:13" s="29" customFormat="1" ht="44.1" customHeight="1" x14ac:dyDescent="0.4">
      <c r="A188" s="271"/>
      <c r="B188" s="236"/>
      <c r="C188" s="280"/>
      <c r="D188" s="324"/>
      <c r="E188" s="275" t="s">
        <v>11</v>
      </c>
      <c r="F188" s="225" t="s">
        <v>3184</v>
      </c>
      <c r="G188" s="218" t="s">
        <v>166</v>
      </c>
      <c r="H188" s="235"/>
      <c r="I188" s="230"/>
      <c r="J188" s="81" t="s">
        <v>6902</v>
      </c>
      <c r="K188" s="326"/>
      <c r="L188" s="212"/>
      <c r="M188" s="212"/>
    </row>
    <row r="189" spans="1:13" s="29" customFormat="1" ht="56.1" customHeight="1" x14ac:dyDescent="0.4">
      <c r="A189" s="283"/>
      <c r="B189" s="324"/>
      <c r="C189" s="277">
        <v>4</v>
      </c>
      <c r="D189" s="225" t="s">
        <v>6903</v>
      </c>
      <c r="E189" s="234"/>
      <c r="F189" s="225" t="s">
        <v>6904</v>
      </c>
      <c r="G189" s="218" t="s">
        <v>6905</v>
      </c>
      <c r="H189" s="230"/>
      <c r="I189" s="218" t="s">
        <v>6903</v>
      </c>
      <c r="J189" s="218" t="s">
        <v>6906</v>
      </c>
      <c r="K189" s="254" t="s">
        <v>140</v>
      </c>
      <c r="L189" s="253"/>
      <c r="M189" s="253"/>
    </row>
    <row r="190" spans="1:13" s="29" customFormat="1" ht="56.1" customHeight="1" x14ac:dyDescent="0.4">
      <c r="A190" s="229">
        <v>61</v>
      </c>
      <c r="B190" s="227" t="s">
        <v>1407</v>
      </c>
      <c r="C190" s="268">
        <v>1</v>
      </c>
      <c r="D190" s="227" t="s">
        <v>4718</v>
      </c>
      <c r="E190" s="275" t="s">
        <v>16</v>
      </c>
      <c r="F190" s="227" t="s">
        <v>3189</v>
      </c>
      <c r="G190" s="218" t="s">
        <v>3190</v>
      </c>
      <c r="H190" s="78" t="s">
        <v>1407</v>
      </c>
      <c r="I190" s="78" t="s">
        <v>1407</v>
      </c>
      <c r="J190" s="81" t="s">
        <v>6907</v>
      </c>
      <c r="K190" s="325" t="s">
        <v>54</v>
      </c>
      <c r="L190" s="237" t="s">
        <v>32</v>
      </c>
      <c r="M190" s="75" t="s">
        <v>18</v>
      </c>
    </row>
    <row r="191" spans="1:13" s="29" customFormat="1" ht="44.1" customHeight="1" x14ac:dyDescent="0.4">
      <c r="A191" s="271"/>
      <c r="B191" s="236"/>
      <c r="C191" s="272"/>
      <c r="D191" s="236"/>
      <c r="E191" s="276"/>
      <c r="F191" s="236"/>
      <c r="G191" s="218" t="s">
        <v>3196</v>
      </c>
      <c r="H191" s="235"/>
      <c r="I191" s="235"/>
      <c r="J191" s="81" t="s">
        <v>6908</v>
      </c>
      <c r="K191" s="254" t="s">
        <v>96</v>
      </c>
      <c r="L191" s="278"/>
      <c r="M191" s="212"/>
    </row>
    <row r="192" spans="1:13" s="29" customFormat="1" ht="32.1" customHeight="1" x14ac:dyDescent="0.4">
      <c r="A192" s="271"/>
      <c r="B192" s="236"/>
      <c r="C192" s="272"/>
      <c r="D192" s="236"/>
      <c r="E192" s="276"/>
      <c r="F192" s="236"/>
      <c r="G192" s="218" t="s">
        <v>6909</v>
      </c>
      <c r="H192" s="235"/>
      <c r="I192" s="235"/>
      <c r="J192" s="218" t="s">
        <v>6910</v>
      </c>
      <c r="K192" s="219" t="s">
        <v>242</v>
      </c>
      <c r="L192" s="278"/>
      <c r="M192" s="212"/>
    </row>
    <row r="193" spans="1:13" s="29" customFormat="1" ht="32.1" customHeight="1" x14ac:dyDescent="0.4">
      <c r="A193" s="271"/>
      <c r="B193" s="236"/>
      <c r="C193" s="272"/>
      <c r="D193" s="236"/>
      <c r="E193" s="276"/>
      <c r="F193" s="236"/>
      <c r="G193" s="218" t="s">
        <v>6911</v>
      </c>
      <c r="H193" s="235"/>
      <c r="I193" s="235"/>
      <c r="J193" s="218" t="s">
        <v>6912</v>
      </c>
      <c r="K193" s="326"/>
      <c r="L193" s="278"/>
      <c r="M193" s="212"/>
    </row>
    <row r="194" spans="1:13" s="29" customFormat="1" ht="44.1" customHeight="1" x14ac:dyDescent="0.4">
      <c r="A194" s="271"/>
      <c r="B194" s="236"/>
      <c r="C194" s="272"/>
      <c r="D194" s="236"/>
      <c r="E194" s="281"/>
      <c r="F194" s="324"/>
      <c r="G194" s="218" t="s">
        <v>3200</v>
      </c>
      <c r="H194" s="235"/>
      <c r="I194" s="235"/>
      <c r="J194" s="218" t="s">
        <v>6913</v>
      </c>
      <c r="K194" s="254" t="s">
        <v>140</v>
      </c>
      <c r="L194" s="278"/>
      <c r="M194" s="212"/>
    </row>
    <row r="195" spans="1:13" s="29" customFormat="1" ht="56.1" customHeight="1" x14ac:dyDescent="0.4">
      <c r="A195" s="271"/>
      <c r="B195" s="236"/>
      <c r="C195" s="272"/>
      <c r="D195" s="236"/>
      <c r="E195" s="275" t="s">
        <v>19</v>
      </c>
      <c r="F195" s="227" t="s">
        <v>523</v>
      </c>
      <c r="G195" s="218" t="s">
        <v>523</v>
      </c>
      <c r="H195" s="235"/>
      <c r="I195" s="235"/>
      <c r="J195" s="218" t="s">
        <v>6914</v>
      </c>
      <c r="K195" s="254" t="s">
        <v>242</v>
      </c>
      <c r="L195" s="278"/>
      <c r="M195" s="235"/>
    </row>
    <row r="196" spans="1:13" s="29" customFormat="1" ht="32.1" customHeight="1" x14ac:dyDescent="0.4">
      <c r="A196" s="271"/>
      <c r="B196" s="236"/>
      <c r="C196" s="272"/>
      <c r="D196" s="236"/>
      <c r="E196" s="276"/>
      <c r="F196" s="236"/>
      <c r="G196" s="218" t="s">
        <v>6915</v>
      </c>
      <c r="H196" s="235"/>
      <c r="I196" s="235"/>
      <c r="J196" s="218" t="s">
        <v>6916</v>
      </c>
      <c r="K196" s="254" t="s">
        <v>96</v>
      </c>
      <c r="L196" s="326"/>
      <c r="M196" s="230"/>
    </row>
    <row r="197" spans="1:13" s="29" customFormat="1" ht="56.1" customHeight="1" x14ac:dyDescent="0.4">
      <c r="A197" s="271"/>
      <c r="B197" s="236"/>
      <c r="C197" s="272"/>
      <c r="D197" s="236"/>
      <c r="E197" s="276"/>
      <c r="F197" s="236"/>
      <c r="G197" s="218" t="s">
        <v>2344</v>
      </c>
      <c r="H197" s="235"/>
      <c r="I197" s="235"/>
      <c r="J197" s="117" t="s">
        <v>170</v>
      </c>
      <c r="K197" s="254" t="s">
        <v>54</v>
      </c>
      <c r="L197" s="254" t="s">
        <v>3201</v>
      </c>
      <c r="M197" s="218" t="s">
        <v>1763</v>
      </c>
    </row>
    <row r="198" spans="1:13" s="29" customFormat="1" ht="32.1" customHeight="1" x14ac:dyDescent="0.4">
      <c r="A198" s="271"/>
      <c r="B198" s="236"/>
      <c r="C198" s="280"/>
      <c r="D198" s="324"/>
      <c r="E198" s="281"/>
      <c r="F198" s="324"/>
      <c r="G198" s="117" t="s">
        <v>6917</v>
      </c>
      <c r="H198" s="235"/>
      <c r="I198" s="230"/>
      <c r="J198" s="117" t="s">
        <v>6918</v>
      </c>
      <c r="K198" s="254" t="s">
        <v>140</v>
      </c>
      <c r="L198" s="218" t="s">
        <v>32</v>
      </c>
      <c r="M198" s="182" t="s">
        <v>18</v>
      </c>
    </row>
    <row r="199" spans="1:13" s="29" customFormat="1" ht="56.1" customHeight="1" x14ac:dyDescent="0.4">
      <c r="A199" s="271"/>
      <c r="B199" s="236"/>
      <c r="C199" s="268">
        <v>2</v>
      </c>
      <c r="D199" s="227" t="s">
        <v>3202</v>
      </c>
      <c r="E199" s="275" t="s">
        <v>16</v>
      </c>
      <c r="F199" s="227" t="s">
        <v>3203</v>
      </c>
      <c r="G199" s="218" t="s">
        <v>3204</v>
      </c>
      <c r="H199" s="235"/>
      <c r="I199" s="78" t="s">
        <v>1412</v>
      </c>
      <c r="J199" s="218" t="s">
        <v>6919</v>
      </c>
      <c r="K199" s="254" t="s">
        <v>54</v>
      </c>
      <c r="L199" s="237" t="s">
        <v>32</v>
      </c>
      <c r="M199" s="75" t="s">
        <v>18</v>
      </c>
    </row>
    <row r="200" spans="1:13" s="29" customFormat="1" ht="32.1" customHeight="1" x14ac:dyDescent="0.4">
      <c r="A200" s="271"/>
      <c r="B200" s="236"/>
      <c r="C200" s="272"/>
      <c r="D200" s="236"/>
      <c r="E200" s="281"/>
      <c r="F200" s="324"/>
      <c r="G200" s="218" t="s">
        <v>3206</v>
      </c>
      <c r="H200" s="235"/>
      <c r="I200" s="235"/>
      <c r="J200" s="218" t="s">
        <v>6920</v>
      </c>
      <c r="K200" s="254" t="s">
        <v>242</v>
      </c>
      <c r="L200" s="278"/>
      <c r="M200" s="212"/>
    </row>
    <row r="201" spans="1:13" s="29" customFormat="1" ht="44.1" customHeight="1" x14ac:dyDescent="0.4">
      <c r="A201" s="271"/>
      <c r="B201" s="236"/>
      <c r="C201" s="272"/>
      <c r="D201" s="236"/>
      <c r="E201" s="234" t="s">
        <v>11</v>
      </c>
      <c r="F201" s="225" t="s">
        <v>3209</v>
      </c>
      <c r="G201" s="218" t="s">
        <v>3210</v>
      </c>
      <c r="H201" s="235"/>
      <c r="I201" s="90"/>
      <c r="J201" s="117" t="s">
        <v>1034</v>
      </c>
      <c r="K201" s="254" t="s">
        <v>707</v>
      </c>
      <c r="L201" s="278"/>
      <c r="M201" s="212"/>
    </row>
    <row r="202" spans="1:13" s="29" customFormat="1" ht="56.1" customHeight="1" x14ac:dyDescent="0.4">
      <c r="A202" s="271"/>
      <c r="B202" s="236"/>
      <c r="C202" s="272"/>
      <c r="D202" s="236"/>
      <c r="E202" s="234" t="s">
        <v>19</v>
      </c>
      <c r="F202" s="225" t="s">
        <v>4720</v>
      </c>
      <c r="G202" s="218" t="s">
        <v>4723</v>
      </c>
      <c r="H202" s="235"/>
      <c r="I202" s="235"/>
      <c r="J202" s="218" t="s">
        <v>6921</v>
      </c>
      <c r="K202" s="254" t="s">
        <v>140</v>
      </c>
      <c r="L202" s="278"/>
      <c r="M202" s="212"/>
    </row>
    <row r="203" spans="1:13" s="29" customFormat="1" ht="44.1" customHeight="1" x14ac:dyDescent="0.4">
      <c r="A203" s="271"/>
      <c r="B203" s="236"/>
      <c r="C203" s="272"/>
      <c r="D203" s="236"/>
      <c r="E203" s="275" t="s">
        <v>23</v>
      </c>
      <c r="F203" s="227" t="s">
        <v>3214</v>
      </c>
      <c r="G203" s="218" t="s">
        <v>3215</v>
      </c>
      <c r="H203" s="235"/>
      <c r="I203" s="235"/>
      <c r="J203" s="81" t="s">
        <v>6922</v>
      </c>
      <c r="K203" s="254" t="s">
        <v>54</v>
      </c>
      <c r="L203" s="278"/>
      <c r="M203" s="212"/>
    </row>
    <row r="204" spans="1:13" s="29" customFormat="1" ht="56.1" customHeight="1" x14ac:dyDescent="0.4">
      <c r="A204" s="271"/>
      <c r="B204" s="236"/>
      <c r="C204" s="280"/>
      <c r="D204" s="324"/>
      <c r="E204" s="281"/>
      <c r="F204" s="324"/>
      <c r="G204" s="218" t="s">
        <v>1195</v>
      </c>
      <c r="H204" s="235"/>
      <c r="I204" s="230"/>
      <c r="J204" s="81" t="s">
        <v>6923</v>
      </c>
      <c r="K204" s="254" t="s">
        <v>707</v>
      </c>
      <c r="L204" s="326"/>
      <c r="M204" s="253"/>
    </row>
    <row r="205" spans="1:13" s="29" customFormat="1" ht="56.1" customHeight="1" x14ac:dyDescent="0.4">
      <c r="A205" s="271"/>
      <c r="B205" s="236"/>
      <c r="C205" s="277">
        <v>3</v>
      </c>
      <c r="D205" s="225" t="s">
        <v>6924</v>
      </c>
      <c r="E205" s="234" t="s">
        <v>16</v>
      </c>
      <c r="F205" s="225" t="s">
        <v>6925</v>
      </c>
      <c r="G205" s="218" t="s">
        <v>6926</v>
      </c>
      <c r="H205" s="235"/>
      <c r="I205" s="81" t="s">
        <v>1418</v>
      </c>
      <c r="J205" s="81" t="s">
        <v>1039</v>
      </c>
      <c r="K205" s="254" t="s">
        <v>96</v>
      </c>
      <c r="L205" s="218" t="s">
        <v>32</v>
      </c>
      <c r="M205" s="182" t="s">
        <v>18</v>
      </c>
    </row>
    <row r="206" spans="1:13" s="29" customFormat="1" ht="92.1" customHeight="1" x14ac:dyDescent="0.4">
      <c r="A206" s="271"/>
      <c r="B206" s="236"/>
      <c r="C206" s="268">
        <v>4</v>
      </c>
      <c r="D206" s="227" t="s">
        <v>1419</v>
      </c>
      <c r="E206" s="275" t="s">
        <v>16</v>
      </c>
      <c r="F206" s="227" t="s">
        <v>3218</v>
      </c>
      <c r="G206" s="182" t="s">
        <v>173</v>
      </c>
      <c r="H206" s="212"/>
      <c r="I206" s="78" t="s">
        <v>1419</v>
      </c>
      <c r="J206" s="84" t="s">
        <v>6927</v>
      </c>
      <c r="K206" s="254" t="s">
        <v>96</v>
      </c>
      <c r="L206" s="237" t="s">
        <v>32</v>
      </c>
      <c r="M206" s="75" t="s">
        <v>18</v>
      </c>
    </row>
    <row r="207" spans="1:13" s="29" customFormat="1" ht="56.1" customHeight="1" x14ac:dyDescent="0.4">
      <c r="A207" s="271"/>
      <c r="B207" s="236"/>
      <c r="C207" s="272"/>
      <c r="D207" s="236"/>
      <c r="E207" s="276"/>
      <c r="F207" s="236"/>
      <c r="G207" s="182" t="s">
        <v>179</v>
      </c>
      <c r="H207" s="212"/>
      <c r="I207" s="212"/>
      <c r="J207" s="84" t="s">
        <v>179</v>
      </c>
      <c r="K207" s="219" t="s">
        <v>3228</v>
      </c>
      <c r="L207" s="278"/>
      <c r="M207" s="212"/>
    </row>
    <row r="208" spans="1:13" s="29" customFormat="1" ht="32.1" customHeight="1" x14ac:dyDescent="0.4">
      <c r="A208" s="271"/>
      <c r="B208" s="236"/>
      <c r="C208" s="272"/>
      <c r="D208" s="236"/>
      <c r="E208" s="276"/>
      <c r="F208" s="236"/>
      <c r="G208" s="182" t="s">
        <v>4730</v>
      </c>
      <c r="H208" s="212"/>
      <c r="I208" s="212"/>
      <c r="J208" s="182" t="s">
        <v>4730</v>
      </c>
      <c r="K208" s="326"/>
      <c r="L208" s="278"/>
      <c r="M208" s="212"/>
    </row>
    <row r="209" spans="1:13" s="29" customFormat="1" ht="32.1" customHeight="1" x14ac:dyDescent="0.4">
      <c r="A209" s="271"/>
      <c r="B209" s="236"/>
      <c r="C209" s="272"/>
      <c r="D209" s="236"/>
      <c r="E209" s="276"/>
      <c r="F209" s="236"/>
      <c r="G209" s="182" t="s">
        <v>3226</v>
      </c>
      <c r="H209" s="212"/>
      <c r="I209" s="212"/>
      <c r="J209" s="182" t="s">
        <v>3227</v>
      </c>
      <c r="K209" s="219" t="s">
        <v>96</v>
      </c>
      <c r="L209" s="278"/>
      <c r="M209" s="212"/>
    </row>
    <row r="210" spans="1:13" s="29" customFormat="1" ht="32.1" customHeight="1" x14ac:dyDescent="0.4">
      <c r="A210" s="271"/>
      <c r="B210" s="236"/>
      <c r="C210" s="272"/>
      <c r="D210" s="236"/>
      <c r="E210" s="276"/>
      <c r="F210" s="236"/>
      <c r="G210" s="182" t="s">
        <v>6928</v>
      </c>
      <c r="H210" s="212"/>
      <c r="I210" s="212"/>
      <c r="J210" s="182" t="s">
        <v>6929</v>
      </c>
      <c r="K210" s="326"/>
      <c r="L210" s="278"/>
      <c r="M210" s="212"/>
    </row>
    <row r="211" spans="1:13" s="29" customFormat="1" ht="80.099999999999994" customHeight="1" x14ac:dyDescent="0.4">
      <c r="A211" s="271"/>
      <c r="B211" s="236"/>
      <c r="C211" s="272"/>
      <c r="D211" s="236"/>
      <c r="E211" s="276"/>
      <c r="F211" s="236"/>
      <c r="G211" s="182" t="s">
        <v>6930</v>
      </c>
      <c r="H211" s="212"/>
      <c r="I211" s="212"/>
      <c r="J211" s="84" t="s">
        <v>6931</v>
      </c>
      <c r="K211" s="325" t="s">
        <v>1912</v>
      </c>
      <c r="L211" s="278"/>
      <c r="M211" s="212"/>
    </row>
    <row r="212" spans="1:13" s="29" customFormat="1" ht="32.1" customHeight="1" x14ac:dyDescent="0.4">
      <c r="A212" s="271"/>
      <c r="B212" s="236"/>
      <c r="C212" s="272"/>
      <c r="D212" s="236"/>
      <c r="E212" s="276"/>
      <c r="F212" s="236"/>
      <c r="G212" s="182" t="s">
        <v>6932</v>
      </c>
      <c r="H212" s="212"/>
      <c r="I212" s="212"/>
      <c r="J212" s="84" t="s">
        <v>6933</v>
      </c>
      <c r="K212" s="325" t="s">
        <v>96</v>
      </c>
      <c r="L212" s="278"/>
      <c r="M212" s="212"/>
    </row>
    <row r="213" spans="1:13" s="29" customFormat="1" ht="32.1" customHeight="1" x14ac:dyDescent="0.4">
      <c r="A213" s="271"/>
      <c r="B213" s="236"/>
      <c r="C213" s="272"/>
      <c r="D213" s="236"/>
      <c r="E213" s="276"/>
      <c r="F213" s="236"/>
      <c r="G213" s="182" t="s">
        <v>3229</v>
      </c>
      <c r="H213" s="212"/>
      <c r="I213" s="212"/>
      <c r="J213" s="84" t="s">
        <v>6934</v>
      </c>
      <c r="K213" s="219" t="s">
        <v>140</v>
      </c>
      <c r="L213" s="278"/>
      <c r="M213" s="212"/>
    </row>
    <row r="214" spans="1:13" s="29" customFormat="1" ht="32.1" customHeight="1" x14ac:dyDescent="0.4">
      <c r="A214" s="271"/>
      <c r="B214" s="236"/>
      <c r="C214" s="272"/>
      <c r="D214" s="236"/>
      <c r="E214" s="281"/>
      <c r="F214" s="324"/>
      <c r="G214" s="182" t="s">
        <v>6935</v>
      </c>
      <c r="H214" s="212"/>
      <c r="I214" s="212"/>
      <c r="J214" s="84" t="s">
        <v>6936</v>
      </c>
      <c r="K214" s="326"/>
      <c r="L214" s="278"/>
      <c r="M214" s="212"/>
    </row>
    <row r="215" spans="1:13" s="29" customFormat="1" ht="92.1" customHeight="1" x14ac:dyDescent="0.4">
      <c r="A215" s="271"/>
      <c r="B215" s="236"/>
      <c r="C215" s="272"/>
      <c r="D215" s="236"/>
      <c r="E215" s="275" t="s">
        <v>11</v>
      </c>
      <c r="F215" s="227" t="s">
        <v>3231</v>
      </c>
      <c r="G215" s="182" t="s">
        <v>624</v>
      </c>
      <c r="H215" s="212"/>
      <c r="I215" s="212"/>
      <c r="J215" s="84" t="s">
        <v>6937</v>
      </c>
      <c r="K215" s="219" t="s">
        <v>96</v>
      </c>
      <c r="L215" s="278"/>
      <c r="M215" s="212"/>
    </row>
    <row r="216" spans="1:13" s="29" customFormat="1" ht="32.1" customHeight="1" x14ac:dyDescent="0.4">
      <c r="A216" s="271"/>
      <c r="B216" s="236"/>
      <c r="C216" s="272"/>
      <c r="D216" s="236"/>
      <c r="E216" s="276"/>
      <c r="F216" s="236"/>
      <c r="G216" s="182" t="s">
        <v>626</v>
      </c>
      <c r="H216" s="212"/>
      <c r="I216" s="212"/>
      <c r="J216" s="182" t="s">
        <v>4736</v>
      </c>
      <c r="K216" s="326"/>
      <c r="L216" s="278"/>
      <c r="M216" s="212"/>
    </row>
    <row r="217" spans="1:13" s="29" customFormat="1" ht="80.099999999999994" customHeight="1" x14ac:dyDescent="0.4">
      <c r="A217" s="271"/>
      <c r="B217" s="236"/>
      <c r="C217" s="272"/>
      <c r="D217" s="236"/>
      <c r="E217" s="281"/>
      <c r="F217" s="324"/>
      <c r="G217" s="182" t="s">
        <v>187</v>
      </c>
      <c r="H217" s="212"/>
      <c r="I217" s="212"/>
      <c r="J217" s="182" t="s">
        <v>6938</v>
      </c>
      <c r="K217" s="325" t="s">
        <v>3235</v>
      </c>
      <c r="L217" s="278"/>
      <c r="M217" s="212"/>
    </row>
    <row r="218" spans="1:13" s="29" customFormat="1" ht="44.1" customHeight="1" x14ac:dyDescent="0.4">
      <c r="A218" s="271"/>
      <c r="B218" s="236"/>
      <c r="C218" s="272"/>
      <c r="D218" s="236"/>
      <c r="E218" s="275" t="s">
        <v>19</v>
      </c>
      <c r="F218" s="227" t="s">
        <v>3236</v>
      </c>
      <c r="G218" s="182" t="s">
        <v>3239</v>
      </c>
      <c r="H218" s="212"/>
      <c r="I218" s="212"/>
      <c r="J218" s="84" t="s">
        <v>3240</v>
      </c>
      <c r="K218" s="254" t="s">
        <v>96</v>
      </c>
      <c r="L218" s="278"/>
      <c r="M218" s="212"/>
    </row>
    <row r="219" spans="1:13" s="29" customFormat="1" ht="80.099999999999994" customHeight="1" x14ac:dyDescent="0.4">
      <c r="A219" s="271"/>
      <c r="B219" s="236"/>
      <c r="C219" s="272"/>
      <c r="D219" s="236"/>
      <c r="E219" s="276"/>
      <c r="F219" s="236"/>
      <c r="G219" s="182" t="s">
        <v>6939</v>
      </c>
      <c r="H219" s="212"/>
      <c r="I219" s="212"/>
      <c r="J219" s="117" t="s">
        <v>6940</v>
      </c>
      <c r="K219" s="254" t="s">
        <v>3251</v>
      </c>
      <c r="L219" s="278"/>
      <c r="M219" s="212"/>
    </row>
    <row r="220" spans="1:13" s="29" customFormat="1" ht="32.1" customHeight="1" x14ac:dyDescent="0.4">
      <c r="A220" s="271"/>
      <c r="B220" s="236"/>
      <c r="C220" s="272"/>
      <c r="D220" s="236"/>
      <c r="E220" s="276"/>
      <c r="F220" s="236"/>
      <c r="G220" s="182" t="s">
        <v>6941</v>
      </c>
      <c r="H220" s="212"/>
      <c r="I220" s="212"/>
      <c r="J220" s="117" t="s">
        <v>6942</v>
      </c>
      <c r="K220" s="254" t="s">
        <v>96</v>
      </c>
      <c r="L220" s="278"/>
      <c r="M220" s="212"/>
    </row>
    <row r="221" spans="1:13" s="29" customFormat="1" ht="56.1" customHeight="1" x14ac:dyDescent="0.4">
      <c r="A221" s="286"/>
      <c r="B221" s="287"/>
      <c r="C221" s="288"/>
      <c r="D221" s="287"/>
      <c r="E221" s="281"/>
      <c r="F221" s="324"/>
      <c r="G221" s="182" t="s">
        <v>1648</v>
      </c>
      <c r="H221" s="212"/>
      <c r="I221" s="212"/>
      <c r="J221" s="84" t="s">
        <v>3252</v>
      </c>
      <c r="K221" s="218" t="s">
        <v>890</v>
      </c>
      <c r="L221" s="235"/>
      <c r="M221" s="212"/>
    </row>
    <row r="222" spans="1:13" s="29" customFormat="1" ht="44.1" customHeight="1" x14ac:dyDescent="0.4">
      <c r="A222" s="271"/>
      <c r="B222" s="236"/>
      <c r="C222" s="272"/>
      <c r="D222" s="236"/>
      <c r="E222" s="275" t="s">
        <v>23</v>
      </c>
      <c r="F222" s="227" t="s">
        <v>3253</v>
      </c>
      <c r="G222" s="182" t="s">
        <v>193</v>
      </c>
      <c r="H222" s="212"/>
      <c r="I222" s="212"/>
      <c r="J222" s="84" t="s">
        <v>6943</v>
      </c>
      <c r="K222" s="219" t="s">
        <v>96</v>
      </c>
      <c r="L222" s="278"/>
      <c r="M222" s="212"/>
    </row>
    <row r="223" spans="1:13" s="29" customFormat="1" ht="44.1" customHeight="1" x14ac:dyDescent="0.4">
      <c r="A223" s="271"/>
      <c r="B223" s="236"/>
      <c r="C223" s="272"/>
      <c r="D223" s="236"/>
      <c r="E223" s="276"/>
      <c r="F223" s="236"/>
      <c r="G223" s="182" t="s">
        <v>6944</v>
      </c>
      <c r="H223" s="212"/>
      <c r="I223" s="212"/>
      <c r="J223" s="84" t="s">
        <v>6945</v>
      </c>
      <c r="K223" s="278"/>
      <c r="L223" s="278"/>
      <c r="M223" s="212"/>
    </row>
    <row r="224" spans="1:13" s="29" customFormat="1" ht="44.1" customHeight="1" x14ac:dyDescent="0.4">
      <c r="A224" s="271"/>
      <c r="B224" s="236"/>
      <c r="C224" s="272"/>
      <c r="D224" s="236"/>
      <c r="E224" s="276"/>
      <c r="F224" s="236"/>
      <c r="G224" s="182" t="s">
        <v>1197</v>
      </c>
      <c r="H224" s="212"/>
      <c r="I224" s="212"/>
      <c r="J224" s="84" t="s">
        <v>6946</v>
      </c>
      <c r="K224" s="278"/>
      <c r="L224" s="278"/>
      <c r="M224" s="212"/>
    </row>
    <row r="225" spans="1:13" s="29" customFormat="1" ht="32.1" customHeight="1" x14ac:dyDescent="0.4">
      <c r="A225" s="271"/>
      <c r="B225" s="236"/>
      <c r="C225" s="272"/>
      <c r="D225" s="236"/>
      <c r="E225" s="276"/>
      <c r="F225" s="236"/>
      <c r="G225" s="182" t="s">
        <v>6947</v>
      </c>
      <c r="H225" s="212"/>
      <c r="I225" s="212"/>
      <c r="J225" s="84" t="s">
        <v>6948</v>
      </c>
      <c r="K225" s="278"/>
      <c r="L225" s="278"/>
      <c r="M225" s="212"/>
    </row>
    <row r="226" spans="1:13" s="29" customFormat="1" ht="32.1" customHeight="1" x14ac:dyDescent="0.4">
      <c r="A226" s="271"/>
      <c r="B226" s="236"/>
      <c r="C226" s="272"/>
      <c r="D226" s="236"/>
      <c r="E226" s="276"/>
      <c r="F226" s="236"/>
      <c r="G226" s="182" t="s">
        <v>6949</v>
      </c>
      <c r="H226" s="212"/>
      <c r="I226" s="212"/>
      <c r="J226" s="84" t="s">
        <v>213</v>
      </c>
      <c r="K226" s="278"/>
      <c r="L226" s="278"/>
      <c r="M226" s="212"/>
    </row>
    <row r="227" spans="1:13" s="29" customFormat="1" ht="32.1" customHeight="1" x14ac:dyDescent="0.4">
      <c r="A227" s="271"/>
      <c r="B227" s="236"/>
      <c r="C227" s="272"/>
      <c r="D227" s="236"/>
      <c r="E227" s="276"/>
      <c r="F227" s="236"/>
      <c r="G227" s="218" t="s">
        <v>3256</v>
      </c>
      <c r="H227" s="235"/>
      <c r="I227" s="235"/>
      <c r="J227" s="218" t="s">
        <v>3257</v>
      </c>
      <c r="K227" s="326"/>
      <c r="L227" s="278"/>
      <c r="M227" s="212"/>
    </row>
    <row r="228" spans="1:13" s="29" customFormat="1" ht="68.099999999999994" customHeight="1" x14ac:dyDescent="0.4">
      <c r="A228" s="271"/>
      <c r="B228" s="236"/>
      <c r="C228" s="272"/>
      <c r="D228" s="236"/>
      <c r="E228" s="276"/>
      <c r="F228" s="236"/>
      <c r="G228" s="218" t="s">
        <v>6950</v>
      </c>
      <c r="H228" s="235"/>
      <c r="I228" s="235"/>
      <c r="J228" s="218" t="s">
        <v>6951</v>
      </c>
      <c r="K228" s="254" t="s">
        <v>54</v>
      </c>
      <c r="L228" s="278"/>
      <c r="M228" s="212"/>
    </row>
    <row r="229" spans="1:13" s="29" customFormat="1" ht="32.1" customHeight="1" x14ac:dyDescent="0.4">
      <c r="A229" s="271"/>
      <c r="B229" s="236"/>
      <c r="C229" s="272"/>
      <c r="D229" s="236"/>
      <c r="E229" s="276"/>
      <c r="F229" s="236"/>
      <c r="G229" s="218" t="s">
        <v>6952</v>
      </c>
      <c r="H229" s="235"/>
      <c r="I229" s="235"/>
      <c r="J229" s="218" t="s">
        <v>6953</v>
      </c>
      <c r="K229" s="254" t="s">
        <v>707</v>
      </c>
      <c r="L229" s="278"/>
      <c r="M229" s="212"/>
    </row>
    <row r="230" spans="1:13" s="29" customFormat="1" ht="32.1" customHeight="1" x14ac:dyDescent="0.4">
      <c r="A230" s="271"/>
      <c r="B230" s="236"/>
      <c r="C230" s="272"/>
      <c r="D230" s="236"/>
      <c r="E230" s="276"/>
      <c r="F230" s="236"/>
      <c r="G230" s="218" t="s">
        <v>3260</v>
      </c>
      <c r="H230" s="235"/>
      <c r="I230" s="235"/>
      <c r="J230" s="218" t="s">
        <v>198</v>
      </c>
      <c r="K230" s="254" t="s">
        <v>54</v>
      </c>
      <c r="L230" s="278"/>
      <c r="M230" s="212"/>
    </row>
    <row r="231" spans="1:13" s="29" customFormat="1" ht="32.1" customHeight="1" x14ac:dyDescent="0.4">
      <c r="A231" s="271"/>
      <c r="B231" s="236"/>
      <c r="C231" s="272"/>
      <c r="D231" s="236"/>
      <c r="E231" s="276"/>
      <c r="F231" s="236"/>
      <c r="G231" s="218" t="s">
        <v>6954</v>
      </c>
      <c r="H231" s="235"/>
      <c r="I231" s="235"/>
      <c r="J231" s="81" t="s">
        <v>6955</v>
      </c>
      <c r="K231" s="254" t="s">
        <v>96</v>
      </c>
      <c r="L231" s="278"/>
      <c r="M231" s="212"/>
    </row>
    <row r="232" spans="1:13" s="29" customFormat="1" ht="80.099999999999994" customHeight="1" x14ac:dyDescent="0.4">
      <c r="A232" s="271"/>
      <c r="B232" s="236"/>
      <c r="C232" s="272"/>
      <c r="D232" s="236"/>
      <c r="E232" s="276"/>
      <c r="F232" s="236"/>
      <c r="G232" s="218" t="s">
        <v>632</v>
      </c>
      <c r="H232" s="235"/>
      <c r="I232" s="235"/>
      <c r="J232" s="81" t="s">
        <v>632</v>
      </c>
      <c r="K232" s="254" t="s">
        <v>1914</v>
      </c>
      <c r="L232" s="278"/>
      <c r="M232" s="212"/>
    </row>
    <row r="233" spans="1:13" s="29" customFormat="1" ht="56.1" customHeight="1" x14ac:dyDescent="0.4">
      <c r="A233" s="271"/>
      <c r="B233" s="236"/>
      <c r="C233" s="272"/>
      <c r="D233" s="236"/>
      <c r="E233" s="281"/>
      <c r="F233" s="324"/>
      <c r="G233" s="218" t="s">
        <v>1430</v>
      </c>
      <c r="H233" s="235"/>
      <c r="I233" s="235"/>
      <c r="J233" s="81" t="s">
        <v>6956</v>
      </c>
      <c r="K233" s="218" t="s">
        <v>1431</v>
      </c>
      <c r="L233" s="235"/>
      <c r="M233" s="212"/>
    </row>
    <row r="234" spans="1:13" s="29" customFormat="1" ht="32.1" customHeight="1" x14ac:dyDescent="0.4">
      <c r="A234" s="271"/>
      <c r="B234" s="236"/>
      <c r="C234" s="272"/>
      <c r="D234" s="236"/>
      <c r="E234" s="275" t="s">
        <v>60</v>
      </c>
      <c r="F234" s="227" t="s">
        <v>3276</v>
      </c>
      <c r="G234" s="218" t="s">
        <v>3277</v>
      </c>
      <c r="H234" s="235"/>
      <c r="I234" s="235"/>
      <c r="J234" s="81" t="s">
        <v>6957</v>
      </c>
      <c r="K234" s="254" t="s">
        <v>96</v>
      </c>
      <c r="L234" s="278"/>
      <c r="M234" s="212"/>
    </row>
    <row r="235" spans="1:13" s="29" customFormat="1" ht="56.1" customHeight="1" x14ac:dyDescent="0.4">
      <c r="A235" s="271"/>
      <c r="B235" s="236"/>
      <c r="C235" s="272"/>
      <c r="D235" s="236"/>
      <c r="E235" s="281"/>
      <c r="F235" s="324"/>
      <c r="G235" s="218" t="s">
        <v>6958</v>
      </c>
      <c r="H235" s="235"/>
      <c r="I235" s="235"/>
      <c r="J235" s="81" t="s">
        <v>1610</v>
      </c>
      <c r="K235" s="254" t="s">
        <v>3278</v>
      </c>
      <c r="L235" s="278"/>
      <c r="M235" s="212"/>
    </row>
    <row r="236" spans="1:13" s="29" customFormat="1" ht="32.1" customHeight="1" x14ac:dyDescent="0.4">
      <c r="A236" s="271"/>
      <c r="B236" s="236"/>
      <c r="C236" s="272"/>
      <c r="D236" s="236"/>
      <c r="E236" s="234" t="s">
        <v>41</v>
      </c>
      <c r="F236" s="225" t="s">
        <v>3280</v>
      </c>
      <c r="G236" s="218" t="s">
        <v>3281</v>
      </c>
      <c r="H236" s="235"/>
      <c r="I236" s="235"/>
      <c r="J236" s="81" t="s">
        <v>6959</v>
      </c>
      <c r="K236" s="254" t="s">
        <v>96</v>
      </c>
      <c r="L236" s="278"/>
      <c r="M236" s="212"/>
    </row>
    <row r="237" spans="1:13" s="29" customFormat="1" ht="44.1" customHeight="1" x14ac:dyDescent="0.4">
      <c r="A237" s="271"/>
      <c r="B237" s="236"/>
      <c r="C237" s="272"/>
      <c r="D237" s="236"/>
      <c r="E237" s="234" t="s">
        <v>42</v>
      </c>
      <c r="F237" s="225" t="s">
        <v>210</v>
      </c>
      <c r="G237" s="218" t="s">
        <v>2397</v>
      </c>
      <c r="H237" s="235"/>
      <c r="I237" s="235"/>
      <c r="J237" s="218" t="s">
        <v>6960</v>
      </c>
      <c r="K237" s="254" t="s">
        <v>96</v>
      </c>
      <c r="L237" s="278"/>
      <c r="M237" s="212"/>
    </row>
    <row r="238" spans="1:13" s="29" customFormat="1" ht="44.1" customHeight="1" x14ac:dyDescent="0.4">
      <c r="A238" s="271"/>
      <c r="B238" s="236"/>
      <c r="C238" s="272"/>
      <c r="D238" s="236"/>
      <c r="E238" s="275" t="s">
        <v>113</v>
      </c>
      <c r="F238" s="227" t="s">
        <v>3282</v>
      </c>
      <c r="G238" s="218" t="s">
        <v>3283</v>
      </c>
      <c r="H238" s="235"/>
      <c r="I238" s="235"/>
      <c r="J238" s="218" t="s">
        <v>6961</v>
      </c>
      <c r="K238" s="254" t="s">
        <v>54</v>
      </c>
      <c r="L238" s="278"/>
      <c r="M238" s="212"/>
    </row>
    <row r="239" spans="1:13" s="29" customFormat="1" ht="44.1" customHeight="1" x14ac:dyDescent="0.4">
      <c r="A239" s="271"/>
      <c r="B239" s="236"/>
      <c r="C239" s="272"/>
      <c r="D239" s="236"/>
      <c r="E239" s="276"/>
      <c r="F239" s="236"/>
      <c r="G239" s="218" t="s">
        <v>6962</v>
      </c>
      <c r="H239" s="235"/>
      <c r="I239" s="235"/>
      <c r="J239" s="218" t="s">
        <v>6963</v>
      </c>
      <c r="K239" s="254" t="s">
        <v>54</v>
      </c>
      <c r="L239" s="278"/>
      <c r="M239" s="212"/>
    </row>
    <row r="240" spans="1:13" s="29" customFormat="1" ht="44.1" customHeight="1" x14ac:dyDescent="0.4">
      <c r="A240" s="271"/>
      <c r="B240" s="236"/>
      <c r="C240" s="272"/>
      <c r="D240" s="236"/>
      <c r="E240" s="276"/>
      <c r="F240" s="236"/>
      <c r="G240" s="218" t="s">
        <v>4751</v>
      </c>
      <c r="H240" s="235"/>
      <c r="I240" s="235"/>
      <c r="J240" s="81" t="s">
        <v>6964</v>
      </c>
      <c r="K240" s="254" t="s">
        <v>54</v>
      </c>
      <c r="L240" s="278"/>
      <c r="M240" s="212"/>
    </row>
    <row r="241" spans="1:13" s="29" customFormat="1" ht="32.1" customHeight="1" x14ac:dyDescent="0.4">
      <c r="A241" s="271"/>
      <c r="B241" s="236"/>
      <c r="C241" s="280"/>
      <c r="D241" s="324"/>
      <c r="E241" s="281"/>
      <c r="F241" s="324"/>
      <c r="G241" s="81" t="s">
        <v>6965</v>
      </c>
      <c r="H241" s="235"/>
      <c r="I241" s="230"/>
      <c r="J241" s="81" t="s">
        <v>6966</v>
      </c>
      <c r="K241" s="254" t="s">
        <v>96</v>
      </c>
      <c r="L241" s="326"/>
      <c r="M241" s="253"/>
    </row>
    <row r="242" spans="1:13" s="29" customFormat="1" ht="68.099999999999994" customHeight="1" x14ac:dyDescent="0.4">
      <c r="A242" s="271"/>
      <c r="B242" s="236"/>
      <c r="C242" s="268">
        <v>5</v>
      </c>
      <c r="D242" s="227" t="s">
        <v>4753</v>
      </c>
      <c r="E242" s="275" t="s">
        <v>11</v>
      </c>
      <c r="F242" s="227" t="s">
        <v>3290</v>
      </c>
      <c r="G242" s="218" t="s">
        <v>3291</v>
      </c>
      <c r="H242" s="235"/>
      <c r="I242" s="78" t="s">
        <v>1444</v>
      </c>
      <c r="J242" s="81" t="s">
        <v>6967</v>
      </c>
      <c r="K242" s="254" t="s">
        <v>96</v>
      </c>
      <c r="L242" s="507" t="s">
        <v>445</v>
      </c>
      <c r="M242" s="237" t="s">
        <v>1651</v>
      </c>
    </row>
    <row r="243" spans="1:13" s="29" customFormat="1" ht="32.1" customHeight="1" x14ac:dyDescent="0.4">
      <c r="A243" s="271"/>
      <c r="B243" s="236"/>
      <c r="C243" s="272"/>
      <c r="D243" s="236"/>
      <c r="E243" s="276"/>
      <c r="F243" s="236"/>
      <c r="G243" s="218" t="s">
        <v>897</v>
      </c>
      <c r="H243" s="235"/>
      <c r="I243" s="235"/>
      <c r="J243" s="81" t="s">
        <v>6968</v>
      </c>
      <c r="K243" s="254" t="s">
        <v>140</v>
      </c>
      <c r="L243" s="278"/>
      <c r="M243" s="235"/>
    </row>
    <row r="244" spans="1:13" s="29" customFormat="1" ht="32.1" customHeight="1" x14ac:dyDescent="0.4">
      <c r="A244" s="271"/>
      <c r="B244" s="236"/>
      <c r="C244" s="272"/>
      <c r="D244" s="236"/>
      <c r="E244" s="281"/>
      <c r="F244" s="324"/>
      <c r="G244" s="218" t="s">
        <v>1201</v>
      </c>
      <c r="H244" s="235"/>
      <c r="I244" s="235"/>
      <c r="J244" s="81" t="s">
        <v>6969</v>
      </c>
      <c r="K244" s="254" t="s">
        <v>54</v>
      </c>
      <c r="L244" s="278"/>
      <c r="M244" s="230"/>
    </row>
    <row r="245" spans="1:13" s="29" customFormat="1" ht="68.099999999999994" customHeight="1" x14ac:dyDescent="0.4">
      <c r="A245" s="283"/>
      <c r="B245" s="324"/>
      <c r="C245" s="280"/>
      <c r="D245" s="324"/>
      <c r="E245" s="234" t="s">
        <v>23</v>
      </c>
      <c r="F245" s="225" t="s">
        <v>6970</v>
      </c>
      <c r="G245" s="218" t="s">
        <v>6971</v>
      </c>
      <c r="H245" s="230"/>
      <c r="I245" s="230"/>
      <c r="J245" s="218" t="s">
        <v>6972</v>
      </c>
      <c r="K245" s="325" t="s">
        <v>96</v>
      </c>
      <c r="L245" s="230"/>
      <c r="M245" s="218" t="s">
        <v>6973</v>
      </c>
    </row>
    <row r="246" spans="1:13" s="29" customFormat="1" ht="80.099999999999994" customHeight="1" x14ac:dyDescent="0.4">
      <c r="A246" s="350">
        <v>63</v>
      </c>
      <c r="B246" s="116" t="s">
        <v>1454</v>
      </c>
      <c r="C246" s="277">
        <v>1</v>
      </c>
      <c r="D246" s="225" t="s">
        <v>3307</v>
      </c>
      <c r="E246" s="234" t="s">
        <v>11</v>
      </c>
      <c r="F246" s="225" t="s">
        <v>3308</v>
      </c>
      <c r="G246" s="218" t="s">
        <v>220</v>
      </c>
      <c r="H246" s="78" t="s">
        <v>1454</v>
      </c>
      <c r="I246" s="81" t="s">
        <v>1454</v>
      </c>
      <c r="J246" s="81" t="s">
        <v>6974</v>
      </c>
      <c r="K246" s="218" t="s">
        <v>140</v>
      </c>
      <c r="L246" s="218" t="s">
        <v>32</v>
      </c>
      <c r="M246" s="182" t="s">
        <v>18</v>
      </c>
    </row>
    <row r="247" spans="1:13" s="29" customFormat="1" ht="92.1" customHeight="1" x14ac:dyDescent="0.4">
      <c r="A247" s="271"/>
      <c r="B247" s="236"/>
      <c r="C247" s="277">
        <v>2</v>
      </c>
      <c r="D247" s="225" t="s">
        <v>1462</v>
      </c>
      <c r="E247" s="234" t="s">
        <v>16</v>
      </c>
      <c r="F247" s="225" t="s">
        <v>3315</v>
      </c>
      <c r="G247" s="218" t="s">
        <v>6975</v>
      </c>
      <c r="H247" s="235"/>
      <c r="I247" s="81" t="s">
        <v>1462</v>
      </c>
      <c r="J247" s="81" t="s">
        <v>6976</v>
      </c>
      <c r="K247" s="254" t="s">
        <v>96</v>
      </c>
      <c r="L247" s="218" t="s">
        <v>32</v>
      </c>
      <c r="M247" s="182" t="s">
        <v>18</v>
      </c>
    </row>
    <row r="248" spans="1:13" s="29" customFormat="1" ht="56.1" customHeight="1" x14ac:dyDescent="0.4">
      <c r="A248" s="271"/>
      <c r="B248" s="236"/>
      <c r="C248" s="268">
        <v>3</v>
      </c>
      <c r="D248" s="227" t="s">
        <v>1466</v>
      </c>
      <c r="E248" s="234" t="s">
        <v>16</v>
      </c>
      <c r="F248" s="225" t="s">
        <v>3326</v>
      </c>
      <c r="G248" s="218" t="s">
        <v>3327</v>
      </c>
      <c r="H248" s="235"/>
      <c r="I248" s="78" t="s">
        <v>1466</v>
      </c>
      <c r="J248" s="81" t="s">
        <v>6977</v>
      </c>
      <c r="K248" s="254" t="s">
        <v>96</v>
      </c>
      <c r="L248" s="237" t="s">
        <v>32</v>
      </c>
      <c r="M248" s="75" t="s">
        <v>18</v>
      </c>
    </row>
    <row r="249" spans="1:13" s="9" customFormat="1" ht="80.099999999999994" customHeight="1" x14ac:dyDescent="0.4">
      <c r="A249" s="86"/>
      <c r="B249" s="101"/>
      <c r="C249" s="88"/>
      <c r="D249" s="101"/>
      <c r="E249" s="74" t="s">
        <v>11</v>
      </c>
      <c r="F249" s="82" t="s">
        <v>3328</v>
      </c>
      <c r="G249" s="81" t="s">
        <v>6978</v>
      </c>
      <c r="H249" s="90"/>
      <c r="I249" s="90"/>
      <c r="J249" s="81" t="s">
        <v>6979</v>
      </c>
      <c r="K249" s="117" t="s">
        <v>96</v>
      </c>
      <c r="L249" s="278"/>
      <c r="M249" s="212"/>
    </row>
    <row r="250" spans="1:13" s="9" customFormat="1" ht="32.1" customHeight="1" x14ac:dyDescent="0.4">
      <c r="A250" s="86"/>
      <c r="B250" s="101"/>
      <c r="C250" s="88"/>
      <c r="D250" s="101"/>
      <c r="E250" s="103"/>
      <c r="F250" s="87"/>
      <c r="G250" s="81" t="s">
        <v>898</v>
      </c>
      <c r="H250" s="90"/>
      <c r="I250" s="90"/>
      <c r="J250" s="81" t="s">
        <v>6980</v>
      </c>
      <c r="K250" s="117" t="s">
        <v>140</v>
      </c>
      <c r="L250" s="278"/>
      <c r="M250" s="212"/>
    </row>
    <row r="251" spans="1:13" s="29" customFormat="1" ht="44.1" customHeight="1" x14ac:dyDescent="0.4">
      <c r="A251" s="271"/>
      <c r="B251" s="236"/>
      <c r="C251" s="272"/>
      <c r="D251" s="236"/>
      <c r="E251" s="276"/>
      <c r="F251" s="213"/>
      <c r="G251" s="218" t="s">
        <v>3333</v>
      </c>
      <c r="H251" s="235"/>
      <c r="I251" s="235"/>
      <c r="J251" s="218" t="s">
        <v>6981</v>
      </c>
      <c r="K251" s="130" t="s">
        <v>54</v>
      </c>
      <c r="L251" s="278"/>
      <c r="M251" s="212"/>
    </row>
    <row r="252" spans="1:13" s="29" customFormat="1" ht="44.1" customHeight="1" x14ac:dyDescent="0.4">
      <c r="A252" s="271"/>
      <c r="B252" s="236"/>
      <c r="C252" s="272"/>
      <c r="D252" s="236"/>
      <c r="E252" s="276"/>
      <c r="F252" s="213"/>
      <c r="G252" s="218" t="s">
        <v>3335</v>
      </c>
      <c r="H252" s="235"/>
      <c r="I252" s="235"/>
      <c r="J252" s="218" t="s">
        <v>6982</v>
      </c>
      <c r="K252" s="285"/>
      <c r="L252" s="278"/>
      <c r="M252" s="212"/>
    </row>
    <row r="253" spans="1:13" s="29" customFormat="1" ht="32.1" customHeight="1" x14ac:dyDescent="0.4">
      <c r="A253" s="271"/>
      <c r="B253" s="236"/>
      <c r="C253" s="272"/>
      <c r="D253" s="236"/>
      <c r="E253" s="276"/>
      <c r="F253" s="213"/>
      <c r="G253" s="218" t="s">
        <v>3339</v>
      </c>
      <c r="H253" s="235"/>
      <c r="I253" s="235"/>
      <c r="J253" s="218" t="s">
        <v>6983</v>
      </c>
      <c r="K253" s="285"/>
      <c r="L253" s="278"/>
      <c r="M253" s="212"/>
    </row>
    <row r="254" spans="1:13" s="29" customFormat="1" ht="32.1" customHeight="1" x14ac:dyDescent="0.4">
      <c r="A254" s="271"/>
      <c r="B254" s="236"/>
      <c r="C254" s="272"/>
      <c r="D254" s="236"/>
      <c r="E254" s="276"/>
      <c r="F254" s="213"/>
      <c r="G254" s="218" t="s">
        <v>3341</v>
      </c>
      <c r="H254" s="235"/>
      <c r="I254" s="235"/>
      <c r="J254" s="218" t="s">
        <v>6984</v>
      </c>
      <c r="K254" s="285"/>
      <c r="L254" s="278"/>
      <c r="M254" s="212"/>
    </row>
    <row r="255" spans="1:13" s="29" customFormat="1" ht="32.1" customHeight="1" x14ac:dyDescent="0.4">
      <c r="A255" s="271"/>
      <c r="B255" s="236"/>
      <c r="C255" s="272"/>
      <c r="D255" s="236"/>
      <c r="E255" s="276"/>
      <c r="F255" s="213"/>
      <c r="G255" s="218" t="s">
        <v>3343</v>
      </c>
      <c r="H255" s="235"/>
      <c r="I255" s="235"/>
      <c r="J255" s="218" t="s">
        <v>6985</v>
      </c>
      <c r="K255" s="285"/>
      <c r="L255" s="278"/>
      <c r="M255" s="212"/>
    </row>
    <row r="256" spans="1:13" s="29" customFormat="1" ht="44.1" customHeight="1" x14ac:dyDescent="0.4">
      <c r="A256" s="271"/>
      <c r="B256" s="236"/>
      <c r="C256" s="272"/>
      <c r="D256" s="236"/>
      <c r="E256" s="276"/>
      <c r="F256" s="213"/>
      <c r="G256" s="218" t="s">
        <v>3345</v>
      </c>
      <c r="H256" s="235"/>
      <c r="I256" s="235"/>
      <c r="J256" s="218" t="s">
        <v>6986</v>
      </c>
      <c r="K256" s="329"/>
      <c r="L256" s="278"/>
      <c r="M256" s="212"/>
    </row>
    <row r="257" spans="1:13" s="29" customFormat="1" ht="44.1" customHeight="1" x14ac:dyDescent="0.4">
      <c r="A257" s="271"/>
      <c r="B257" s="236"/>
      <c r="C257" s="272"/>
      <c r="D257" s="236"/>
      <c r="E257" s="276"/>
      <c r="F257" s="213"/>
      <c r="G257" s="81" t="s">
        <v>6987</v>
      </c>
      <c r="H257" s="90"/>
      <c r="I257" s="90"/>
      <c r="J257" s="84" t="s">
        <v>6988</v>
      </c>
      <c r="K257" s="132" t="s">
        <v>54</v>
      </c>
      <c r="L257" s="278"/>
      <c r="M257" s="212"/>
    </row>
    <row r="258" spans="1:13" s="29" customFormat="1" ht="56.1" customHeight="1" x14ac:dyDescent="0.4">
      <c r="A258" s="271"/>
      <c r="B258" s="236"/>
      <c r="C258" s="272"/>
      <c r="D258" s="236"/>
      <c r="E258" s="281"/>
      <c r="F258" s="282"/>
      <c r="G258" s="508" t="s">
        <v>6989</v>
      </c>
      <c r="H258" s="509"/>
      <c r="I258" s="510"/>
      <c r="J258" s="508" t="s">
        <v>6990</v>
      </c>
      <c r="K258" s="508" t="s">
        <v>1443</v>
      </c>
      <c r="L258" s="278"/>
      <c r="M258" s="212"/>
    </row>
    <row r="259" spans="1:13" s="29" customFormat="1" ht="56.1" customHeight="1" x14ac:dyDescent="0.4">
      <c r="A259" s="271"/>
      <c r="B259" s="236"/>
      <c r="C259" s="272"/>
      <c r="D259" s="236"/>
      <c r="E259" s="234" t="s">
        <v>19</v>
      </c>
      <c r="F259" s="76" t="s">
        <v>3353</v>
      </c>
      <c r="G259" s="218" t="s">
        <v>233</v>
      </c>
      <c r="H259" s="235"/>
      <c r="I259" s="235"/>
      <c r="J259" s="218" t="s">
        <v>6991</v>
      </c>
      <c r="K259" s="325" t="s">
        <v>3354</v>
      </c>
      <c r="L259" s="278"/>
      <c r="M259" s="212"/>
    </row>
    <row r="260" spans="1:13" s="29" customFormat="1" ht="44.1" customHeight="1" x14ac:dyDescent="0.4">
      <c r="A260" s="271"/>
      <c r="B260" s="236"/>
      <c r="C260" s="272"/>
      <c r="D260" s="236"/>
      <c r="E260" s="234" t="s">
        <v>23</v>
      </c>
      <c r="F260" s="225" t="s">
        <v>3355</v>
      </c>
      <c r="G260" s="218" t="s">
        <v>3356</v>
      </c>
      <c r="H260" s="235"/>
      <c r="I260" s="235"/>
      <c r="J260" s="81" t="s">
        <v>6992</v>
      </c>
      <c r="K260" s="254" t="s">
        <v>96</v>
      </c>
      <c r="L260" s="278"/>
      <c r="M260" s="212"/>
    </row>
    <row r="261" spans="1:13" s="29" customFormat="1" ht="44.1" customHeight="1" x14ac:dyDescent="0.4">
      <c r="A261" s="271"/>
      <c r="B261" s="236"/>
      <c r="C261" s="272"/>
      <c r="D261" s="236"/>
      <c r="E261" s="275" t="s">
        <v>41</v>
      </c>
      <c r="F261" s="227" t="s">
        <v>3370</v>
      </c>
      <c r="G261" s="218" t="s">
        <v>6993</v>
      </c>
      <c r="H261" s="235"/>
      <c r="I261" s="235"/>
      <c r="J261" s="81" t="s">
        <v>6994</v>
      </c>
      <c r="K261" s="254" t="s">
        <v>707</v>
      </c>
      <c r="L261" s="278"/>
      <c r="M261" s="212"/>
    </row>
    <row r="262" spans="1:13" s="29" customFormat="1" ht="56.1" customHeight="1" x14ac:dyDescent="0.4">
      <c r="A262" s="271"/>
      <c r="B262" s="236"/>
      <c r="C262" s="276"/>
      <c r="D262" s="213"/>
      <c r="E262" s="276"/>
      <c r="F262" s="213"/>
      <c r="G262" s="182" t="s">
        <v>2449</v>
      </c>
      <c r="H262" s="212"/>
      <c r="I262" s="212"/>
      <c r="J262" s="84" t="s">
        <v>6995</v>
      </c>
      <c r="K262" s="182" t="s">
        <v>1071</v>
      </c>
      <c r="L262" s="290"/>
      <c r="M262" s="322"/>
    </row>
    <row r="263" spans="1:13" s="29" customFormat="1" ht="68.099999999999994" customHeight="1" x14ac:dyDescent="0.4">
      <c r="A263" s="283"/>
      <c r="B263" s="324"/>
      <c r="C263" s="280"/>
      <c r="D263" s="324"/>
      <c r="E263" s="281"/>
      <c r="F263" s="324"/>
      <c r="G263" s="218" t="s">
        <v>3371</v>
      </c>
      <c r="H263" s="230"/>
      <c r="I263" s="230"/>
      <c r="J263" s="81" t="s">
        <v>6996</v>
      </c>
      <c r="K263" s="254" t="s">
        <v>17</v>
      </c>
      <c r="L263" s="326"/>
      <c r="M263" s="253"/>
    </row>
    <row r="264" spans="1:13" s="29" customFormat="1" ht="68.099999999999994" customHeight="1" x14ac:dyDescent="0.4">
      <c r="A264" s="229">
        <v>64</v>
      </c>
      <c r="B264" s="227" t="s">
        <v>807</v>
      </c>
      <c r="C264" s="268">
        <v>1</v>
      </c>
      <c r="D264" s="227" t="s">
        <v>807</v>
      </c>
      <c r="E264" s="234" t="s">
        <v>16</v>
      </c>
      <c r="F264" s="225" t="s">
        <v>3372</v>
      </c>
      <c r="G264" s="218" t="s">
        <v>3373</v>
      </c>
      <c r="H264" s="78" t="s">
        <v>807</v>
      </c>
      <c r="I264" s="78" t="s">
        <v>807</v>
      </c>
      <c r="J264" s="81" t="s">
        <v>6997</v>
      </c>
      <c r="K264" s="254" t="s">
        <v>96</v>
      </c>
      <c r="L264" s="237" t="s">
        <v>32</v>
      </c>
      <c r="M264" s="75" t="s">
        <v>18</v>
      </c>
    </row>
    <row r="265" spans="1:13" s="29" customFormat="1" ht="32.1" customHeight="1" x14ac:dyDescent="0.4">
      <c r="A265" s="271"/>
      <c r="B265" s="236"/>
      <c r="C265" s="276"/>
      <c r="D265" s="213"/>
      <c r="E265" s="275" t="s">
        <v>11</v>
      </c>
      <c r="F265" s="267" t="s">
        <v>6998</v>
      </c>
      <c r="G265" s="218" t="s">
        <v>1655</v>
      </c>
      <c r="H265" s="235"/>
      <c r="I265" s="235"/>
      <c r="J265" s="218" t="s">
        <v>6999</v>
      </c>
      <c r="K265" s="254" t="s">
        <v>242</v>
      </c>
      <c r="L265" s="278"/>
      <c r="M265" s="212"/>
    </row>
    <row r="266" spans="1:13" s="29" customFormat="1" ht="56.1" customHeight="1" x14ac:dyDescent="0.4">
      <c r="A266" s="271"/>
      <c r="B266" s="236"/>
      <c r="C266" s="272"/>
      <c r="D266" s="236"/>
      <c r="E266" s="276"/>
      <c r="F266" s="236"/>
      <c r="G266" s="218" t="s">
        <v>4794</v>
      </c>
      <c r="H266" s="235"/>
      <c r="I266" s="235"/>
      <c r="J266" s="81" t="s">
        <v>7000</v>
      </c>
      <c r="K266" s="182" t="s">
        <v>54</v>
      </c>
      <c r="L266" s="235"/>
      <c r="M266" s="212"/>
    </row>
    <row r="267" spans="1:13" s="29" customFormat="1" ht="80.099999999999994" customHeight="1" x14ac:dyDescent="0.4">
      <c r="A267" s="271"/>
      <c r="B267" s="236"/>
      <c r="C267" s="280"/>
      <c r="D267" s="324"/>
      <c r="E267" s="281"/>
      <c r="F267" s="324"/>
      <c r="G267" s="81" t="s">
        <v>7001</v>
      </c>
      <c r="H267" s="235"/>
      <c r="I267" s="230"/>
      <c r="J267" s="81" t="s">
        <v>7002</v>
      </c>
      <c r="K267" s="218" t="s">
        <v>96</v>
      </c>
      <c r="L267" s="230"/>
      <c r="M267" s="253"/>
    </row>
    <row r="268" spans="1:13" s="29" customFormat="1" ht="44.1" customHeight="1" x14ac:dyDescent="0.4">
      <c r="A268" s="271"/>
      <c r="B268" s="236"/>
      <c r="C268" s="268">
        <v>2</v>
      </c>
      <c r="D268" s="227" t="s">
        <v>1481</v>
      </c>
      <c r="E268" s="275" t="s">
        <v>16</v>
      </c>
      <c r="F268" s="227" t="s">
        <v>3378</v>
      </c>
      <c r="G268" s="218" t="s">
        <v>247</v>
      </c>
      <c r="H268" s="235"/>
      <c r="I268" s="78" t="s">
        <v>1481</v>
      </c>
      <c r="J268" s="81" t="s">
        <v>1612</v>
      </c>
      <c r="K268" s="325" t="s">
        <v>96</v>
      </c>
      <c r="L268" s="237" t="s">
        <v>32</v>
      </c>
      <c r="M268" s="75" t="s">
        <v>18</v>
      </c>
    </row>
    <row r="269" spans="1:13" s="29" customFormat="1" ht="56.1" customHeight="1" x14ac:dyDescent="0.4">
      <c r="A269" s="271"/>
      <c r="B269" s="236"/>
      <c r="C269" s="272"/>
      <c r="D269" s="236"/>
      <c r="E269" s="276"/>
      <c r="F269" s="236"/>
      <c r="G269" s="218" t="s">
        <v>7003</v>
      </c>
      <c r="H269" s="235"/>
      <c r="I269" s="235"/>
      <c r="J269" s="218" t="s">
        <v>7004</v>
      </c>
      <c r="K269" s="254" t="s">
        <v>54</v>
      </c>
      <c r="L269" s="278"/>
      <c r="M269" s="212"/>
    </row>
    <row r="270" spans="1:13" s="29" customFormat="1" ht="32.1" customHeight="1" x14ac:dyDescent="0.4">
      <c r="A270" s="271"/>
      <c r="B270" s="236"/>
      <c r="C270" s="272"/>
      <c r="D270" s="236"/>
      <c r="E270" s="276"/>
      <c r="F270" s="236"/>
      <c r="G270" s="218" t="s">
        <v>268</v>
      </c>
      <c r="H270" s="235"/>
      <c r="I270" s="235"/>
      <c r="J270" s="81" t="s">
        <v>7005</v>
      </c>
      <c r="K270" s="254" t="s">
        <v>54</v>
      </c>
      <c r="L270" s="278"/>
      <c r="M270" s="212"/>
    </row>
    <row r="271" spans="1:13" s="29" customFormat="1" ht="32.1" customHeight="1" x14ac:dyDescent="0.4">
      <c r="A271" s="271"/>
      <c r="B271" s="236"/>
      <c r="C271" s="272"/>
      <c r="D271" s="236"/>
      <c r="E271" s="281"/>
      <c r="F271" s="324"/>
      <c r="G271" s="218" t="s">
        <v>7006</v>
      </c>
      <c r="H271" s="235"/>
      <c r="I271" s="235"/>
      <c r="J271" s="218" t="s">
        <v>7007</v>
      </c>
      <c r="K271" s="254" t="s">
        <v>242</v>
      </c>
      <c r="L271" s="278"/>
      <c r="M271" s="212"/>
    </row>
    <row r="272" spans="1:13" s="29" customFormat="1" ht="32.1" customHeight="1" x14ac:dyDescent="0.4">
      <c r="A272" s="271"/>
      <c r="B272" s="236"/>
      <c r="C272" s="280"/>
      <c r="D272" s="324"/>
      <c r="E272" s="234" t="s">
        <v>19</v>
      </c>
      <c r="F272" s="225" t="s">
        <v>7008</v>
      </c>
      <c r="G272" s="218" t="s">
        <v>7009</v>
      </c>
      <c r="H272" s="235"/>
      <c r="I272" s="230"/>
      <c r="J272" s="218" t="s">
        <v>7010</v>
      </c>
      <c r="K272" s="254" t="s">
        <v>242</v>
      </c>
      <c r="L272" s="326"/>
      <c r="M272" s="253"/>
    </row>
    <row r="273" spans="1:13" s="29" customFormat="1" ht="44.1" customHeight="1" x14ac:dyDescent="0.4">
      <c r="A273" s="271"/>
      <c r="B273" s="236"/>
      <c r="C273" s="268">
        <v>3</v>
      </c>
      <c r="D273" s="227" t="s">
        <v>1488</v>
      </c>
      <c r="E273" s="275" t="s">
        <v>16</v>
      </c>
      <c r="F273" s="227" t="s">
        <v>3388</v>
      </c>
      <c r="G273" s="218" t="s">
        <v>3389</v>
      </c>
      <c r="H273" s="235"/>
      <c r="I273" s="78" t="s">
        <v>1488</v>
      </c>
      <c r="J273" s="218" t="s">
        <v>7011</v>
      </c>
      <c r="K273" s="254" t="s">
        <v>96</v>
      </c>
      <c r="L273" s="237" t="s">
        <v>32</v>
      </c>
      <c r="M273" s="75" t="s">
        <v>18</v>
      </c>
    </row>
    <row r="274" spans="1:13" s="29" customFormat="1" ht="32.1" customHeight="1" x14ac:dyDescent="0.4">
      <c r="A274" s="271"/>
      <c r="B274" s="236"/>
      <c r="C274" s="272"/>
      <c r="D274" s="236"/>
      <c r="E274" s="276"/>
      <c r="F274" s="236"/>
      <c r="G274" s="218" t="s">
        <v>268</v>
      </c>
      <c r="H274" s="235"/>
      <c r="I274" s="235"/>
      <c r="J274" s="218" t="s">
        <v>7012</v>
      </c>
      <c r="K274" s="254" t="s">
        <v>54</v>
      </c>
      <c r="L274" s="278"/>
      <c r="M274" s="212"/>
    </row>
    <row r="275" spans="1:13" s="29" customFormat="1" ht="44.1" customHeight="1" x14ac:dyDescent="0.4">
      <c r="A275" s="271"/>
      <c r="B275" s="236"/>
      <c r="C275" s="272"/>
      <c r="D275" s="236"/>
      <c r="E275" s="276"/>
      <c r="F275" s="236"/>
      <c r="G275" s="218" t="s">
        <v>7013</v>
      </c>
      <c r="H275" s="235"/>
      <c r="I275" s="235"/>
      <c r="J275" s="218" t="s">
        <v>7014</v>
      </c>
      <c r="K275" s="254" t="s">
        <v>140</v>
      </c>
      <c r="L275" s="278"/>
      <c r="M275" s="212"/>
    </row>
    <row r="276" spans="1:13" s="29" customFormat="1" ht="32.1" customHeight="1" x14ac:dyDescent="0.4">
      <c r="A276" s="271"/>
      <c r="B276" s="236"/>
      <c r="C276" s="272"/>
      <c r="D276" s="236"/>
      <c r="E276" s="276"/>
      <c r="F276" s="236"/>
      <c r="G276" s="218" t="s">
        <v>7015</v>
      </c>
      <c r="H276" s="235"/>
      <c r="I276" s="235"/>
      <c r="J276" s="218" t="s">
        <v>7016</v>
      </c>
      <c r="K276" s="254" t="s">
        <v>96</v>
      </c>
      <c r="L276" s="278"/>
      <c r="M276" s="212"/>
    </row>
    <row r="277" spans="1:13" s="29" customFormat="1" ht="68.099999999999994" customHeight="1" x14ac:dyDescent="0.4">
      <c r="A277" s="271"/>
      <c r="B277" s="236"/>
      <c r="C277" s="272"/>
      <c r="D277" s="236"/>
      <c r="E277" s="281"/>
      <c r="F277" s="324"/>
      <c r="G277" s="218" t="s">
        <v>641</v>
      </c>
      <c r="H277" s="235"/>
      <c r="I277" s="235"/>
      <c r="J277" s="81" t="s">
        <v>7017</v>
      </c>
      <c r="K277" s="254" t="s">
        <v>642</v>
      </c>
      <c r="L277" s="278"/>
      <c r="M277" s="212"/>
    </row>
    <row r="278" spans="1:13" s="29" customFormat="1" ht="32.1" customHeight="1" x14ac:dyDescent="0.4">
      <c r="A278" s="271"/>
      <c r="B278" s="236"/>
      <c r="C278" s="272"/>
      <c r="D278" s="236"/>
      <c r="E278" s="234" t="s">
        <v>11</v>
      </c>
      <c r="F278" s="225" t="s">
        <v>3402</v>
      </c>
      <c r="G278" s="218" t="s">
        <v>253</v>
      </c>
      <c r="H278" s="235"/>
      <c r="I278" s="235"/>
      <c r="J278" s="81" t="s">
        <v>7018</v>
      </c>
      <c r="K278" s="254" t="s">
        <v>96</v>
      </c>
      <c r="L278" s="278"/>
      <c r="M278" s="212"/>
    </row>
    <row r="279" spans="1:13" s="29" customFormat="1" ht="44.1" customHeight="1" x14ac:dyDescent="0.4">
      <c r="A279" s="271"/>
      <c r="B279" s="236"/>
      <c r="C279" s="280"/>
      <c r="D279" s="324"/>
      <c r="E279" s="234" t="s">
        <v>23</v>
      </c>
      <c r="F279" s="225" t="s">
        <v>3403</v>
      </c>
      <c r="G279" s="218" t="s">
        <v>7019</v>
      </c>
      <c r="H279" s="235"/>
      <c r="I279" s="230"/>
      <c r="J279" s="218" t="s">
        <v>7020</v>
      </c>
      <c r="K279" s="254" t="s">
        <v>242</v>
      </c>
      <c r="L279" s="326"/>
      <c r="M279" s="253"/>
    </row>
    <row r="280" spans="1:13" s="29" customFormat="1" ht="56.1" customHeight="1" x14ac:dyDescent="0.4">
      <c r="A280" s="271"/>
      <c r="B280" s="236"/>
      <c r="C280" s="268">
        <v>5</v>
      </c>
      <c r="D280" s="227" t="s">
        <v>1490</v>
      </c>
      <c r="E280" s="275" t="s">
        <v>16</v>
      </c>
      <c r="F280" s="227" t="s">
        <v>3416</v>
      </c>
      <c r="G280" s="218" t="s">
        <v>258</v>
      </c>
      <c r="H280" s="235"/>
      <c r="I280" s="78" t="s">
        <v>1490</v>
      </c>
      <c r="J280" s="81" t="s">
        <v>7021</v>
      </c>
      <c r="K280" s="254" t="s">
        <v>96</v>
      </c>
      <c r="L280" s="237" t="s">
        <v>32</v>
      </c>
      <c r="M280" s="75" t="s">
        <v>18</v>
      </c>
    </row>
    <row r="281" spans="1:13" s="29" customFormat="1" ht="32.1" customHeight="1" x14ac:dyDescent="0.4">
      <c r="A281" s="271"/>
      <c r="B281" s="236"/>
      <c r="C281" s="272"/>
      <c r="D281" s="236"/>
      <c r="E281" s="281"/>
      <c r="F281" s="324"/>
      <c r="G281" s="81" t="s">
        <v>7022</v>
      </c>
      <c r="H281" s="235"/>
      <c r="I281" s="235"/>
      <c r="J281" s="81" t="s">
        <v>7023</v>
      </c>
      <c r="K281" s="254" t="s">
        <v>54</v>
      </c>
      <c r="L281" s="278"/>
      <c r="M281" s="212"/>
    </row>
    <row r="282" spans="1:13" s="29" customFormat="1" ht="32.1" customHeight="1" x14ac:dyDescent="0.4">
      <c r="A282" s="271"/>
      <c r="B282" s="236"/>
      <c r="C282" s="272"/>
      <c r="D282" s="236"/>
      <c r="E282" s="234" t="s">
        <v>19</v>
      </c>
      <c r="F282" s="225" t="s">
        <v>7024</v>
      </c>
      <c r="G282" s="218" t="s">
        <v>915</v>
      </c>
      <c r="H282" s="235"/>
      <c r="I282" s="235"/>
      <c r="J282" s="81" t="s">
        <v>7025</v>
      </c>
      <c r="K282" s="254" t="s">
        <v>96</v>
      </c>
      <c r="L282" s="278"/>
      <c r="M282" s="212"/>
    </row>
    <row r="283" spans="1:13" s="29" customFormat="1" ht="68.099999999999994" customHeight="1" x14ac:dyDescent="0.4">
      <c r="A283" s="271"/>
      <c r="B283" s="236"/>
      <c r="C283" s="272"/>
      <c r="D283" s="236"/>
      <c r="E283" s="275" t="s">
        <v>39</v>
      </c>
      <c r="F283" s="227" t="s">
        <v>3430</v>
      </c>
      <c r="G283" s="218" t="s">
        <v>3431</v>
      </c>
      <c r="H283" s="235"/>
      <c r="I283" s="235"/>
      <c r="J283" s="81" t="s">
        <v>7026</v>
      </c>
      <c r="K283" s="254" t="s">
        <v>96</v>
      </c>
      <c r="L283" s="278"/>
      <c r="M283" s="212"/>
    </row>
    <row r="284" spans="1:13" s="29" customFormat="1" ht="32.1" customHeight="1" x14ac:dyDescent="0.4">
      <c r="A284" s="271"/>
      <c r="B284" s="236"/>
      <c r="C284" s="280"/>
      <c r="D284" s="324"/>
      <c r="E284" s="281"/>
      <c r="F284" s="324"/>
      <c r="G284" s="81" t="s">
        <v>7027</v>
      </c>
      <c r="H284" s="235"/>
      <c r="I284" s="230"/>
      <c r="J284" s="81" t="s">
        <v>7028</v>
      </c>
      <c r="K284" s="254" t="s">
        <v>242</v>
      </c>
      <c r="L284" s="326"/>
      <c r="M284" s="253"/>
    </row>
    <row r="285" spans="1:13" s="29" customFormat="1" ht="44.1" customHeight="1" x14ac:dyDescent="0.4">
      <c r="A285" s="271"/>
      <c r="B285" s="236"/>
      <c r="C285" s="268">
        <v>6</v>
      </c>
      <c r="D285" s="227" t="s">
        <v>1494</v>
      </c>
      <c r="E285" s="275" t="s">
        <v>16</v>
      </c>
      <c r="F285" s="227" t="s">
        <v>3438</v>
      </c>
      <c r="G285" s="218" t="s">
        <v>7029</v>
      </c>
      <c r="H285" s="235"/>
      <c r="I285" s="78" t="s">
        <v>1494</v>
      </c>
      <c r="J285" s="81" t="s">
        <v>7030</v>
      </c>
      <c r="K285" s="254" t="s">
        <v>96</v>
      </c>
      <c r="L285" s="237" t="s">
        <v>32</v>
      </c>
      <c r="M285" s="75" t="s">
        <v>18</v>
      </c>
    </row>
    <row r="286" spans="1:13" s="29" customFormat="1" ht="32.1" customHeight="1" x14ac:dyDescent="0.4">
      <c r="A286" s="271"/>
      <c r="B286" s="236"/>
      <c r="C286" s="272"/>
      <c r="D286" s="236"/>
      <c r="E286" s="276"/>
      <c r="F286" s="236"/>
      <c r="G286" s="81" t="s">
        <v>1613</v>
      </c>
      <c r="H286" s="235"/>
      <c r="I286" s="235"/>
      <c r="J286" s="81" t="s">
        <v>1614</v>
      </c>
      <c r="K286" s="219" t="s">
        <v>54</v>
      </c>
      <c r="L286" s="278"/>
      <c r="M286" s="212"/>
    </row>
    <row r="287" spans="1:13" s="29" customFormat="1" ht="32.1" customHeight="1" x14ac:dyDescent="0.4">
      <c r="A287" s="271"/>
      <c r="B287" s="236"/>
      <c r="C287" s="272"/>
      <c r="D287" s="236"/>
      <c r="E287" s="276"/>
      <c r="F287" s="236"/>
      <c r="G287" s="218" t="s">
        <v>7031</v>
      </c>
      <c r="H287" s="235"/>
      <c r="I287" s="235"/>
      <c r="J287" s="218" t="s">
        <v>7032</v>
      </c>
      <c r="K287" s="326"/>
      <c r="L287" s="278"/>
      <c r="M287" s="212"/>
    </row>
    <row r="288" spans="1:13" s="29" customFormat="1" ht="56.1" customHeight="1" x14ac:dyDescent="0.4">
      <c r="A288" s="271"/>
      <c r="B288" s="236"/>
      <c r="C288" s="272"/>
      <c r="D288" s="236"/>
      <c r="E288" s="281"/>
      <c r="F288" s="324"/>
      <c r="G288" s="218" t="s">
        <v>643</v>
      </c>
      <c r="H288" s="235"/>
      <c r="I288" s="235"/>
      <c r="J288" s="81" t="s">
        <v>271</v>
      </c>
      <c r="K288" s="254" t="s">
        <v>1211</v>
      </c>
      <c r="L288" s="278"/>
      <c r="M288" s="212"/>
    </row>
    <row r="289" spans="1:13" s="29" customFormat="1" ht="44.1" customHeight="1" x14ac:dyDescent="0.4">
      <c r="A289" s="283"/>
      <c r="B289" s="324"/>
      <c r="C289" s="280"/>
      <c r="D289" s="324"/>
      <c r="E289" s="234" t="s">
        <v>11</v>
      </c>
      <c r="F289" s="225" t="s">
        <v>3449</v>
      </c>
      <c r="G289" s="218" t="s">
        <v>7033</v>
      </c>
      <c r="H289" s="230"/>
      <c r="I289" s="230"/>
      <c r="J289" s="81" t="s">
        <v>7034</v>
      </c>
      <c r="K289" s="254" t="s">
        <v>707</v>
      </c>
      <c r="L289" s="326"/>
      <c r="M289" s="253"/>
    </row>
    <row r="290" spans="1:13" s="29" customFormat="1" ht="44.1" customHeight="1" x14ac:dyDescent="0.4">
      <c r="A290" s="229">
        <v>65</v>
      </c>
      <c r="B290" s="227" t="s">
        <v>1495</v>
      </c>
      <c r="C290" s="277">
        <v>1</v>
      </c>
      <c r="D290" s="225" t="s">
        <v>1495</v>
      </c>
      <c r="E290" s="277" t="s">
        <v>11</v>
      </c>
      <c r="F290" s="225" t="s">
        <v>3454</v>
      </c>
      <c r="G290" s="81" t="s">
        <v>7035</v>
      </c>
      <c r="H290" s="78" t="s">
        <v>1495</v>
      </c>
      <c r="I290" s="81" t="s">
        <v>1495</v>
      </c>
      <c r="J290" s="81" t="s">
        <v>7036</v>
      </c>
      <c r="K290" s="254" t="s">
        <v>54</v>
      </c>
      <c r="L290" s="218" t="s">
        <v>32</v>
      </c>
      <c r="M290" s="182" t="s">
        <v>18</v>
      </c>
    </row>
    <row r="291" spans="1:13" s="29" customFormat="1" ht="44.1" customHeight="1" x14ac:dyDescent="0.4">
      <c r="A291" s="283"/>
      <c r="B291" s="324"/>
      <c r="C291" s="379">
        <v>2</v>
      </c>
      <c r="D291" s="105" t="s">
        <v>2470</v>
      </c>
      <c r="E291" s="277" t="s">
        <v>36</v>
      </c>
      <c r="F291" s="225" t="s">
        <v>7037</v>
      </c>
      <c r="G291" s="218" t="s">
        <v>2473</v>
      </c>
      <c r="H291" s="230"/>
      <c r="I291" s="81" t="s">
        <v>2470</v>
      </c>
      <c r="J291" s="81" t="s">
        <v>7038</v>
      </c>
      <c r="K291" s="254" t="s">
        <v>54</v>
      </c>
      <c r="L291" s="218" t="s">
        <v>32</v>
      </c>
      <c r="M291" s="182" t="s">
        <v>18</v>
      </c>
    </row>
    <row r="292" spans="1:13" s="29" customFormat="1" ht="32.1" customHeight="1" x14ac:dyDescent="0.4">
      <c r="A292" s="143">
        <v>66</v>
      </c>
      <c r="B292" s="105" t="s">
        <v>7039</v>
      </c>
      <c r="C292" s="277">
        <v>2</v>
      </c>
      <c r="D292" s="225" t="s">
        <v>2488</v>
      </c>
      <c r="E292" s="234" t="s">
        <v>11</v>
      </c>
      <c r="F292" s="225" t="s">
        <v>7040</v>
      </c>
      <c r="G292" s="218" t="s">
        <v>7041</v>
      </c>
      <c r="H292" s="81" t="s">
        <v>7039</v>
      </c>
      <c r="I292" s="81" t="s">
        <v>2488</v>
      </c>
      <c r="J292" s="81" t="s">
        <v>7042</v>
      </c>
      <c r="K292" s="254" t="s">
        <v>140</v>
      </c>
      <c r="L292" s="218" t="s">
        <v>32</v>
      </c>
      <c r="M292" s="182" t="s">
        <v>18</v>
      </c>
    </row>
    <row r="293" spans="1:13" s="29" customFormat="1" ht="44.1" customHeight="1" x14ac:dyDescent="0.4">
      <c r="A293" s="229">
        <v>67</v>
      </c>
      <c r="B293" s="227" t="s">
        <v>1499</v>
      </c>
      <c r="C293" s="268">
        <v>1</v>
      </c>
      <c r="D293" s="227" t="s">
        <v>1499</v>
      </c>
      <c r="E293" s="275" t="s">
        <v>16</v>
      </c>
      <c r="F293" s="227" t="s">
        <v>3476</v>
      </c>
      <c r="G293" s="81" t="s">
        <v>7043</v>
      </c>
      <c r="H293" s="78" t="s">
        <v>1499</v>
      </c>
      <c r="I293" s="78" t="s">
        <v>1499</v>
      </c>
      <c r="J293" s="81" t="s">
        <v>7044</v>
      </c>
      <c r="K293" s="254" t="s">
        <v>96</v>
      </c>
      <c r="L293" s="237" t="s">
        <v>32</v>
      </c>
      <c r="M293" s="75" t="s">
        <v>18</v>
      </c>
    </row>
    <row r="294" spans="1:13" s="29" customFormat="1" ht="32.1" customHeight="1" x14ac:dyDescent="0.4">
      <c r="A294" s="271"/>
      <c r="B294" s="236"/>
      <c r="C294" s="272"/>
      <c r="D294" s="236"/>
      <c r="E294" s="276"/>
      <c r="F294" s="236"/>
      <c r="G294" s="81" t="s">
        <v>7045</v>
      </c>
      <c r="H294" s="90"/>
      <c r="I294" s="90"/>
      <c r="J294" s="81" t="s">
        <v>7046</v>
      </c>
      <c r="K294" s="219" t="s">
        <v>54</v>
      </c>
      <c r="L294" s="278"/>
      <c r="M294" s="212"/>
    </row>
    <row r="295" spans="1:13" s="29" customFormat="1" ht="44.1" customHeight="1" x14ac:dyDescent="0.4">
      <c r="A295" s="271"/>
      <c r="B295" s="236"/>
      <c r="C295" s="272"/>
      <c r="D295" s="236"/>
      <c r="E295" s="276"/>
      <c r="F295" s="236"/>
      <c r="G295" s="218" t="s">
        <v>7047</v>
      </c>
      <c r="H295" s="90"/>
      <c r="I295" s="90"/>
      <c r="J295" s="81" t="s">
        <v>7048</v>
      </c>
      <c r="K295" s="278"/>
      <c r="L295" s="278"/>
      <c r="M295" s="212"/>
    </row>
    <row r="296" spans="1:13" s="29" customFormat="1" ht="32.1" customHeight="1" x14ac:dyDescent="0.4">
      <c r="A296" s="271"/>
      <c r="B296" s="236"/>
      <c r="C296" s="280"/>
      <c r="D296" s="324"/>
      <c r="E296" s="281"/>
      <c r="F296" s="324"/>
      <c r="G296" s="218" t="s">
        <v>7003</v>
      </c>
      <c r="H296" s="235"/>
      <c r="I296" s="230"/>
      <c r="J296" s="218" t="s">
        <v>7049</v>
      </c>
      <c r="K296" s="326"/>
      <c r="L296" s="326"/>
      <c r="M296" s="253"/>
    </row>
    <row r="297" spans="1:13" s="29" customFormat="1" ht="80.099999999999994" customHeight="1" x14ac:dyDescent="0.4">
      <c r="A297" s="271"/>
      <c r="B297" s="236"/>
      <c r="C297" s="268">
        <v>2</v>
      </c>
      <c r="D297" s="227" t="s">
        <v>1500</v>
      </c>
      <c r="E297" s="275" t="s">
        <v>16</v>
      </c>
      <c r="F297" s="227" t="s">
        <v>3481</v>
      </c>
      <c r="G297" s="81" t="s">
        <v>7050</v>
      </c>
      <c r="H297" s="235"/>
      <c r="I297" s="78" t="s">
        <v>1500</v>
      </c>
      <c r="J297" s="81" t="s">
        <v>7051</v>
      </c>
      <c r="K297" s="254" t="s">
        <v>96</v>
      </c>
      <c r="L297" s="237" t="s">
        <v>32</v>
      </c>
      <c r="M297" s="75" t="s">
        <v>18</v>
      </c>
    </row>
    <row r="298" spans="1:13" s="29" customFormat="1" ht="44.1" customHeight="1" x14ac:dyDescent="0.4">
      <c r="A298" s="271"/>
      <c r="B298" s="236"/>
      <c r="C298" s="272"/>
      <c r="D298" s="236"/>
      <c r="E298" s="281"/>
      <c r="F298" s="324"/>
      <c r="G298" s="218" t="s">
        <v>7052</v>
      </c>
      <c r="H298" s="235"/>
      <c r="I298" s="235"/>
      <c r="J298" s="218" t="s">
        <v>7053</v>
      </c>
      <c r="K298" s="254" t="s">
        <v>54</v>
      </c>
      <c r="L298" s="278"/>
      <c r="M298" s="212"/>
    </row>
    <row r="299" spans="1:13" s="29" customFormat="1" ht="68.099999999999994" customHeight="1" x14ac:dyDescent="0.4">
      <c r="A299" s="271"/>
      <c r="B299" s="236"/>
      <c r="C299" s="272"/>
      <c r="D299" s="236"/>
      <c r="E299" s="234" t="s">
        <v>19</v>
      </c>
      <c r="F299" s="225" t="s">
        <v>7054</v>
      </c>
      <c r="G299" s="218" t="s">
        <v>930</v>
      </c>
      <c r="H299" s="235"/>
      <c r="I299" s="235"/>
      <c r="J299" s="81" t="s">
        <v>7055</v>
      </c>
      <c r="K299" s="254" t="s">
        <v>96</v>
      </c>
      <c r="L299" s="278"/>
      <c r="M299" s="212"/>
    </row>
    <row r="300" spans="1:13" s="29" customFormat="1" ht="44.1" customHeight="1" x14ac:dyDescent="0.4">
      <c r="A300" s="271"/>
      <c r="B300" s="236"/>
      <c r="C300" s="272"/>
      <c r="D300" s="236"/>
      <c r="E300" s="234" t="s">
        <v>23</v>
      </c>
      <c r="F300" s="225" t="s">
        <v>7056</v>
      </c>
      <c r="G300" s="81" t="s">
        <v>7057</v>
      </c>
      <c r="H300" s="235"/>
      <c r="I300" s="235"/>
      <c r="J300" s="81" t="s">
        <v>7058</v>
      </c>
      <c r="K300" s="325" t="s">
        <v>96</v>
      </c>
      <c r="L300" s="278"/>
      <c r="M300" s="212"/>
    </row>
    <row r="301" spans="1:13" s="29" customFormat="1" ht="44.1" customHeight="1" x14ac:dyDescent="0.4">
      <c r="A301" s="271"/>
      <c r="B301" s="236"/>
      <c r="C301" s="272"/>
      <c r="D301" s="236"/>
      <c r="E301" s="234" t="s">
        <v>36</v>
      </c>
      <c r="F301" s="225" t="s">
        <v>3486</v>
      </c>
      <c r="G301" s="218" t="s">
        <v>7059</v>
      </c>
      <c r="H301" s="235"/>
      <c r="I301" s="235"/>
      <c r="J301" s="81" t="s">
        <v>7060</v>
      </c>
      <c r="K301" s="254" t="s">
        <v>96</v>
      </c>
      <c r="L301" s="278"/>
      <c r="M301" s="212"/>
    </row>
    <row r="302" spans="1:13" s="29" customFormat="1" ht="44.1" customHeight="1" x14ac:dyDescent="0.4">
      <c r="A302" s="271"/>
      <c r="B302" s="236"/>
      <c r="C302" s="272"/>
      <c r="D302" s="236"/>
      <c r="E302" s="275" t="s">
        <v>42</v>
      </c>
      <c r="F302" s="227" t="s">
        <v>3489</v>
      </c>
      <c r="G302" s="293" t="s">
        <v>4828</v>
      </c>
      <c r="H302" s="292"/>
      <c r="I302" s="292"/>
      <c r="J302" s="293" t="s">
        <v>2496</v>
      </c>
      <c r="K302" s="237" t="s">
        <v>607</v>
      </c>
      <c r="L302" s="235"/>
      <c r="M302" s="212"/>
    </row>
    <row r="303" spans="1:13" s="29" customFormat="1" ht="32.1" customHeight="1" x14ac:dyDescent="0.4">
      <c r="A303" s="271"/>
      <c r="B303" s="236"/>
      <c r="C303" s="280"/>
      <c r="D303" s="324"/>
      <c r="E303" s="281"/>
      <c r="F303" s="324"/>
      <c r="G303" s="293" t="s">
        <v>4832</v>
      </c>
      <c r="H303" s="292"/>
      <c r="I303" s="331"/>
      <c r="J303" s="293" t="s">
        <v>7061</v>
      </c>
      <c r="K303" s="230"/>
      <c r="L303" s="230"/>
      <c r="M303" s="253"/>
    </row>
    <row r="304" spans="1:13" ht="44.1" customHeight="1" x14ac:dyDescent="0.4">
      <c r="A304" s="271"/>
      <c r="B304" s="236"/>
      <c r="C304" s="268">
        <v>3</v>
      </c>
      <c r="D304" s="227" t="s">
        <v>1505</v>
      </c>
      <c r="E304" s="234" t="s">
        <v>16</v>
      </c>
      <c r="F304" s="225" t="s">
        <v>7062</v>
      </c>
      <c r="G304" s="81" t="s">
        <v>7063</v>
      </c>
      <c r="H304" s="235"/>
      <c r="I304" s="78" t="s">
        <v>1505</v>
      </c>
      <c r="J304" s="81" t="s">
        <v>7064</v>
      </c>
      <c r="K304" s="254" t="s">
        <v>96</v>
      </c>
      <c r="L304" s="237" t="s">
        <v>32</v>
      </c>
      <c r="M304" s="75" t="s">
        <v>18</v>
      </c>
    </row>
    <row r="305" spans="1:13" ht="32.1" customHeight="1" x14ac:dyDescent="0.4">
      <c r="A305" s="271"/>
      <c r="B305" s="236"/>
      <c r="C305" s="370"/>
      <c r="D305" s="291"/>
      <c r="E305" s="275" t="s">
        <v>23</v>
      </c>
      <c r="F305" s="511" t="s">
        <v>4836</v>
      </c>
      <c r="G305" s="218" t="s">
        <v>938</v>
      </c>
      <c r="H305" s="235"/>
      <c r="I305" s="235"/>
      <c r="J305" s="81" t="s">
        <v>7065</v>
      </c>
      <c r="K305" s="254" t="s">
        <v>54</v>
      </c>
      <c r="L305" s="278"/>
      <c r="M305" s="212"/>
    </row>
    <row r="306" spans="1:13" ht="56.1" customHeight="1" x14ac:dyDescent="0.4">
      <c r="A306" s="271"/>
      <c r="B306" s="236"/>
      <c r="C306" s="280"/>
      <c r="D306" s="324"/>
      <c r="E306" s="281"/>
      <c r="F306" s="324"/>
      <c r="G306" s="218" t="s">
        <v>4837</v>
      </c>
      <c r="H306" s="235"/>
      <c r="I306" s="230"/>
      <c r="J306" s="218" t="s">
        <v>7066</v>
      </c>
      <c r="K306" s="254" t="s">
        <v>242</v>
      </c>
      <c r="L306" s="326"/>
      <c r="M306" s="253"/>
    </row>
    <row r="307" spans="1:13" ht="56.1" customHeight="1" x14ac:dyDescent="0.4">
      <c r="A307" s="271"/>
      <c r="B307" s="236"/>
      <c r="C307" s="268">
        <v>4</v>
      </c>
      <c r="D307" s="227" t="s">
        <v>1508</v>
      </c>
      <c r="E307" s="275" t="s">
        <v>16</v>
      </c>
      <c r="F307" s="227" t="s">
        <v>3493</v>
      </c>
      <c r="G307" s="218" t="s">
        <v>7067</v>
      </c>
      <c r="H307" s="235"/>
      <c r="I307" s="78" t="s">
        <v>1508</v>
      </c>
      <c r="J307" s="81" t="s">
        <v>7068</v>
      </c>
      <c r="K307" s="254" t="s">
        <v>96</v>
      </c>
      <c r="L307" s="237" t="s">
        <v>32</v>
      </c>
      <c r="M307" s="75" t="s">
        <v>18</v>
      </c>
    </row>
    <row r="308" spans="1:13" s="29" customFormat="1" ht="32.1" customHeight="1" x14ac:dyDescent="0.4">
      <c r="A308" s="283"/>
      <c r="B308" s="324"/>
      <c r="C308" s="280"/>
      <c r="D308" s="324"/>
      <c r="E308" s="281"/>
      <c r="F308" s="324"/>
      <c r="G308" s="218" t="s">
        <v>483</v>
      </c>
      <c r="H308" s="230"/>
      <c r="I308" s="230"/>
      <c r="J308" s="81" t="s">
        <v>291</v>
      </c>
      <c r="K308" s="254" t="s">
        <v>54</v>
      </c>
      <c r="L308" s="326"/>
      <c r="M308" s="253"/>
    </row>
    <row r="309" spans="1:13" s="9" customFormat="1" ht="44.1" customHeight="1" x14ac:dyDescent="0.4">
      <c r="A309" s="229">
        <v>68</v>
      </c>
      <c r="B309" s="227" t="s">
        <v>1512</v>
      </c>
      <c r="C309" s="268">
        <v>2</v>
      </c>
      <c r="D309" s="227" t="s">
        <v>1511</v>
      </c>
      <c r="E309" s="275" t="s">
        <v>16</v>
      </c>
      <c r="F309" s="227" t="s">
        <v>3501</v>
      </c>
      <c r="G309" s="81" t="s">
        <v>7069</v>
      </c>
      <c r="H309" s="78" t="s">
        <v>1512</v>
      </c>
      <c r="I309" s="78" t="s">
        <v>1511</v>
      </c>
      <c r="J309" s="81" t="s">
        <v>7070</v>
      </c>
      <c r="K309" s="117" t="s">
        <v>140</v>
      </c>
      <c r="L309" s="237" t="s">
        <v>32</v>
      </c>
      <c r="M309" s="75" t="s">
        <v>18</v>
      </c>
    </row>
    <row r="310" spans="1:13" s="29" customFormat="1" ht="32.1" customHeight="1" x14ac:dyDescent="0.4">
      <c r="A310" s="271"/>
      <c r="B310" s="236"/>
      <c r="C310" s="280"/>
      <c r="D310" s="324"/>
      <c r="E310" s="281"/>
      <c r="F310" s="324"/>
      <c r="G310" s="218" t="s">
        <v>3502</v>
      </c>
      <c r="H310" s="90"/>
      <c r="I310" s="100"/>
      <c r="J310" s="81" t="s">
        <v>7071</v>
      </c>
      <c r="K310" s="254" t="s">
        <v>96</v>
      </c>
      <c r="L310" s="230"/>
      <c r="M310" s="253"/>
    </row>
    <row r="311" spans="1:13" ht="32.1" customHeight="1" x14ac:dyDescent="0.4">
      <c r="A311" s="271"/>
      <c r="B311" s="236"/>
      <c r="C311" s="268">
        <v>3</v>
      </c>
      <c r="D311" s="227" t="s">
        <v>1513</v>
      </c>
      <c r="E311" s="234" t="s">
        <v>16</v>
      </c>
      <c r="F311" s="225" t="s">
        <v>7072</v>
      </c>
      <c r="G311" s="218" t="s">
        <v>815</v>
      </c>
      <c r="H311" s="235"/>
      <c r="I311" s="78" t="s">
        <v>1513</v>
      </c>
      <c r="J311" s="81" t="s">
        <v>7073</v>
      </c>
      <c r="K311" s="254" t="s">
        <v>96</v>
      </c>
      <c r="L311" s="237" t="s">
        <v>32</v>
      </c>
      <c r="M311" s="75" t="s">
        <v>18</v>
      </c>
    </row>
    <row r="312" spans="1:13" s="4" customFormat="1" ht="32.1" customHeight="1" x14ac:dyDescent="0.4">
      <c r="A312" s="86"/>
      <c r="B312" s="101"/>
      <c r="C312" s="88"/>
      <c r="D312" s="101"/>
      <c r="E312" s="74" t="s">
        <v>11</v>
      </c>
      <c r="F312" s="72" t="s">
        <v>293</v>
      </c>
      <c r="G312" s="84" t="s">
        <v>3504</v>
      </c>
      <c r="H312" s="90"/>
      <c r="I312" s="90"/>
      <c r="J312" s="81" t="s">
        <v>7074</v>
      </c>
      <c r="K312" s="117" t="s">
        <v>140</v>
      </c>
      <c r="L312" s="278"/>
      <c r="M312" s="212"/>
    </row>
    <row r="313" spans="1:13" s="4" customFormat="1" ht="44.1" customHeight="1" x14ac:dyDescent="0.4">
      <c r="A313" s="86"/>
      <c r="B313" s="101"/>
      <c r="C313" s="96"/>
      <c r="D313" s="107"/>
      <c r="E313" s="92"/>
      <c r="F313" s="107"/>
      <c r="G313" s="84" t="s">
        <v>7075</v>
      </c>
      <c r="H313" s="90"/>
      <c r="I313" s="100"/>
      <c r="J313" s="81" t="s">
        <v>7076</v>
      </c>
      <c r="K313" s="117" t="s">
        <v>96</v>
      </c>
      <c r="L313" s="326"/>
      <c r="M313" s="253"/>
    </row>
    <row r="314" spans="1:13" s="29" customFormat="1" ht="44.1" customHeight="1" x14ac:dyDescent="0.4">
      <c r="A314" s="271"/>
      <c r="B314" s="236"/>
      <c r="C314" s="277">
        <v>4</v>
      </c>
      <c r="D314" s="225" t="s">
        <v>1517</v>
      </c>
      <c r="E314" s="234" t="s">
        <v>16</v>
      </c>
      <c r="F314" s="225" t="s">
        <v>3505</v>
      </c>
      <c r="G314" s="218" t="s">
        <v>1218</v>
      </c>
      <c r="H314" s="235"/>
      <c r="I314" s="81" t="s">
        <v>1517</v>
      </c>
      <c r="J314" s="81" t="s">
        <v>7077</v>
      </c>
      <c r="K314" s="254" t="s">
        <v>96</v>
      </c>
      <c r="L314" s="218" t="s">
        <v>32</v>
      </c>
      <c r="M314" s="182" t="s">
        <v>18</v>
      </c>
    </row>
    <row r="315" spans="1:13" s="29" customFormat="1" ht="56.1" customHeight="1" x14ac:dyDescent="0.4">
      <c r="A315" s="271"/>
      <c r="B315" s="236"/>
      <c r="C315" s="268">
        <v>5</v>
      </c>
      <c r="D315" s="227" t="s">
        <v>1523</v>
      </c>
      <c r="E315" s="275" t="s">
        <v>16</v>
      </c>
      <c r="F315" s="227" t="s">
        <v>3509</v>
      </c>
      <c r="G315" s="218" t="s">
        <v>7078</v>
      </c>
      <c r="H315" s="235"/>
      <c r="I315" s="78" t="s">
        <v>1523</v>
      </c>
      <c r="J315" s="81" t="s">
        <v>7079</v>
      </c>
      <c r="K315" s="254" t="s">
        <v>96</v>
      </c>
      <c r="L315" s="237" t="s">
        <v>32</v>
      </c>
      <c r="M315" s="75" t="s">
        <v>18</v>
      </c>
    </row>
    <row r="316" spans="1:13" s="29" customFormat="1" ht="44.1" customHeight="1" x14ac:dyDescent="0.4">
      <c r="A316" s="271"/>
      <c r="B316" s="236"/>
      <c r="C316" s="272"/>
      <c r="D316" s="236"/>
      <c r="E316" s="276"/>
      <c r="F316" s="236"/>
      <c r="G316" s="218" t="s">
        <v>7080</v>
      </c>
      <c r="H316" s="235"/>
      <c r="I316" s="235"/>
      <c r="J316" s="218" t="s">
        <v>7081</v>
      </c>
      <c r="K316" s="254" t="s">
        <v>54</v>
      </c>
      <c r="L316" s="235"/>
      <c r="M316" s="212"/>
    </row>
    <row r="317" spans="1:13" s="29" customFormat="1" ht="32.1" customHeight="1" x14ac:dyDescent="0.4">
      <c r="A317" s="271"/>
      <c r="B317" s="236"/>
      <c r="C317" s="272"/>
      <c r="D317" s="236"/>
      <c r="E317" s="276"/>
      <c r="F317" s="236"/>
      <c r="G317" s="218" t="s">
        <v>7082</v>
      </c>
      <c r="H317" s="235"/>
      <c r="I317" s="235"/>
      <c r="J317" s="81" t="s">
        <v>7083</v>
      </c>
      <c r="K317" s="254" t="s">
        <v>707</v>
      </c>
      <c r="L317" s="278"/>
      <c r="M317" s="212"/>
    </row>
    <row r="318" spans="1:13" s="29" customFormat="1" ht="32.1" customHeight="1" x14ac:dyDescent="0.4">
      <c r="A318" s="271"/>
      <c r="B318" s="236"/>
      <c r="C318" s="272"/>
      <c r="D318" s="236"/>
      <c r="E318" s="281"/>
      <c r="F318" s="324"/>
      <c r="G318" s="218" t="s">
        <v>7084</v>
      </c>
      <c r="H318" s="235"/>
      <c r="I318" s="235"/>
      <c r="J318" s="81" t="s">
        <v>7085</v>
      </c>
      <c r="K318" s="254" t="s">
        <v>242</v>
      </c>
      <c r="L318" s="278"/>
      <c r="M318" s="212"/>
    </row>
    <row r="319" spans="1:13" s="29" customFormat="1" ht="32.1" customHeight="1" x14ac:dyDescent="0.4">
      <c r="A319" s="512"/>
      <c r="B319" s="291"/>
      <c r="C319" s="370"/>
      <c r="D319" s="291"/>
      <c r="E319" s="513" t="s">
        <v>11</v>
      </c>
      <c r="F319" s="511" t="s">
        <v>7086</v>
      </c>
      <c r="G319" s="218" t="s">
        <v>7087</v>
      </c>
      <c r="H319" s="235"/>
      <c r="I319" s="235"/>
      <c r="J319" s="81" t="s">
        <v>7088</v>
      </c>
      <c r="K319" s="254" t="s">
        <v>96</v>
      </c>
      <c r="L319" s="278"/>
      <c r="M319" s="212"/>
    </row>
    <row r="320" spans="1:13" s="29" customFormat="1" ht="32.1" customHeight="1" x14ac:dyDescent="0.4">
      <c r="A320" s="271"/>
      <c r="B320" s="236"/>
      <c r="C320" s="272"/>
      <c r="D320" s="236"/>
      <c r="E320" s="276"/>
      <c r="F320" s="236"/>
      <c r="G320" s="218" t="s">
        <v>7089</v>
      </c>
      <c r="H320" s="235"/>
      <c r="I320" s="235"/>
      <c r="J320" s="81" t="s">
        <v>7090</v>
      </c>
      <c r="K320" s="254" t="s">
        <v>140</v>
      </c>
      <c r="L320" s="278"/>
      <c r="M320" s="212"/>
    </row>
    <row r="321" spans="1:13" s="29" customFormat="1" ht="56.1" customHeight="1" x14ac:dyDescent="0.4">
      <c r="A321" s="271"/>
      <c r="B321" s="236"/>
      <c r="C321" s="272"/>
      <c r="D321" s="236"/>
      <c r="E321" s="281"/>
      <c r="F321" s="324"/>
      <c r="G321" s="218" t="s">
        <v>7091</v>
      </c>
      <c r="H321" s="235"/>
      <c r="I321" s="235"/>
      <c r="J321" s="81" t="s">
        <v>7092</v>
      </c>
      <c r="K321" s="254" t="s">
        <v>7093</v>
      </c>
      <c r="L321" s="278"/>
      <c r="M321" s="212"/>
    </row>
    <row r="322" spans="1:13" s="29" customFormat="1" ht="44.1" customHeight="1" x14ac:dyDescent="0.4">
      <c r="A322" s="283"/>
      <c r="B322" s="324"/>
      <c r="C322" s="280"/>
      <c r="D322" s="324"/>
      <c r="E322" s="234" t="s">
        <v>19</v>
      </c>
      <c r="F322" s="225" t="s">
        <v>7094</v>
      </c>
      <c r="G322" s="218" t="s">
        <v>7095</v>
      </c>
      <c r="H322" s="230"/>
      <c r="I322" s="230"/>
      <c r="J322" s="81" t="s">
        <v>7096</v>
      </c>
      <c r="K322" s="254" t="s">
        <v>140</v>
      </c>
      <c r="L322" s="326"/>
      <c r="M322" s="253"/>
    </row>
    <row r="323" spans="1:13" s="29" customFormat="1" ht="44.1" customHeight="1" x14ac:dyDescent="0.4">
      <c r="A323" s="229">
        <v>69</v>
      </c>
      <c r="B323" s="227" t="s">
        <v>1528</v>
      </c>
      <c r="C323" s="268">
        <v>1</v>
      </c>
      <c r="D323" s="227" t="s">
        <v>1528</v>
      </c>
      <c r="E323" s="104" t="s">
        <v>11</v>
      </c>
      <c r="F323" s="105" t="s">
        <v>3513</v>
      </c>
      <c r="G323" s="106" t="s">
        <v>2528</v>
      </c>
      <c r="H323" s="78" t="s">
        <v>1528</v>
      </c>
      <c r="I323" s="78" t="s">
        <v>1528</v>
      </c>
      <c r="J323" s="81" t="s">
        <v>7097</v>
      </c>
      <c r="K323" s="117" t="s">
        <v>242</v>
      </c>
      <c r="L323" s="121" t="s">
        <v>32</v>
      </c>
      <c r="M323" s="123" t="s">
        <v>18</v>
      </c>
    </row>
    <row r="324" spans="1:13" s="29" customFormat="1" ht="32.1" customHeight="1" x14ac:dyDescent="0.4">
      <c r="A324" s="271"/>
      <c r="B324" s="236"/>
      <c r="C324" s="280"/>
      <c r="D324" s="324"/>
      <c r="E324" s="234" t="s">
        <v>23</v>
      </c>
      <c r="F324" s="225" t="s">
        <v>7098</v>
      </c>
      <c r="G324" s="218" t="s">
        <v>7099</v>
      </c>
      <c r="H324" s="235"/>
      <c r="I324" s="230"/>
      <c r="J324" s="81" t="s">
        <v>2530</v>
      </c>
      <c r="K324" s="254" t="s">
        <v>140</v>
      </c>
      <c r="L324" s="326"/>
      <c r="M324" s="253"/>
    </row>
    <row r="325" spans="1:13" s="29" customFormat="1" ht="92.1" customHeight="1" x14ac:dyDescent="0.4">
      <c r="A325" s="271"/>
      <c r="B325" s="236"/>
      <c r="C325" s="268">
        <v>3</v>
      </c>
      <c r="D325" s="227" t="s">
        <v>1530</v>
      </c>
      <c r="E325" s="234" t="s">
        <v>16</v>
      </c>
      <c r="F325" s="225" t="s">
        <v>7100</v>
      </c>
      <c r="G325" s="81" t="s">
        <v>7101</v>
      </c>
      <c r="H325" s="235"/>
      <c r="I325" s="78" t="s">
        <v>1530</v>
      </c>
      <c r="J325" s="81" t="s">
        <v>7102</v>
      </c>
      <c r="K325" s="254" t="s">
        <v>96</v>
      </c>
      <c r="L325" s="237" t="s">
        <v>32</v>
      </c>
      <c r="M325" s="75" t="s">
        <v>18</v>
      </c>
    </row>
    <row r="326" spans="1:13" s="29" customFormat="1" ht="104.1" customHeight="1" x14ac:dyDescent="0.4">
      <c r="A326" s="271"/>
      <c r="B326" s="236"/>
      <c r="C326" s="272"/>
      <c r="D326" s="236"/>
      <c r="E326" s="275" t="s">
        <v>38</v>
      </c>
      <c r="F326" s="227" t="s">
        <v>309</v>
      </c>
      <c r="G326" s="218" t="s">
        <v>7103</v>
      </c>
      <c r="H326" s="235"/>
      <c r="I326" s="235"/>
      <c r="J326" s="81" t="s">
        <v>7104</v>
      </c>
      <c r="K326" s="254" t="s">
        <v>96</v>
      </c>
      <c r="L326" s="278"/>
      <c r="M326" s="212"/>
    </row>
    <row r="327" spans="1:13" s="9" customFormat="1" ht="32.1" customHeight="1" x14ac:dyDescent="0.4">
      <c r="A327" s="86"/>
      <c r="B327" s="101"/>
      <c r="C327" s="88"/>
      <c r="D327" s="101"/>
      <c r="E327" s="103"/>
      <c r="F327" s="101"/>
      <c r="G327" s="81" t="s">
        <v>7105</v>
      </c>
      <c r="H327" s="90"/>
      <c r="I327" s="90"/>
      <c r="J327" s="81" t="s">
        <v>7106</v>
      </c>
      <c r="K327" s="117" t="s">
        <v>707</v>
      </c>
      <c r="L327" s="278"/>
      <c r="M327" s="212"/>
    </row>
    <row r="328" spans="1:13" s="29" customFormat="1" ht="32.1" customHeight="1" x14ac:dyDescent="0.4">
      <c r="A328" s="271"/>
      <c r="B328" s="236"/>
      <c r="C328" s="272"/>
      <c r="D328" s="236"/>
      <c r="E328" s="276"/>
      <c r="F328" s="236"/>
      <c r="G328" s="81" t="s">
        <v>7107</v>
      </c>
      <c r="H328" s="235"/>
      <c r="I328" s="235"/>
      <c r="J328" s="81" t="s">
        <v>7108</v>
      </c>
      <c r="K328" s="254" t="s">
        <v>140</v>
      </c>
      <c r="L328" s="278"/>
      <c r="M328" s="212"/>
    </row>
    <row r="329" spans="1:13" s="29" customFormat="1" ht="44.1" customHeight="1" x14ac:dyDescent="0.4">
      <c r="A329" s="271"/>
      <c r="B329" s="236"/>
      <c r="C329" s="272"/>
      <c r="D329" s="236"/>
      <c r="E329" s="281"/>
      <c r="F329" s="324"/>
      <c r="G329" s="218" t="s">
        <v>957</v>
      </c>
      <c r="H329" s="235"/>
      <c r="I329" s="235"/>
      <c r="J329" s="81" t="s">
        <v>1663</v>
      </c>
      <c r="K329" s="254" t="s">
        <v>607</v>
      </c>
      <c r="L329" s="278"/>
      <c r="M329" s="212"/>
    </row>
    <row r="330" spans="1:13" s="29" customFormat="1" ht="56.1" customHeight="1" x14ac:dyDescent="0.4">
      <c r="A330" s="283"/>
      <c r="B330" s="324"/>
      <c r="C330" s="280"/>
      <c r="D330" s="324"/>
      <c r="E330" s="234" t="s">
        <v>39</v>
      </c>
      <c r="F330" s="225" t="s">
        <v>490</v>
      </c>
      <c r="G330" s="218" t="s">
        <v>7109</v>
      </c>
      <c r="H330" s="230"/>
      <c r="I330" s="230"/>
      <c r="J330" s="81" t="s">
        <v>7110</v>
      </c>
      <c r="K330" s="254" t="s">
        <v>96</v>
      </c>
      <c r="L330" s="326"/>
      <c r="M330" s="253"/>
    </row>
    <row r="331" spans="1:13" s="29" customFormat="1" ht="32.1" customHeight="1" x14ac:dyDescent="0.4">
      <c r="A331" s="216">
        <v>70</v>
      </c>
      <c r="B331" s="225" t="s">
        <v>4852</v>
      </c>
      <c r="C331" s="277">
        <v>1</v>
      </c>
      <c r="D331" s="225" t="s">
        <v>4852</v>
      </c>
      <c r="E331" s="234" t="s">
        <v>16</v>
      </c>
      <c r="F331" s="225" t="s">
        <v>4853</v>
      </c>
      <c r="G331" s="218" t="s">
        <v>1664</v>
      </c>
      <c r="H331" s="218" t="s">
        <v>4852</v>
      </c>
      <c r="I331" s="218" t="s">
        <v>4852</v>
      </c>
      <c r="J331" s="81" t="s">
        <v>7111</v>
      </c>
      <c r="K331" s="254" t="s">
        <v>96</v>
      </c>
      <c r="L331" s="218" t="s">
        <v>32</v>
      </c>
      <c r="M331" s="182" t="s">
        <v>18</v>
      </c>
    </row>
    <row r="332" spans="1:13" s="29" customFormat="1" ht="176.1" customHeight="1" x14ac:dyDescent="0.4">
      <c r="A332" s="229">
        <v>71</v>
      </c>
      <c r="B332" s="227" t="s">
        <v>1535</v>
      </c>
      <c r="C332" s="268">
        <v>1</v>
      </c>
      <c r="D332" s="227" t="s">
        <v>1536</v>
      </c>
      <c r="E332" s="275" t="s">
        <v>16</v>
      </c>
      <c r="F332" s="227" t="s">
        <v>3528</v>
      </c>
      <c r="G332" s="218" t="s">
        <v>7112</v>
      </c>
      <c r="H332" s="78" t="s">
        <v>1535</v>
      </c>
      <c r="I332" s="78" t="s">
        <v>1536</v>
      </c>
      <c r="J332" s="81" t="s">
        <v>7113</v>
      </c>
      <c r="K332" s="218" t="s">
        <v>96</v>
      </c>
      <c r="L332" s="237" t="s">
        <v>32</v>
      </c>
      <c r="M332" s="75" t="s">
        <v>18</v>
      </c>
    </row>
    <row r="333" spans="1:13" s="9" customFormat="1" ht="32.1" customHeight="1" x14ac:dyDescent="0.4">
      <c r="A333" s="86"/>
      <c r="B333" s="101"/>
      <c r="C333" s="88"/>
      <c r="D333" s="101"/>
      <c r="E333" s="92"/>
      <c r="F333" s="107"/>
      <c r="G333" s="81" t="s">
        <v>1615</v>
      </c>
      <c r="H333" s="90"/>
      <c r="I333" s="90"/>
      <c r="J333" s="81" t="s">
        <v>7114</v>
      </c>
      <c r="K333" s="81" t="s">
        <v>140</v>
      </c>
      <c r="L333" s="235"/>
      <c r="M333" s="212"/>
    </row>
    <row r="334" spans="1:13" s="29" customFormat="1" ht="140.1" customHeight="1" x14ac:dyDescent="0.4">
      <c r="A334" s="271"/>
      <c r="B334" s="236"/>
      <c r="C334" s="272"/>
      <c r="D334" s="236"/>
      <c r="E334" s="275" t="s">
        <v>23</v>
      </c>
      <c r="F334" s="227" t="s">
        <v>3533</v>
      </c>
      <c r="G334" s="218" t="s">
        <v>7115</v>
      </c>
      <c r="H334" s="235"/>
      <c r="I334" s="235"/>
      <c r="J334" s="81" t="s">
        <v>7116</v>
      </c>
      <c r="K334" s="218" t="s">
        <v>96</v>
      </c>
      <c r="L334" s="235"/>
      <c r="M334" s="212"/>
    </row>
    <row r="335" spans="1:13" s="29" customFormat="1" ht="44.1" customHeight="1" x14ac:dyDescent="0.4">
      <c r="A335" s="271"/>
      <c r="B335" s="236"/>
      <c r="C335" s="280"/>
      <c r="D335" s="324"/>
      <c r="E335" s="281"/>
      <c r="F335" s="324"/>
      <c r="G335" s="218" t="s">
        <v>658</v>
      </c>
      <c r="H335" s="235"/>
      <c r="I335" s="230"/>
      <c r="J335" s="81" t="s">
        <v>7117</v>
      </c>
      <c r="K335" s="218" t="s">
        <v>140</v>
      </c>
      <c r="L335" s="230"/>
      <c r="M335" s="253"/>
    </row>
    <row r="336" spans="1:13" s="29" customFormat="1" ht="152.1" customHeight="1" x14ac:dyDescent="0.4">
      <c r="A336" s="271"/>
      <c r="B336" s="236"/>
      <c r="C336" s="268">
        <v>2</v>
      </c>
      <c r="D336" s="227" t="s">
        <v>1535</v>
      </c>
      <c r="E336" s="234" t="s">
        <v>16</v>
      </c>
      <c r="F336" s="225" t="s">
        <v>3535</v>
      </c>
      <c r="G336" s="182" t="s">
        <v>3536</v>
      </c>
      <c r="H336" s="212"/>
      <c r="I336" s="78" t="s">
        <v>1535</v>
      </c>
      <c r="J336" s="84" t="s">
        <v>1616</v>
      </c>
      <c r="K336" s="218" t="s">
        <v>96</v>
      </c>
      <c r="L336" s="237" t="s">
        <v>32</v>
      </c>
      <c r="M336" s="75" t="s">
        <v>18</v>
      </c>
    </row>
    <row r="337" spans="1:13" s="29" customFormat="1" ht="92.1" customHeight="1" x14ac:dyDescent="0.4">
      <c r="A337" s="271"/>
      <c r="B337" s="236"/>
      <c r="C337" s="280"/>
      <c r="D337" s="324"/>
      <c r="E337" s="234" t="s">
        <v>23</v>
      </c>
      <c r="F337" s="225" t="s">
        <v>3542</v>
      </c>
      <c r="G337" s="218" t="s">
        <v>322</v>
      </c>
      <c r="H337" s="235"/>
      <c r="I337" s="230"/>
      <c r="J337" s="84" t="s">
        <v>7118</v>
      </c>
      <c r="K337" s="218" t="s">
        <v>96</v>
      </c>
      <c r="L337" s="230"/>
      <c r="M337" s="253"/>
    </row>
    <row r="338" spans="1:13" s="29" customFormat="1" ht="56.1" customHeight="1" x14ac:dyDescent="0.4">
      <c r="A338" s="271"/>
      <c r="B338" s="236"/>
      <c r="C338" s="268">
        <v>5</v>
      </c>
      <c r="D338" s="227" t="s">
        <v>1538</v>
      </c>
      <c r="E338" s="275" t="s">
        <v>11</v>
      </c>
      <c r="F338" s="227" t="s">
        <v>3555</v>
      </c>
      <c r="G338" s="182" t="s">
        <v>3556</v>
      </c>
      <c r="H338" s="235"/>
      <c r="I338" s="78" t="s">
        <v>1538</v>
      </c>
      <c r="J338" s="81" t="s">
        <v>1618</v>
      </c>
      <c r="K338" s="254" t="s">
        <v>96</v>
      </c>
      <c r="L338" s="237" t="s">
        <v>32</v>
      </c>
      <c r="M338" s="75" t="s">
        <v>18</v>
      </c>
    </row>
    <row r="339" spans="1:13" s="29" customFormat="1" ht="44.1" customHeight="1" x14ac:dyDescent="0.4">
      <c r="A339" s="283"/>
      <c r="B339" s="324"/>
      <c r="C339" s="280"/>
      <c r="D339" s="324"/>
      <c r="E339" s="281"/>
      <c r="F339" s="324"/>
      <c r="G339" s="81" t="s">
        <v>7119</v>
      </c>
      <c r="H339" s="230"/>
      <c r="I339" s="230"/>
      <c r="J339" s="81" t="s">
        <v>7120</v>
      </c>
      <c r="K339" s="254" t="s">
        <v>140</v>
      </c>
      <c r="L339" s="326"/>
      <c r="M339" s="253"/>
    </row>
    <row r="340" spans="1:13" s="29" customFormat="1" ht="80.099999999999994" customHeight="1" x14ac:dyDescent="0.4">
      <c r="A340" s="229">
        <v>72</v>
      </c>
      <c r="B340" s="227" t="s">
        <v>1539</v>
      </c>
      <c r="C340" s="268">
        <v>1</v>
      </c>
      <c r="D340" s="227" t="s">
        <v>1539</v>
      </c>
      <c r="E340" s="275" t="s">
        <v>16</v>
      </c>
      <c r="F340" s="227" t="s">
        <v>3561</v>
      </c>
      <c r="G340" s="218" t="s">
        <v>3562</v>
      </c>
      <c r="H340" s="237" t="s">
        <v>1539</v>
      </c>
      <c r="I340" s="237" t="s">
        <v>1539</v>
      </c>
      <c r="J340" s="81" t="s">
        <v>7121</v>
      </c>
      <c r="K340" s="218" t="s">
        <v>96</v>
      </c>
      <c r="L340" s="237" t="s">
        <v>32</v>
      </c>
      <c r="M340" s="75" t="s">
        <v>18</v>
      </c>
    </row>
    <row r="341" spans="1:13" s="9" customFormat="1" ht="116.1" customHeight="1" x14ac:dyDescent="0.4">
      <c r="A341" s="86"/>
      <c r="B341" s="101"/>
      <c r="C341" s="88"/>
      <c r="D341" s="101"/>
      <c r="E341" s="92"/>
      <c r="F341" s="107"/>
      <c r="G341" s="84" t="s">
        <v>7122</v>
      </c>
      <c r="H341" s="85"/>
      <c r="I341" s="90"/>
      <c r="J341" s="84" t="s">
        <v>7123</v>
      </c>
      <c r="K341" s="78" t="s">
        <v>140</v>
      </c>
      <c r="L341" s="235"/>
      <c r="M341" s="212"/>
    </row>
    <row r="342" spans="1:13" s="29" customFormat="1" ht="164.1" customHeight="1" x14ac:dyDescent="0.4">
      <c r="A342" s="271"/>
      <c r="B342" s="236"/>
      <c r="C342" s="272"/>
      <c r="D342" s="236"/>
      <c r="E342" s="275" t="s">
        <v>11</v>
      </c>
      <c r="F342" s="227" t="s">
        <v>326</v>
      </c>
      <c r="G342" s="81" t="s">
        <v>7124</v>
      </c>
      <c r="H342" s="235"/>
      <c r="I342" s="235"/>
      <c r="J342" s="84" t="s">
        <v>7125</v>
      </c>
      <c r="K342" s="230"/>
      <c r="L342" s="235"/>
      <c r="M342" s="212"/>
    </row>
    <row r="343" spans="1:13" s="9" customFormat="1" ht="116.1" customHeight="1" x14ac:dyDescent="0.4">
      <c r="A343" s="86"/>
      <c r="B343" s="101"/>
      <c r="C343" s="88"/>
      <c r="D343" s="101"/>
      <c r="E343" s="92"/>
      <c r="F343" s="107"/>
      <c r="G343" s="81" t="s">
        <v>1619</v>
      </c>
      <c r="H343" s="90"/>
      <c r="I343" s="90"/>
      <c r="J343" s="81" t="s">
        <v>7126</v>
      </c>
      <c r="K343" s="81" t="s">
        <v>140</v>
      </c>
      <c r="L343" s="235"/>
      <c r="M343" s="212"/>
    </row>
    <row r="344" spans="1:13" s="29" customFormat="1" ht="44.1" customHeight="1" x14ac:dyDescent="0.4">
      <c r="A344" s="271"/>
      <c r="B344" s="236"/>
      <c r="C344" s="272"/>
      <c r="D344" s="236"/>
      <c r="E344" s="275" t="s">
        <v>19</v>
      </c>
      <c r="F344" s="227" t="s">
        <v>3574</v>
      </c>
      <c r="G344" s="218" t="s">
        <v>3575</v>
      </c>
      <c r="H344" s="235"/>
      <c r="I344" s="235"/>
      <c r="J344" s="81" t="s">
        <v>1620</v>
      </c>
      <c r="K344" s="218" t="s">
        <v>140</v>
      </c>
      <c r="L344" s="235"/>
      <c r="M344" s="212"/>
    </row>
    <row r="345" spans="1:13" s="9" customFormat="1" ht="92.1" customHeight="1" x14ac:dyDescent="0.4">
      <c r="A345" s="86"/>
      <c r="B345" s="101"/>
      <c r="C345" s="88"/>
      <c r="D345" s="101"/>
      <c r="E345" s="103"/>
      <c r="F345" s="101"/>
      <c r="G345" s="84" t="s">
        <v>7127</v>
      </c>
      <c r="H345" s="90"/>
      <c r="I345" s="90"/>
      <c r="J345" s="81" t="s">
        <v>7128</v>
      </c>
      <c r="K345" s="78" t="s">
        <v>96</v>
      </c>
      <c r="L345" s="235"/>
      <c r="M345" s="212"/>
    </row>
    <row r="346" spans="1:13" s="9" customFormat="1" ht="32.1" customHeight="1" x14ac:dyDescent="0.4">
      <c r="A346" s="86"/>
      <c r="B346" s="101"/>
      <c r="C346" s="88"/>
      <c r="D346" s="101"/>
      <c r="E346" s="103"/>
      <c r="F346" s="101"/>
      <c r="G346" s="84" t="s">
        <v>7129</v>
      </c>
      <c r="H346" s="90"/>
      <c r="I346" s="90"/>
      <c r="J346" s="84" t="s">
        <v>7130</v>
      </c>
      <c r="K346" s="100"/>
      <c r="L346" s="235"/>
      <c r="M346" s="212"/>
    </row>
    <row r="347" spans="1:13" s="9" customFormat="1" ht="56.1" customHeight="1" x14ac:dyDescent="0.4">
      <c r="A347" s="86"/>
      <c r="B347" s="101"/>
      <c r="C347" s="88"/>
      <c r="D347" s="101"/>
      <c r="E347" s="92"/>
      <c r="F347" s="107"/>
      <c r="G347" s="81" t="s">
        <v>7131</v>
      </c>
      <c r="H347" s="90"/>
      <c r="I347" s="90"/>
      <c r="J347" s="81" t="s">
        <v>7132</v>
      </c>
      <c r="K347" s="81" t="s">
        <v>140</v>
      </c>
      <c r="L347" s="235"/>
      <c r="M347" s="212"/>
    </row>
    <row r="348" spans="1:13" s="29" customFormat="1" ht="32.1" customHeight="1" x14ac:dyDescent="0.4">
      <c r="A348" s="271"/>
      <c r="B348" s="236"/>
      <c r="C348" s="280"/>
      <c r="D348" s="324"/>
      <c r="E348" s="234" t="s">
        <v>39</v>
      </c>
      <c r="F348" s="225" t="s">
        <v>3586</v>
      </c>
      <c r="G348" s="218" t="s">
        <v>332</v>
      </c>
      <c r="H348" s="235"/>
      <c r="I348" s="230"/>
      <c r="J348" s="81" t="s">
        <v>7133</v>
      </c>
      <c r="K348" s="218" t="s">
        <v>140</v>
      </c>
      <c r="L348" s="230"/>
      <c r="M348" s="253"/>
    </row>
    <row r="349" spans="1:13" s="29" customFormat="1" ht="56.1" customHeight="1" x14ac:dyDescent="0.4">
      <c r="A349" s="271"/>
      <c r="B349" s="236"/>
      <c r="C349" s="268">
        <v>2</v>
      </c>
      <c r="D349" s="227" t="s">
        <v>3590</v>
      </c>
      <c r="E349" s="234" t="s">
        <v>16</v>
      </c>
      <c r="F349" s="225" t="s">
        <v>3591</v>
      </c>
      <c r="G349" s="218" t="s">
        <v>3592</v>
      </c>
      <c r="H349" s="235"/>
      <c r="I349" s="78" t="s">
        <v>1543</v>
      </c>
      <c r="J349" s="81" t="s">
        <v>7134</v>
      </c>
      <c r="K349" s="218" t="s">
        <v>96</v>
      </c>
      <c r="L349" s="237" t="s">
        <v>32</v>
      </c>
      <c r="M349" s="75" t="s">
        <v>18</v>
      </c>
    </row>
    <row r="350" spans="1:13" s="29" customFormat="1" ht="92.1" customHeight="1" x14ac:dyDescent="0.4">
      <c r="A350" s="271"/>
      <c r="B350" s="236"/>
      <c r="C350" s="272"/>
      <c r="D350" s="236"/>
      <c r="E350" s="234" t="s">
        <v>11</v>
      </c>
      <c r="F350" s="225" t="s">
        <v>3594</v>
      </c>
      <c r="G350" s="218" t="s">
        <v>7135</v>
      </c>
      <c r="H350" s="235"/>
      <c r="I350" s="90"/>
      <c r="J350" s="81" t="s">
        <v>7136</v>
      </c>
      <c r="K350" s="218" t="s">
        <v>140</v>
      </c>
      <c r="L350" s="235"/>
      <c r="M350" s="235"/>
    </row>
    <row r="351" spans="1:13" s="29" customFormat="1" ht="32.1" customHeight="1" x14ac:dyDescent="0.4">
      <c r="A351" s="271"/>
      <c r="B351" s="236"/>
      <c r="C351" s="272"/>
      <c r="D351" s="236"/>
      <c r="E351" s="234" t="s">
        <v>36</v>
      </c>
      <c r="F351" s="225" t="s">
        <v>3597</v>
      </c>
      <c r="G351" s="218" t="s">
        <v>3598</v>
      </c>
      <c r="H351" s="235"/>
      <c r="I351" s="235"/>
      <c r="J351" s="81" t="s">
        <v>7137</v>
      </c>
      <c r="K351" s="218" t="s">
        <v>140</v>
      </c>
      <c r="L351" s="235"/>
      <c r="M351" s="235"/>
    </row>
    <row r="352" spans="1:13" s="29" customFormat="1" ht="44.1" customHeight="1" x14ac:dyDescent="0.4">
      <c r="A352" s="271"/>
      <c r="B352" s="236"/>
      <c r="C352" s="280"/>
      <c r="D352" s="324"/>
      <c r="E352" s="234" t="s">
        <v>39</v>
      </c>
      <c r="F352" s="225" t="s">
        <v>3600</v>
      </c>
      <c r="G352" s="218" t="s">
        <v>3601</v>
      </c>
      <c r="H352" s="235"/>
      <c r="I352" s="230"/>
      <c r="J352" s="81" t="s">
        <v>7138</v>
      </c>
      <c r="K352" s="218" t="s">
        <v>140</v>
      </c>
      <c r="L352" s="230"/>
      <c r="M352" s="230"/>
    </row>
    <row r="353" spans="1:13" s="29" customFormat="1" ht="56.1" customHeight="1" x14ac:dyDescent="0.4">
      <c r="A353" s="271"/>
      <c r="B353" s="236"/>
      <c r="C353" s="268">
        <v>3</v>
      </c>
      <c r="D353" s="227" t="s">
        <v>1544</v>
      </c>
      <c r="E353" s="234" t="s">
        <v>16</v>
      </c>
      <c r="F353" s="225" t="s">
        <v>3604</v>
      </c>
      <c r="G353" s="218" t="s">
        <v>3605</v>
      </c>
      <c r="H353" s="235"/>
      <c r="I353" s="78" t="s">
        <v>1544</v>
      </c>
      <c r="J353" s="81" t="s">
        <v>7139</v>
      </c>
      <c r="K353" s="218" t="s">
        <v>96</v>
      </c>
      <c r="L353" s="237" t="s">
        <v>32</v>
      </c>
      <c r="M353" s="75" t="s">
        <v>18</v>
      </c>
    </row>
    <row r="354" spans="1:13" s="29" customFormat="1" ht="44.1" customHeight="1" x14ac:dyDescent="0.4">
      <c r="A354" s="271"/>
      <c r="B354" s="236"/>
      <c r="C354" s="272"/>
      <c r="D354" s="236"/>
      <c r="E354" s="275" t="s">
        <v>19</v>
      </c>
      <c r="F354" s="227" t="s">
        <v>3612</v>
      </c>
      <c r="G354" s="218" t="s">
        <v>4883</v>
      </c>
      <c r="H354" s="235"/>
      <c r="I354" s="235"/>
      <c r="J354" s="81" t="s">
        <v>7140</v>
      </c>
      <c r="K354" s="218" t="s">
        <v>140</v>
      </c>
      <c r="L354" s="235"/>
      <c r="M354" s="212"/>
    </row>
    <row r="355" spans="1:13" s="29" customFormat="1" ht="44.1" customHeight="1" x14ac:dyDescent="0.4">
      <c r="A355" s="271"/>
      <c r="B355" s="236"/>
      <c r="C355" s="272"/>
      <c r="D355" s="236"/>
      <c r="E355" s="281"/>
      <c r="F355" s="324"/>
      <c r="G355" s="218" t="s">
        <v>339</v>
      </c>
      <c r="H355" s="235"/>
      <c r="I355" s="235"/>
      <c r="J355" s="218" t="s">
        <v>339</v>
      </c>
      <c r="K355" s="218" t="s">
        <v>607</v>
      </c>
      <c r="L355" s="235"/>
      <c r="M355" s="212"/>
    </row>
    <row r="356" spans="1:13" s="29" customFormat="1" ht="44.1" customHeight="1" x14ac:dyDescent="0.4">
      <c r="A356" s="271"/>
      <c r="B356" s="236"/>
      <c r="C356" s="280"/>
      <c r="D356" s="324"/>
      <c r="E356" s="234" t="s">
        <v>23</v>
      </c>
      <c r="F356" s="225" t="s">
        <v>3614</v>
      </c>
      <c r="G356" s="218" t="s">
        <v>340</v>
      </c>
      <c r="H356" s="235"/>
      <c r="I356" s="230"/>
      <c r="J356" s="81" t="s">
        <v>7141</v>
      </c>
      <c r="K356" s="218" t="s">
        <v>140</v>
      </c>
      <c r="L356" s="230"/>
      <c r="M356" s="253"/>
    </row>
    <row r="357" spans="1:13" s="29" customFormat="1" ht="32.1" customHeight="1" x14ac:dyDescent="0.4">
      <c r="A357" s="271"/>
      <c r="B357" s="236"/>
      <c r="C357" s="268">
        <v>4</v>
      </c>
      <c r="D357" s="227" t="s">
        <v>1547</v>
      </c>
      <c r="E357" s="275" t="s">
        <v>11</v>
      </c>
      <c r="F357" s="227" t="s">
        <v>3618</v>
      </c>
      <c r="G357" s="218" t="s">
        <v>7142</v>
      </c>
      <c r="H357" s="235"/>
      <c r="I357" s="78" t="s">
        <v>1547</v>
      </c>
      <c r="J357" s="218" t="s">
        <v>7143</v>
      </c>
      <c r="K357" s="218" t="s">
        <v>707</v>
      </c>
      <c r="L357" s="237" t="s">
        <v>32</v>
      </c>
      <c r="M357" s="75" t="s">
        <v>18</v>
      </c>
    </row>
    <row r="358" spans="1:13" s="29" customFormat="1" ht="32.1" customHeight="1" x14ac:dyDescent="0.4">
      <c r="A358" s="271"/>
      <c r="B358" s="236"/>
      <c r="C358" s="272"/>
      <c r="D358" s="236"/>
      <c r="E358" s="276"/>
      <c r="F358" s="236"/>
      <c r="G358" s="218" t="s">
        <v>7144</v>
      </c>
      <c r="H358" s="235"/>
      <c r="I358" s="90"/>
      <c r="J358" s="218" t="s">
        <v>7145</v>
      </c>
      <c r="K358" s="218" t="s">
        <v>242</v>
      </c>
      <c r="L358" s="235"/>
      <c r="M358" s="212"/>
    </row>
    <row r="359" spans="1:13" s="29" customFormat="1" ht="56.1" customHeight="1" x14ac:dyDescent="0.4">
      <c r="A359" s="271"/>
      <c r="B359" s="236"/>
      <c r="C359" s="272"/>
      <c r="D359" s="236"/>
      <c r="E359" s="276"/>
      <c r="F359" s="236"/>
      <c r="G359" s="218" t="s">
        <v>7146</v>
      </c>
      <c r="H359" s="235"/>
      <c r="I359" s="90"/>
      <c r="J359" s="81" t="s">
        <v>7147</v>
      </c>
      <c r="K359" s="218" t="s">
        <v>54</v>
      </c>
      <c r="L359" s="235"/>
      <c r="M359" s="212"/>
    </row>
    <row r="360" spans="1:13" s="29" customFormat="1" ht="32.1" customHeight="1" x14ac:dyDescent="0.4">
      <c r="A360" s="271"/>
      <c r="B360" s="236"/>
      <c r="C360" s="272"/>
      <c r="D360" s="236"/>
      <c r="E360" s="281"/>
      <c r="F360" s="324"/>
      <c r="G360" s="218" t="s">
        <v>3622</v>
      </c>
      <c r="H360" s="235"/>
      <c r="I360" s="235"/>
      <c r="J360" s="218" t="s">
        <v>660</v>
      </c>
      <c r="K360" s="254" t="s">
        <v>17</v>
      </c>
      <c r="L360" s="235"/>
      <c r="M360" s="212"/>
    </row>
    <row r="361" spans="1:13" s="29" customFormat="1" ht="68.099999999999994" customHeight="1" x14ac:dyDescent="0.4">
      <c r="A361" s="271"/>
      <c r="B361" s="236"/>
      <c r="C361" s="272"/>
      <c r="D361" s="236"/>
      <c r="E361" s="275" t="s">
        <v>19</v>
      </c>
      <c r="F361" s="227" t="s">
        <v>4891</v>
      </c>
      <c r="G361" s="218" t="s">
        <v>2586</v>
      </c>
      <c r="H361" s="235"/>
      <c r="I361" s="235"/>
      <c r="J361" s="218" t="s">
        <v>7148</v>
      </c>
      <c r="K361" s="237" t="s">
        <v>2062</v>
      </c>
      <c r="L361" s="235"/>
      <c r="M361" s="212"/>
    </row>
    <row r="362" spans="1:13" s="29" customFormat="1" ht="32.1" customHeight="1" x14ac:dyDescent="0.4">
      <c r="A362" s="271"/>
      <c r="B362" s="236"/>
      <c r="C362" s="272"/>
      <c r="D362" s="236"/>
      <c r="E362" s="276"/>
      <c r="F362" s="236"/>
      <c r="G362" s="218" t="s">
        <v>1237</v>
      </c>
      <c r="H362" s="235"/>
      <c r="I362" s="235"/>
      <c r="J362" s="81" t="s">
        <v>7149</v>
      </c>
      <c r="K362" s="230"/>
      <c r="L362" s="235"/>
      <c r="M362" s="212"/>
    </row>
    <row r="363" spans="1:13" s="29" customFormat="1" ht="56.1" customHeight="1" x14ac:dyDescent="0.4">
      <c r="A363" s="271"/>
      <c r="B363" s="236"/>
      <c r="C363" s="272"/>
      <c r="D363" s="236"/>
      <c r="E363" s="281"/>
      <c r="F363" s="324"/>
      <c r="G363" s="218" t="s">
        <v>2589</v>
      </c>
      <c r="H363" s="235"/>
      <c r="I363" s="235"/>
      <c r="J363" s="81" t="s">
        <v>2590</v>
      </c>
      <c r="K363" s="218" t="s">
        <v>4697</v>
      </c>
      <c r="L363" s="235"/>
      <c r="M363" s="212"/>
    </row>
    <row r="364" spans="1:13" s="29" customFormat="1" ht="32.1" customHeight="1" x14ac:dyDescent="0.4">
      <c r="A364" s="283"/>
      <c r="B364" s="324"/>
      <c r="C364" s="280"/>
      <c r="D364" s="324"/>
      <c r="E364" s="234" t="s">
        <v>23</v>
      </c>
      <c r="F364" s="225" t="s">
        <v>7150</v>
      </c>
      <c r="G364" s="218" t="s">
        <v>971</v>
      </c>
      <c r="H364" s="230"/>
      <c r="I364" s="230"/>
      <c r="J364" s="218" t="s">
        <v>7151</v>
      </c>
      <c r="K364" s="218" t="s">
        <v>242</v>
      </c>
      <c r="L364" s="230"/>
      <c r="M364" s="253"/>
    </row>
    <row r="365" spans="1:13" s="29" customFormat="1" ht="68.099999999999994" customHeight="1" x14ac:dyDescent="0.4">
      <c r="A365" s="229">
        <v>73</v>
      </c>
      <c r="B365" s="227" t="s">
        <v>1552</v>
      </c>
      <c r="C365" s="268">
        <v>1</v>
      </c>
      <c r="D365" s="227" t="s">
        <v>1552</v>
      </c>
      <c r="E365" s="332" t="s">
        <v>16</v>
      </c>
      <c r="F365" s="297" t="s">
        <v>3623</v>
      </c>
      <c r="G365" s="218" t="s">
        <v>7152</v>
      </c>
      <c r="H365" s="78" t="s">
        <v>1552</v>
      </c>
      <c r="I365" s="78" t="s">
        <v>1552</v>
      </c>
      <c r="J365" s="81" t="s">
        <v>7153</v>
      </c>
      <c r="K365" s="254" t="s">
        <v>96</v>
      </c>
      <c r="L365" s="237" t="s">
        <v>32</v>
      </c>
      <c r="M365" s="75" t="s">
        <v>18</v>
      </c>
    </row>
    <row r="366" spans="1:13" s="29" customFormat="1" ht="44.1" customHeight="1" x14ac:dyDescent="0.4">
      <c r="A366" s="271"/>
      <c r="B366" s="236"/>
      <c r="C366" s="272"/>
      <c r="D366" s="236"/>
      <c r="E366" s="275" t="s">
        <v>23</v>
      </c>
      <c r="F366" s="227" t="s">
        <v>3628</v>
      </c>
      <c r="G366" s="218" t="s">
        <v>1849</v>
      </c>
      <c r="H366" s="235"/>
      <c r="I366" s="235"/>
      <c r="J366" s="81" t="s">
        <v>502</v>
      </c>
      <c r="K366" s="254" t="s">
        <v>96</v>
      </c>
      <c r="L366" s="278"/>
      <c r="M366" s="212"/>
    </row>
    <row r="367" spans="1:13" s="29" customFormat="1" ht="32.1" customHeight="1" x14ac:dyDescent="0.4">
      <c r="A367" s="271"/>
      <c r="B367" s="236"/>
      <c r="C367" s="272"/>
      <c r="D367" s="236"/>
      <c r="E367" s="276"/>
      <c r="F367" s="236"/>
      <c r="G367" s="218" t="s">
        <v>118</v>
      </c>
      <c r="H367" s="235"/>
      <c r="I367" s="235"/>
      <c r="J367" s="81" t="s">
        <v>7154</v>
      </c>
      <c r="K367" s="254" t="s">
        <v>242</v>
      </c>
      <c r="L367" s="326"/>
      <c r="M367" s="253"/>
    </row>
    <row r="368" spans="1:13" s="9" customFormat="1" ht="56.1" customHeight="1" x14ac:dyDescent="0.4">
      <c r="A368" s="86"/>
      <c r="B368" s="101"/>
      <c r="C368" s="88"/>
      <c r="D368" s="101"/>
      <c r="E368" s="103"/>
      <c r="F368" s="101"/>
      <c r="G368" s="81" t="s">
        <v>7155</v>
      </c>
      <c r="H368" s="90"/>
      <c r="I368" s="90"/>
      <c r="J368" s="81" t="s">
        <v>7156</v>
      </c>
      <c r="K368" s="117" t="s">
        <v>54</v>
      </c>
      <c r="L368" s="488" t="s">
        <v>1778</v>
      </c>
      <c r="M368" s="488" t="s">
        <v>1373</v>
      </c>
    </row>
    <row r="369" spans="1:13" s="9" customFormat="1" ht="44.1" customHeight="1" x14ac:dyDescent="0.4">
      <c r="A369" s="86"/>
      <c r="B369" s="101"/>
      <c r="C369" s="88"/>
      <c r="D369" s="101"/>
      <c r="E369" s="92"/>
      <c r="F369" s="107"/>
      <c r="G369" s="81" t="s">
        <v>7157</v>
      </c>
      <c r="H369" s="90"/>
      <c r="I369" s="90"/>
      <c r="J369" s="81" t="s">
        <v>7158</v>
      </c>
      <c r="K369" s="117" t="s">
        <v>96</v>
      </c>
      <c r="L369" s="519"/>
      <c r="M369" s="519"/>
    </row>
    <row r="370" spans="1:13" s="29" customFormat="1" ht="32.1" customHeight="1" x14ac:dyDescent="0.4">
      <c r="A370" s="271"/>
      <c r="B370" s="236"/>
      <c r="C370" s="272"/>
      <c r="D370" s="236"/>
      <c r="E370" s="234" t="s">
        <v>36</v>
      </c>
      <c r="F370" s="225" t="s">
        <v>3630</v>
      </c>
      <c r="G370" s="218" t="s">
        <v>3631</v>
      </c>
      <c r="H370" s="235"/>
      <c r="I370" s="235"/>
      <c r="J370" s="218" t="s">
        <v>348</v>
      </c>
      <c r="K370" s="254" t="s">
        <v>96</v>
      </c>
      <c r="L370" s="237" t="s">
        <v>32</v>
      </c>
      <c r="M370" s="75" t="s">
        <v>18</v>
      </c>
    </row>
    <row r="371" spans="1:13" s="29" customFormat="1" ht="56.1" customHeight="1" x14ac:dyDescent="0.4">
      <c r="A371" s="271"/>
      <c r="B371" s="236"/>
      <c r="C371" s="280"/>
      <c r="D371" s="324"/>
      <c r="E371" s="234" t="s">
        <v>38</v>
      </c>
      <c r="F371" s="225" t="s">
        <v>4896</v>
      </c>
      <c r="G371" s="218" t="s">
        <v>7159</v>
      </c>
      <c r="H371" s="235"/>
      <c r="I371" s="230"/>
      <c r="J371" s="218" t="s">
        <v>4897</v>
      </c>
      <c r="K371" s="254" t="s">
        <v>7160</v>
      </c>
      <c r="L371" s="326"/>
      <c r="M371" s="253"/>
    </row>
    <row r="372" spans="1:13" s="29" customFormat="1" ht="32.1" customHeight="1" x14ac:dyDescent="0.4">
      <c r="A372" s="271"/>
      <c r="B372" s="236"/>
      <c r="C372" s="268">
        <v>2</v>
      </c>
      <c r="D372" s="227" t="s">
        <v>1559</v>
      </c>
      <c r="E372" s="234" t="s">
        <v>23</v>
      </c>
      <c r="F372" s="225" t="s">
        <v>3640</v>
      </c>
      <c r="G372" s="218" t="s">
        <v>3641</v>
      </c>
      <c r="H372" s="235"/>
      <c r="I372" s="78" t="s">
        <v>1559</v>
      </c>
      <c r="J372" s="218" t="s">
        <v>7161</v>
      </c>
      <c r="K372" s="254" t="s">
        <v>96</v>
      </c>
      <c r="L372" s="237" t="s">
        <v>32</v>
      </c>
      <c r="M372" s="75" t="s">
        <v>18</v>
      </c>
    </row>
    <row r="373" spans="1:13" s="29" customFormat="1" ht="32.1" customHeight="1" x14ac:dyDescent="0.4">
      <c r="A373" s="271"/>
      <c r="B373" s="236"/>
      <c r="C373" s="272"/>
      <c r="D373" s="236"/>
      <c r="E373" s="275" t="s">
        <v>36</v>
      </c>
      <c r="F373" s="227" t="s">
        <v>3642</v>
      </c>
      <c r="G373" s="182" t="s">
        <v>1239</v>
      </c>
      <c r="H373" s="212"/>
      <c r="I373" s="212"/>
      <c r="J373" s="218" t="s">
        <v>7162</v>
      </c>
      <c r="K373" s="254" t="s">
        <v>242</v>
      </c>
      <c r="L373" s="326"/>
      <c r="M373" s="253"/>
    </row>
    <row r="374" spans="1:13" s="9" customFormat="1" ht="56.1" customHeight="1" x14ac:dyDescent="0.4">
      <c r="A374" s="86"/>
      <c r="B374" s="101"/>
      <c r="C374" s="88"/>
      <c r="D374" s="101"/>
      <c r="E374" s="276"/>
      <c r="F374" s="236"/>
      <c r="G374" s="84" t="s">
        <v>7163</v>
      </c>
      <c r="H374" s="90"/>
      <c r="I374" s="90"/>
      <c r="J374" s="84" t="s">
        <v>7164</v>
      </c>
      <c r="K374" s="81" t="s">
        <v>96</v>
      </c>
      <c r="L374" s="78" t="s">
        <v>1778</v>
      </c>
      <c r="M374" s="78" t="s">
        <v>1373</v>
      </c>
    </row>
    <row r="375" spans="1:13" s="9" customFormat="1" ht="56.1" customHeight="1" x14ac:dyDescent="0.4">
      <c r="A375" s="86"/>
      <c r="B375" s="101"/>
      <c r="C375" s="88"/>
      <c r="D375" s="101"/>
      <c r="E375" s="276"/>
      <c r="F375" s="236"/>
      <c r="G375" s="84" t="s">
        <v>7165</v>
      </c>
      <c r="H375" s="90"/>
      <c r="I375" s="90"/>
      <c r="J375" s="84" t="s">
        <v>7166</v>
      </c>
      <c r="K375" s="81" t="s">
        <v>54</v>
      </c>
      <c r="L375" s="90"/>
      <c r="M375" s="90"/>
    </row>
    <row r="376" spans="1:13" s="9" customFormat="1" ht="32.1" customHeight="1" x14ac:dyDescent="0.4">
      <c r="A376" s="86"/>
      <c r="B376" s="101"/>
      <c r="C376" s="88"/>
      <c r="D376" s="101"/>
      <c r="E376" s="281"/>
      <c r="F376" s="324"/>
      <c r="G376" s="81" t="s">
        <v>7167</v>
      </c>
      <c r="H376" s="90"/>
      <c r="I376" s="90"/>
      <c r="J376" s="81" t="s">
        <v>7168</v>
      </c>
      <c r="K376" s="117" t="s">
        <v>707</v>
      </c>
      <c r="L376" s="100"/>
      <c r="M376" s="100"/>
    </row>
    <row r="377" spans="1:13" s="29" customFormat="1" ht="44.1" customHeight="1" x14ac:dyDescent="0.4">
      <c r="A377" s="271"/>
      <c r="B377" s="236"/>
      <c r="C377" s="272"/>
      <c r="D377" s="236"/>
      <c r="E377" s="234" t="s">
        <v>38</v>
      </c>
      <c r="F377" s="225" t="s">
        <v>7169</v>
      </c>
      <c r="G377" s="218" t="s">
        <v>7170</v>
      </c>
      <c r="H377" s="235"/>
      <c r="I377" s="235"/>
      <c r="J377" s="218" t="s">
        <v>7171</v>
      </c>
      <c r="K377" s="254" t="s">
        <v>242</v>
      </c>
      <c r="L377" s="218" t="s">
        <v>32</v>
      </c>
      <c r="M377" s="182" t="s">
        <v>18</v>
      </c>
    </row>
    <row r="378" spans="1:13" s="9" customFormat="1" ht="56.1" customHeight="1" x14ac:dyDescent="0.4">
      <c r="A378" s="86"/>
      <c r="B378" s="101"/>
      <c r="C378" s="88"/>
      <c r="D378" s="101"/>
      <c r="E378" s="74" t="s">
        <v>39</v>
      </c>
      <c r="F378" s="72" t="s">
        <v>3646</v>
      </c>
      <c r="G378" s="81" t="s">
        <v>7172</v>
      </c>
      <c r="H378" s="90"/>
      <c r="I378" s="90"/>
      <c r="J378" s="81" t="s">
        <v>7173</v>
      </c>
      <c r="K378" s="117" t="s">
        <v>140</v>
      </c>
      <c r="L378" s="78" t="s">
        <v>1778</v>
      </c>
      <c r="M378" s="78" t="s">
        <v>1373</v>
      </c>
    </row>
    <row r="379" spans="1:13" s="9" customFormat="1" ht="32.1" customHeight="1" x14ac:dyDescent="0.4">
      <c r="A379" s="86"/>
      <c r="B379" s="101"/>
      <c r="C379" s="96"/>
      <c r="D379" s="107"/>
      <c r="E379" s="92"/>
      <c r="F379" s="107"/>
      <c r="G379" s="81" t="s">
        <v>7174</v>
      </c>
      <c r="H379" s="90"/>
      <c r="I379" s="100"/>
      <c r="J379" s="81" t="s">
        <v>7175</v>
      </c>
      <c r="K379" s="117" t="s">
        <v>54</v>
      </c>
      <c r="L379" s="100"/>
      <c r="M379" s="100"/>
    </row>
    <row r="380" spans="1:13" ht="44.1" customHeight="1" x14ac:dyDescent="0.4">
      <c r="A380" s="271"/>
      <c r="B380" s="236"/>
      <c r="C380" s="268">
        <v>3</v>
      </c>
      <c r="D380" s="227" t="s">
        <v>1567</v>
      </c>
      <c r="E380" s="275" t="s">
        <v>16</v>
      </c>
      <c r="F380" s="227" t="s">
        <v>3635</v>
      </c>
      <c r="G380" s="218" t="s">
        <v>3653</v>
      </c>
      <c r="H380" s="235"/>
      <c r="I380" s="78" t="s">
        <v>1567</v>
      </c>
      <c r="J380" s="81" t="s">
        <v>7176</v>
      </c>
      <c r="K380" s="254" t="s">
        <v>96</v>
      </c>
      <c r="L380" s="237" t="s">
        <v>32</v>
      </c>
      <c r="M380" s="75" t="s">
        <v>18</v>
      </c>
    </row>
    <row r="381" spans="1:13" ht="32.1" customHeight="1" x14ac:dyDescent="0.4">
      <c r="A381" s="271"/>
      <c r="B381" s="236"/>
      <c r="C381" s="272"/>
      <c r="D381" s="236"/>
      <c r="E381" s="281"/>
      <c r="F381" s="324"/>
      <c r="G381" s="218" t="s">
        <v>1242</v>
      </c>
      <c r="H381" s="235"/>
      <c r="I381" s="235"/>
      <c r="J381" s="81" t="s">
        <v>1622</v>
      </c>
      <c r="K381" s="254" t="s">
        <v>54</v>
      </c>
      <c r="L381" s="278"/>
      <c r="M381" s="212"/>
    </row>
    <row r="382" spans="1:13" s="29" customFormat="1" ht="44.1" customHeight="1" x14ac:dyDescent="0.4">
      <c r="A382" s="271"/>
      <c r="B382" s="236"/>
      <c r="C382" s="272"/>
      <c r="D382" s="236"/>
      <c r="E382" s="275" t="s">
        <v>38</v>
      </c>
      <c r="F382" s="227" t="s">
        <v>3658</v>
      </c>
      <c r="G382" s="218" t="s">
        <v>508</v>
      </c>
      <c r="H382" s="235"/>
      <c r="I382" s="235"/>
      <c r="J382" s="81" t="s">
        <v>581</v>
      </c>
      <c r="K382" s="254" t="s">
        <v>54</v>
      </c>
      <c r="L382" s="278"/>
      <c r="M382" s="212"/>
    </row>
    <row r="383" spans="1:13" s="29" customFormat="1" ht="32.1" customHeight="1" x14ac:dyDescent="0.4">
      <c r="A383" s="271"/>
      <c r="B383" s="236"/>
      <c r="C383" s="272"/>
      <c r="D383" s="236"/>
      <c r="E383" s="276"/>
      <c r="F383" s="236"/>
      <c r="G383" s="218" t="s">
        <v>7177</v>
      </c>
      <c r="H383" s="235"/>
      <c r="I383" s="235"/>
      <c r="J383" s="81" t="s">
        <v>7178</v>
      </c>
      <c r="K383" s="254" t="s">
        <v>96</v>
      </c>
      <c r="L383" s="278"/>
      <c r="M383" s="212"/>
    </row>
    <row r="384" spans="1:13" s="29" customFormat="1" ht="32.1" customHeight="1" x14ac:dyDescent="0.4">
      <c r="A384" s="271"/>
      <c r="B384" s="236"/>
      <c r="C384" s="272"/>
      <c r="D384" s="236"/>
      <c r="E384" s="276"/>
      <c r="F384" s="236"/>
      <c r="G384" s="218" t="s">
        <v>7179</v>
      </c>
      <c r="H384" s="235"/>
      <c r="I384" s="235"/>
      <c r="J384" s="218" t="s">
        <v>7180</v>
      </c>
      <c r="K384" s="254" t="s">
        <v>96</v>
      </c>
      <c r="L384" s="278"/>
      <c r="M384" s="212"/>
    </row>
    <row r="385" spans="1:13" s="29" customFormat="1" ht="56.1" customHeight="1" x14ac:dyDescent="0.4">
      <c r="A385" s="271"/>
      <c r="B385" s="236"/>
      <c r="C385" s="280"/>
      <c r="D385" s="324"/>
      <c r="E385" s="281"/>
      <c r="F385" s="324"/>
      <c r="G385" s="218" t="s">
        <v>2631</v>
      </c>
      <c r="H385" s="235"/>
      <c r="I385" s="230"/>
      <c r="J385" s="81" t="s">
        <v>354</v>
      </c>
      <c r="K385" s="254" t="s">
        <v>3659</v>
      </c>
      <c r="L385" s="326"/>
      <c r="M385" s="253"/>
    </row>
    <row r="386" spans="1:13" s="29" customFormat="1" ht="32.1" customHeight="1" x14ac:dyDescent="0.4">
      <c r="A386" s="271"/>
      <c r="B386" s="236"/>
      <c r="C386" s="268">
        <v>4</v>
      </c>
      <c r="D386" s="227" t="s">
        <v>976</v>
      </c>
      <c r="E386" s="234" t="s">
        <v>11</v>
      </c>
      <c r="F386" s="225" t="s">
        <v>355</v>
      </c>
      <c r="G386" s="218" t="s">
        <v>3660</v>
      </c>
      <c r="H386" s="235"/>
      <c r="I386" s="78" t="s">
        <v>976</v>
      </c>
      <c r="J386" s="81" t="s">
        <v>7181</v>
      </c>
      <c r="K386" s="254" t="s">
        <v>96</v>
      </c>
      <c r="L386" s="237" t="s">
        <v>32</v>
      </c>
      <c r="M386" s="75" t="s">
        <v>18</v>
      </c>
    </row>
    <row r="387" spans="1:13" s="29" customFormat="1" ht="44.1" customHeight="1" x14ac:dyDescent="0.4">
      <c r="A387" s="283"/>
      <c r="B387" s="324"/>
      <c r="C387" s="272"/>
      <c r="D387" s="324"/>
      <c r="E387" s="234" t="s">
        <v>36</v>
      </c>
      <c r="F387" s="225" t="s">
        <v>7182</v>
      </c>
      <c r="G387" s="218" t="s">
        <v>2636</v>
      </c>
      <c r="H387" s="230"/>
      <c r="I387" s="100"/>
      <c r="J387" s="81" t="s">
        <v>7183</v>
      </c>
      <c r="K387" s="254" t="s">
        <v>54</v>
      </c>
      <c r="L387" s="326"/>
      <c r="M387" s="253"/>
    </row>
    <row r="388" spans="1:13" s="29" customFormat="1" ht="32.1" customHeight="1" x14ac:dyDescent="0.4">
      <c r="A388" s="216">
        <v>74</v>
      </c>
      <c r="B388" s="225" t="s">
        <v>1579</v>
      </c>
      <c r="C388" s="277"/>
      <c r="D388" s="225" t="s">
        <v>1579</v>
      </c>
      <c r="E388" s="234" t="s">
        <v>16</v>
      </c>
      <c r="F388" s="225" t="s">
        <v>1966</v>
      </c>
      <c r="G388" s="218" t="s">
        <v>7184</v>
      </c>
      <c r="H388" s="81" t="s">
        <v>1579</v>
      </c>
      <c r="I388" s="81" t="s">
        <v>1579</v>
      </c>
      <c r="J388" s="84" t="s">
        <v>1623</v>
      </c>
      <c r="K388" s="218" t="s">
        <v>96</v>
      </c>
      <c r="L388" s="218" t="s">
        <v>32</v>
      </c>
      <c r="M388" s="182" t="s">
        <v>18</v>
      </c>
    </row>
    <row r="389" spans="1:13" x14ac:dyDescent="0.4">
      <c r="A389" s="353" t="s">
        <v>357</v>
      </c>
      <c r="B389" s="308"/>
      <c r="C389" s="309"/>
      <c r="D389" s="308"/>
      <c r="E389" s="309"/>
      <c r="F389" s="308"/>
      <c r="G389" s="308"/>
      <c r="H389" s="308"/>
      <c r="I389" s="308"/>
      <c r="J389" s="308"/>
      <c r="K389" s="308"/>
      <c r="L389" s="308"/>
      <c r="M389" s="310"/>
    </row>
    <row r="390" spans="1:13" x14ac:dyDescent="0.4">
      <c r="A390" s="357" t="s">
        <v>358</v>
      </c>
      <c r="B390" s="514"/>
      <c r="C390" s="515"/>
      <c r="D390" s="514"/>
      <c r="E390" s="515"/>
      <c r="F390" s="514"/>
      <c r="G390" s="514"/>
      <c r="H390" s="514"/>
      <c r="I390" s="514"/>
      <c r="J390" s="514"/>
      <c r="K390" s="514"/>
      <c r="L390" s="514"/>
      <c r="M390" s="313"/>
    </row>
    <row r="391" spans="1:13" x14ac:dyDescent="0.4">
      <c r="A391" s="357" t="s">
        <v>3666</v>
      </c>
      <c r="B391" s="514"/>
      <c r="C391" s="515"/>
      <c r="D391" s="514"/>
      <c r="E391" s="515"/>
      <c r="F391" s="514"/>
      <c r="G391" s="514"/>
      <c r="H391" s="514"/>
      <c r="I391" s="514"/>
      <c r="J391" s="514"/>
      <c r="K391" s="514"/>
      <c r="L391" s="514"/>
      <c r="M391" s="313"/>
    </row>
    <row r="392" spans="1:13" x14ac:dyDescent="0.4">
      <c r="A392" s="357" t="s">
        <v>359</v>
      </c>
      <c r="B392" s="514"/>
      <c r="C392" s="515"/>
      <c r="D392" s="514"/>
      <c r="E392" s="515"/>
      <c r="F392" s="514"/>
      <c r="G392" s="514"/>
      <c r="H392" s="514"/>
      <c r="I392" s="514"/>
      <c r="J392" s="514"/>
      <c r="K392" s="514"/>
      <c r="L392" s="514"/>
      <c r="M392" s="313"/>
    </row>
    <row r="393" spans="1:13" x14ac:dyDescent="0.4">
      <c r="A393" s="357" t="s">
        <v>360</v>
      </c>
      <c r="B393" s="514"/>
      <c r="C393" s="515"/>
      <c r="D393" s="514"/>
      <c r="E393" s="515"/>
      <c r="F393" s="514"/>
      <c r="G393" s="514"/>
      <c r="H393" s="514"/>
      <c r="I393" s="514"/>
      <c r="J393" s="514"/>
      <c r="K393" s="514"/>
      <c r="L393" s="514"/>
      <c r="M393" s="313"/>
    </row>
    <row r="394" spans="1:13" x14ac:dyDescent="0.4">
      <c r="A394" s="357" t="s">
        <v>361</v>
      </c>
      <c r="B394" s="514"/>
      <c r="C394" s="515"/>
      <c r="D394" s="514"/>
      <c r="E394" s="515"/>
      <c r="F394" s="514"/>
      <c r="G394" s="514"/>
      <c r="H394" s="514"/>
      <c r="I394" s="514"/>
      <c r="J394" s="514"/>
      <c r="K394" s="514"/>
      <c r="L394" s="514"/>
      <c r="M394" s="313"/>
    </row>
    <row r="395" spans="1:13" x14ac:dyDescent="0.4">
      <c r="A395" s="357" t="s">
        <v>362</v>
      </c>
      <c r="B395" s="514"/>
      <c r="C395" s="515"/>
      <c r="D395" s="514"/>
      <c r="E395" s="515"/>
      <c r="F395" s="514"/>
      <c r="G395" s="514"/>
      <c r="H395" s="514"/>
      <c r="I395" s="514"/>
      <c r="J395" s="514"/>
      <c r="K395" s="514"/>
      <c r="L395" s="514"/>
      <c r="M395" s="313"/>
    </row>
    <row r="396" spans="1:13" x14ac:dyDescent="0.4">
      <c r="A396" s="357" t="s">
        <v>363</v>
      </c>
      <c r="B396" s="514"/>
      <c r="C396" s="515"/>
      <c r="D396" s="514"/>
      <c r="E396" s="515"/>
      <c r="F396" s="514"/>
      <c r="G396" s="514"/>
      <c r="H396" s="514"/>
      <c r="I396" s="514"/>
      <c r="J396" s="514"/>
      <c r="K396" s="514"/>
      <c r="L396" s="514"/>
      <c r="M396" s="313"/>
    </row>
    <row r="397" spans="1:13" x14ac:dyDescent="0.4">
      <c r="A397" s="357" t="s">
        <v>364</v>
      </c>
      <c r="B397" s="514"/>
      <c r="C397" s="515"/>
      <c r="D397" s="514"/>
      <c r="E397" s="515"/>
      <c r="F397" s="514"/>
      <c r="G397" s="514"/>
      <c r="H397" s="514"/>
      <c r="I397" s="514"/>
      <c r="J397" s="514"/>
      <c r="K397" s="514"/>
      <c r="L397" s="514"/>
      <c r="M397" s="313"/>
    </row>
    <row r="398" spans="1:13" x14ac:dyDescent="0.4">
      <c r="A398" s="357" t="s">
        <v>365</v>
      </c>
      <c r="B398" s="514"/>
      <c r="C398" s="515"/>
      <c r="D398" s="514"/>
      <c r="E398" s="515"/>
      <c r="F398" s="514"/>
      <c r="G398" s="514"/>
      <c r="H398" s="514"/>
      <c r="I398" s="514"/>
      <c r="J398" s="514"/>
      <c r="K398" s="514"/>
      <c r="L398" s="514"/>
      <c r="M398" s="313"/>
    </row>
    <row r="399" spans="1:13" x14ac:dyDescent="0.4">
      <c r="A399" s="357" t="s">
        <v>366</v>
      </c>
      <c r="B399" s="514"/>
      <c r="C399" s="515"/>
      <c r="D399" s="514"/>
      <c r="E399" s="515"/>
      <c r="F399" s="514"/>
      <c r="G399" s="514"/>
      <c r="H399" s="514"/>
      <c r="I399" s="514"/>
      <c r="J399" s="514"/>
      <c r="K399" s="514"/>
      <c r="L399" s="514"/>
      <c r="M399" s="313"/>
    </row>
    <row r="400" spans="1:13" x14ac:dyDescent="0.4">
      <c r="A400" s="357" t="s">
        <v>367</v>
      </c>
      <c r="B400" s="514"/>
      <c r="C400" s="515"/>
      <c r="D400" s="514"/>
      <c r="E400" s="515"/>
      <c r="F400" s="514"/>
      <c r="G400" s="514"/>
      <c r="H400" s="514"/>
      <c r="I400" s="514"/>
      <c r="J400" s="514"/>
      <c r="K400" s="514"/>
      <c r="L400" s="514"/>
      <c r="M400" s="313"/>
    </row>
    <row r="401" spans="1:13" x14ac:dyDescent="0.4">
      <c r="A401" s="357" t="s">
        <v>368</v>
      </c>
      <c r="B401" s="514"/>
      <c r="C401" s="515"/>
      <c r="D401" s="514"/>
      <c r="E401" s="515"/>
      <c r="F401" s="514"/>
      <c r="G401" s="514"/>
      <c r="H401" s="514"/>
      <c r="I401" s="514"/>
      <c r="J401" s="514"/>
      <c r="K401" s="514"/>
      <c r="L401" s="514"/>
      <c r="M401" s="313"/>
    </row>
    <row r="402" spans="1:13" x14ac:dyDescent="0.4">
      <c r="A402" s="357" t="s">
        <v>369</v>
      </c>
      <c r="B402" s="514"/>
      <c r="C402" s="515"/>
      <c r="D402" s="514"/>
      <c r="E402" s="515"/>
      <c r="F402" s="514"/>
      <c r="G402" s="514"/>
      <c r="H402" s="514"/>
      <c r="I402" s="514"/>
      <c r="J402" s="514"/>
      <c r="K402" s="514"/>
      <c r="L402" s="514"/>
      <c r="M402" s="313"/>
    </row>
    <row r="403" spans="1:13" x14ac:dyDescent="0.4">
      <c r="A403" s="357" t="s">
        <v>370</v>
      </c>
      <c r="B403" s="514"/>
      <c r="C403" s="515"/>
      <c r="D403" s="514"/>
      <c r="E403" s="515"/>
      <c r="F403" s="514"/>
      <c r="G403" s="514"/>
      <c r="H403" s="514"/>
      <c r="I403" s="514"/>
      <c r="J403" s="514"/>
      <c r="K403" s="514"/>
      <c r="L403" s="514"/>
      <c r="M403" s="313"/>
    </row>
    <row r="404" spans="1:13" x14ac:dyDescent="0.4">
      <c r="A404" s="357" t="s">
        <v>371</v>
      </c>
      <c r="B404" s="514"/>
      <c r="C404" s="515"/>
      <c r="D404" s="514"/>
      <c r="E404" s="515"/>
      <c r="F404" s="514"/>
      <c r="G404" s="514"/>
      <c r="H404" s="514"/>
      <c r="I404" s="514"/>
      <c r="J404" s="514"/>
      <c r="K404" s="514"/>
      <c r="L404" s="514"/>
      <c r="M404" s="313"/>
    </row>
    <row r="405" spans="1:13" x14ac:dyDescent="0.4">
      <c r="A405" s="357" t="s">
        <v>372</v>
      </c>
      <c r="B405" s="514"/>
      <c r="C405" s="515"/>
      <c r="D405" s="514"/>
      <c r="E405" s="515"/>
      <c r="F405" s="514"/>
      <c r="G405" s="514"/>
      <c r="H405" s="514"/>
      <c r="I405" s="514"/>
      <c r="J405" s="514"/>
      <c r="K405" s="514"/>
      <c r="L405" s="514"/>
      <c r="M405" s="313"/>
    </row>
    <row r="406" spans="1:13" x14ac:dyDescent="0.4">
      <c r="A406" s="357" t="s">
        <v>373</v>
      </c>
      <c r="B406" s="514"/>
      <c r="C406" s="515"/>
      <c r="D406" s="514"/>
      <c r="E406" s="515"/>
      <c r="F406" s="514"/>
      <c r="G406" s="514"/>
      <c r="H406" s="514"/>
      <c r="I406" s="514"/>
      <c r="J406" s="514"/>
      <c r="K406" s="514"/>
      <c r="L406" s="514"/>
      <c r="M406" s="313"/>
    </row>
    <row r="407" spans="1:13" x14ac:dyDescent="0.4">
      <c r="A407" s="357" t="s">
        <v>374</v>
      </c>
      <c r="B407" s="514"/>
      <c r="C407" s="515"/>
      <c r="D407" s="514"/>
      <c r="E407" s="515"/>
      <c r="F407" s="514"/>
      <c r="G407" s="514"/>
      <c r="H407" s="514"/>
      <c r="I407" s="514"/>
      <c r="J407" s="514"/>
      <c r="K407" s="514"/>
      <c r="L407" s="514"/>
      <c r="M407" s="313"/>
    </row>
    <row r="408" spans="1:13" x14ac:dyDescent="0.4">
      <c r="A408" s="357" t="s">
        <v>375</v>
      </c>
      <c r="B408" s="514"/>
      <c r="C408" s="515"/>
      <c r="D408" s="514"/>
      <c r="E408" s="515"/>
      <c r="F408" s="514"/>
      <c r="G408" s="514"/>
      <c r="H408" s="514"/>
      <c r="I408" s="514"/>
      <c r="J408" s="514"/>
      <c r="K408" s="514"/>
      <c r="L408" s="514"/>
      <c r="M408" s="313"/>
    </row>
    <row r="409" spans="1:13" x14ac:dyDescent="0.4">
      <c r="A409" s="357" t="s">
        <v>376</v>
      </c>
      <c r="B409" s="514"/>
      <c r="C409" s="515"/>
      <c r="D409" s="514"/>
      <c r="E409" s="515"/>
      <c r="F409" s="514"/>
      <c r="G409" s="514"/>
      <c r="H409" s="514"/>
      <c r="I409" s="514"/>
      <c r="J409" s="514"/>
      <c r="K409" s="514"/>
      <c r="L409" s="514"/>
      <c r="M409" s="313"/>
    </row>
    <row r="410" spans="1:13" x14ac:dyDescent="0.4">
      <c r="A410" s="357" t="s">
        <v>377</v>
      </c>
      <c r="B410" s="514"/>
      <c r="C410" s="515"/>
      <c r="D410" s="514"/>
      <c r="E410" s="515"/>
      <c r="F410" s="514"/>
      <c r="G410" s="514"/>
      <c r="H410" s="514"/>
      <c r="I410" s="514"/>
      <c r="J410" s="514"/>
      <c r="K410" s="514"/>
      <c r="L410" s="514"/>
      <c r="M410" s="313"/>
    </row>
    <row r="411" spans="1:13" x14ac:dyDescent="0.4">
      <c r="A411" s="357" t="s">
        <v>378</v>
      </c>
      <c r="B411" s="514"/>
      <c r="C411" s="515"/>
      <c r="D411" s="514"/>
      <c r="E411" s="515"/>
      <c r="F411" s="514"/>
      <c r="G411" s="514"/>
      <c r="H411" s="514"/>
      <c r="I411" s="514"/>
      <c r="J411" s="514"/>
      <c r="K411" s="514"/>
      <c r="L411" s="514"/>
      <c r="M411" s="313"/>
    </row>
    <row r="412" spans="1:13" x14ac:dyDescent="0.4">
      <c r="A412" s="357" t="s">
        <v>379</v>
      </c>
      <c r="B412" s="514"/>
      <c r="C412" s="515"/>
      <c r="D412" s="514"/>
      <c r="E412" s="515"/>
      <c r="F412" s="514"/>
      <c r="G412" s="514"/>
      <c r="H412" s="514"/>
      <c r="I412" s="514"/>
      <c r="J412" s="514"/>
      <c r="K412" s="514"/>
      <c r="L412" s="514"/>
      <c r="M412" s="313"/>
    </row>
    <row r="413" spans="1:13" x14ac:dyDescent="0.4">
      <c r="A413" s="357" t="s">
        <v>380</v>
      </c>
      <c r="B413" s="514"/>
      <c r="C413" s="515"/>
      <c r="D413" s="514"/>
      <c r="E413" s="515"/>
      <c r="F413" s="514"/>
      <c r="G413" s="514"/>
      <c r="H413" s="514"/>
      <c r="I413" s="514"/>
      <c r="J413" s="514"/>
      <c r="K413" s="514"/>
      <c r="L413" s="514"/>
      <c r="M413" s="313"/>
    </row>
    <row r="414" spans="1:13" x14ac:dyDescent="0.4">
      <c r="A414" s="357" t="s">
        <v>381</v>
      </c>
      <c r="B414" s="514"/>
      <c r="C414" s="515"/>
      <c r="D414" s="514"/>
      <c r="E414" s="515"/>
      <c r="F414" s="514"/>
      <c r="G414" s="514"/>
      <c r="H414" s="514"/>
      <c r="I414" s="514"/>
      <c r="J414" s="514"/>
      <c r="K414" s="514"/>
      <c r="L414" s="514"/>
      <c r="M414" s="313"/>
    </row>
    <row r="415" spans="1:13" x14ac:dyDescent="0.4">
      <c r="A415" s="357" t="s">
        <v>382</v>
      </c>
      <c r="B415" s="514"/>
      <c r="C415" s="515"/>
      <c r="D415" s="514"/>
      <c r="E415" s="515"/>
      <c r="F415" s="514"/>
      <c r="G415" s="514"/>
      <c r="H415" s="514"/>
      <c r="I415" s="514"/>
      <c r="J415" s="514"/>
      <c r="K415" s="514"/>
      <c r="L415" s="514"/>
      <c r="M415" s="313"/>
    </row>
    <row r="416" spans="1:13" x14ac:dyDescent="0.4">
      <c r="A416" s="357" t="s">
        <v>383</v>
      </c>
      <c r="B416" s="514"/>
      <c r="C416" s="515"/>
      <c r="D416" s="514"/>
      <c r="E416" s="515"/>
      <c r="F416" s="514"/>
      <c r="G416" s="514"/>
      <c r="H416" s="514"/>
      <c r="I416" s="514"/>
      <c r="J416" s="514"/>
      <c r="K416" s="514"/>
      <c r="L416" s="514"/>
      <c r="M416" s="313"/>
    </row>
    <row r="417" spans="1:13" x14ac:dyDescent="0.4">
      <c r="A417" s="357" t="s">
        <v>384</v>
      </c>
      <c r="B417" s="514"/>
      <c r="C417" s="515"/>
      <c r="D417" s="514"/>
      <c r="E417" s="515"/>
      <c r="F417" s="514"/>
      <c r="G417" s="514"/>
      <c r="H417" s="514"/>
      <c r="I417" s="514"/>
      <c r="J417" s="514"/>
      <c r="K417" s="514"/>
      <c r="L417" s="514"/>
      <c r="M417" s="313"/>
    </row>
    <row r="418" spans="1:13" x14ac:dyDescent="0.4">
      <c r="A418" s="357" t="s">
        <v>385</v>
      </c>
      <c r="B418" s="514"/>
      <c r="C418" s="515"/>
      <c r="D418" s="514"/>
      <c r="E418" s="515"/>
      <c r="F418" s="514"/>
      <c r="G418" s="514"/>
      <c r="H418" s="514"/>
      <c r="I418" s="514"/>
      <c r="J418" s="514"/>
      <c r="K418" s="514"/>
      <c r="L418" s="514"/>
      <c r="M418" s="313"/>
    </row>
    <row r="419" spans="1:13" x14ac:dyDescent="0.4">
      <c r="A419" s="357" t="s">
        <v>386</v>
      </c>
      <c r="B419" s="514"/>
      <c r="C419" s="515"/>
      <c r="D419" s="514"/>
      <c r="E419" s="515"/>
      <c r="F419" s="514"/>
      <c r="G419" s="514"/>
      <c r="H419" s="514"/>
      <c r="I419" s="514"/>
      <c r="J419" s="514"/>
      <c r="K419" s="514"/>
      <c r="L419" s="514"/>
      <c r="M419" s="313"/>
    </row>
    <row r="420" spans="1:13" x14ac:dyDescent="0.4">
      <c r="A420" s="357" t="s">
        <v>387</v>
      </c>
      <c r="B420" s="514"/>
      <c r="C420" s="515"/>
      <c r="D420" s="514"/>
      <c r="E420" s="515"/>
      <c r="F420" s="514"/>
      <c r="G420" s="514"/>
      <c r="H420" s="514"/>
      <c r="I420" s="514"/>
      <c r="J420" s="514"/>
      <c r="K420" s="514"/>
      <c r="L420" s="514"/>
      <c r="M420" s="313"/>
    </row>
    <row r="421" spans="1:13" x14ac:dyDescent="0.4">
      <c r="A421" s="357" t="s">
        <v>388</v>
      </c>
      <c r="B421" s="514"/>
      <c r="C421" s="515"/>
      <c r="D421" s="514"/>
      <c r="E421" s="515"/>
      <c r="F421" s="514"/>
      <c r="G421" s="514"/>
      <c r="H421" s="514"/>
      <c r="I421" s="514"/>
      <c r="J421" s="514"/>
      <c r="K421" s="514"/>
      <c r="L421" s="514"/>
      <c r="M421" s="313"/>
    </row>
    <row r="422" spans="1:13" x14ac:dyDescent="0.4">
      <c r="A422" s="357" t="s">
        <v>389</v>
      </c>
      <c r="B422" s="514"/>
      <c r="C422" s="515"/>
      <c r="D422" s="514"/>
      <c r="E422" s="515"/>
      <c r="F422" s="514"/>
      <c r="G422" s="514"/>
      <c r="H422" s="514"/>
      <c r="I422" s="514"/>
      <c r="J422" s="514"/>
      <c r="K422" s="514"/>
      <c r="L422" s="514"/>
      <c r="M422" s="313"/>
    </row>
    <row r="423" spans="1:13" x14ac:dyDescent="0.4">
      <c r="A423" s="357" t="s">
        <v>390</v>
      </c>
      <c r="B423" s="514"/>
      <c r="C423" s="515"/>
      <c r="D423" s="514"/>
      <c r="E423" s="515"/>
      <c r="F423" s="514"/>
      <c r="G423" s="514"/>
      <c r="H423" s="514"/>
      <c r="I423" s="514"/>
      <c r="J423" s="514"/>
      <c r="K423" s="514"/>
      <c r="L423" s="514"/>
      <c r="M423" s="313"/>
    </row>
    <row r="424" spans="1:13" x14ac:dyDescent="0.4">
      <c r="A424" s="357" t="s">
        <v>391</v>
      </c>
      <c r="B424" s="514"/>
      <c r="C424" s="515"/>
      <c r="D424" s="514"/>
      <c r="E424" s="515"/>
      <c r="F424" s="514"/>
      <c r="G424" s="514"/>
      <c r="H424" s="514"/>
      <c r="I424" s="514"/>
      <c r="J424" s="514"/>
      <c r="K424" s="514"/>
      <c r="L424" s="514"/>
      <c r="M424" s="313"/>
    </row>
    <row r="425" spans="1:13" x14ac:dyDescent="0.4">
      <c r="A425" s="357" t="s">
        <v>392</v>
      </c>
      <c r="B425" s="514"/>
      <c r="C425" s="515"/>
      <c r="D425" s="514"/>
      <c r="E425" s="515"/>
      <c r="F425" s="514"/>
      <c r="G425" s="514"/>
      <c r="H425" s="514"/>
      <c r="I425" s="514"/>
      <c r="J425" s="514"/>
      <c r="K425" s="514"/>
      <c r="L425" s="514"/>
      <c r="M425" s="313"/>
    </row>
    <row r="426" spans="1:13" x14ac:dyDescent="0.4">
      <c r="A426" s="357" t="s">
        <v>393</v>
      </c>
      <c r="B426" s="514"/>
      <c r="C426" s="515"/>
      <c r="D426" s="514"/>
      <c r="E426" s="515"/>
      <c r="F426" s="514"/>
      <c r="G426" s="514"/>
      <c r="H426" s="514"/>
      <c r="I426" s="514"/>
      <c r="J426" s="514"/>
      <c r="K426" s="514"/>
      <c r="L426" s="514"/>
      <c r="M426" s="313"/>
    </row>
    <row r="427" spans="1:13" x14ac:dyDescent="0.4">
      <c r="A427" s="357" t="s">
        <v>394</v>
      </c>
      <c r="B427" s="514"/>
      <c r="C427" s="515"/>
      <c r="D427" s="514"/>
      <c r="E427" s="515"/>
      <c r="F427" s="514"/>
      <c r="G427" s="514"/>
      <c r="H427" s="514"/>
      <c r="I427" s="514"/>
      <c r="J427" s="514"/>
      <c r="K427" s="514"/>
      <c r="L427" s="514"/>
      <c r="M427" s="313"/>
    </row>
    <row r="428" spans="1:13" x14ac:dyDescent="0.4">
      <c r="A428" s="361"/>
      <c r="B428" s="314"/>
      <c r="C428" s="315"/>
      <c r="D428" s="314"/>
      <c r="E428" s="315"/>
      <c r="F428" s="314"/>
      <c r="G428" s="314"/>
      <c r="H428" s="314"/>
      <c r="I428" s="314"/>
      <c r="J428" s="314"/>
      <c r="K428" s="314"/>
      <c r="L428" s="314"/>
      <c r="M428" s="316"/>
    </row>
  </sheetData>
  <sheetProtection password="CBEF"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1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4" manualBreakCount="4">
    <brk id="84" min="1" max="12" man="1"/>
    <brk id="144" min="1" max="12" man="1"/>
    <brk id="259" min="1" max="12" man="1"/>
    <brk id="290" min="1"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AACA7-888D-4793-A369-3A5A27E9E9E2}">
  <dimension ref="A1:M291"/>
  <sheetViews>
    <sheetView showGridLines="0" zoomScaleNormal="100" zoomScaleSheetLayoutView="100" zoomScalePageLayoutView="85" workbookViewId="0">
      <selection sqref="A1:M1"/>
    </sheetView>
  </sheetViews>
  <sheetFormatPr defaultColWidth="9" defaultRowHeight="12" x14ac:dyDescent="0.4"/>
  <cols>
    <col min="1" max="1" width="3.75" style="43" customWidth="1"/>
    <col min="2" max="2" width="17.5" style="39" customWidth="1"/>
    <col min="3" max="3" width="3.75" style="41" customWidth="1"/>
    <col min="4" max="4" width="23.75" style="39" customWidth="1"/>
    <col min="5" max="5" width="3.75" style="41" customWidth="1"/>
    <col min="6" max="6" width="25" style="39" customWidth="1"/>
    <col min="7" max="7" width="48.75" style="41" customWidth="1"/>
    <col min="8" max="8" width="17.5" style="41" customWidth="1"/>
    <col min="9" max="9" width="17.5" style="39" customWidth="1"/>
    <col min="10" max="10" width="60.625" style="41" customWidth="1"/>
    <col min="11" max="11" width="17.5" style="41" customWidth="1"/>
    <col min="12" max="12" width="12.5" style="41" customWidth="1"/>
    <col min="13" max="13" width="30" style="39" customWidth="1"/>
    <col min="14" max="16384" width="9" style="39"/>
  </cols>
  <sheetData>
    <row r="1" spans="1:13" ht="18.75" x14ac:dyDescent="0.4">
      <c r="A1" s="865" t="s">
        <v>7185</v>
      </c>
      <c r="B1" s="865"/>
      <c r="C1" s="865"/>
      <c r="D1" s="865"/>
      <c r="E1" s="865"/>
      <c r="F1" s="865"/>
      <c r="G1" s="865"/>
      <c r="H1" s="865"/>
      <c r="I1" s="865"/>
      <c r="J1" s="865"/>
      <c r="K1" s="865"/>
      <c r="L1" s="865"/>
      <c r="M1" s="865"/>
    </row>
    <row r="2" spans="1:13" x14ac:dyDescent="0.4">
      <c r="A2" s="873" t="s">
        <v>4912</v>
      </c>
      <c r="B2" s="873"/>
      <c r="C2" s="873"/>
      <c r="D2" s="873"/>
      <c r="E2" s="209"/>
      <c r="F2" s="152"/>
      <c r="G2" s="152"/>
      <c r="H2" s="873"/>
      <c r="I2" s="873"/>
      <c r="J2" s="879" t="s">
        <v>4913</v>
      </c>
      <c r="K2" s="879"/>
      <c r="L2" s="879"/>
      <c r="M2" s="879"/>
    </row>
    <row r="3" spans="1:13" ht="24" x14ac:dyDescent="0.4">
      <c r="A3" s="876" t="s">
        <v>3671</v>
      </c>
      <c r="B3" s="877"/>
      <c r="C3" s="876" t="s">
        <v>3672</v>
      </c>
      <c r="D3" s="877"/>
      <c r="E3" s="874" t="s">
        <v>1774</v>
      </c>
      <c r="F3" s="877"/>
      <c r="G3" s="524" t="s">
        <v>3673</v>
      </c>
      <c r="H3" s="525" t="s">
        <v>3674</v>
      </c>
      <c r="I3" s="524" t="s">
        <v>3675</v>
      </c>
      <c r="J3" s="524" t="s">
        <v>3676</v>
      </c>
      <c r="K3" s="526" t="s">
        <v>3677</v>
      </c>
      <c r="L3" s="526" t="s">
        <v>3678</v>
      </c>
      <c r="M3" s="525" t="s">
        <v>3679</v>
      </c>
    </row>
    <row r="4" spans="1:13" ht="80.099999999999994" customHeight="1" x14ac:dyDescent="0.4">
      <c r="A4" s="143">
        <v>11</v>
      </c>
      <c r="B4" s="105" t="s">
        <v>1625</v>
      </c>
      <c r="C4" s="379">
        <v>2</v>
      </c>
      <c r="D4" s="384" t="s">
        <v>2146</v>
      </c>
      <c r="E4" s="115"/>
      <c r="F4" s="384" t="s">
        <v>3680</v>
      </c>
      <c r="G4" s="106" t="s">
        <v>1626</v>
      </c>
      <c r="H4" s="106" t="s">
        <v>669</v>
      </c>
      <c r="I4" s="106" t="s">
        <v>670</v>
      </c>
      <c r="J4" s="106" t="s">
        <v>7186</v>
      </c>
      <c r="K4" s="108" t="s">
        <v>583</v>
      </c>
      <c r="L4" s="106" t="s">
        <v>825</v>
      </c>
      <c r="M4" s="187" t="s">
        <v>1632</v>
      </c>
    </row>
    <row r="5" spans="1:13" ht="80.099999999999994" customHeight="1" x14ac:dyDescent="0.4">
      <c r="A5" s="143">
        <v>13</v>
      </c>
      <c r="B5" s="384" t="s">
        <v>5733</v>
      </c>
      <c r="C5" s="379">
        <v>3</v>
      </c>
      <c r="D5" s="384" t="s">
        <v>5734</v>
      </c>
      <c r="E5" s="104"/>
      <c r="F5" s="384" t="s">
        <v>826</v>
      </c>
      <c r="G5" s="187" t="s">
        <v>7187</v>
      </c>
      <c r="H5" s="446" t="s">
        <v>827</v>
      </c>
      <c r="I5" s="187" t="s">
        <v>5736</v>
      </c>
      <c r="J5" s="187" t="s">
        <v>7188</v>
      </c>
      <c r="K5" s="187" t="s">
        <v>829</v>
      </c>
      <c r="L5" s="106" t="s">
        <v>830</v>
      </c>
      <c r="M5" s="187" t="s">
        <v>9</v>
      </c>
    </row>
    <row r="6" spans="1:13" ht="80.099999999999994" customHeight="1" x14ac:dyDescent="0.4">
      <c r="A6" s="143">
        <v>14</v>
      </c>
      <c r="B6" s="384" t="s">
        <v>4915</v>
      </c>
      <c r="C6" s="351">
        <v>2</v>
      </c>
      <c r="D6" s="384" t="s">
        <v>4916</v>
      </c>
      <c r="E6" s="104" t="s">
        <v>1260</v>
      </c>
      <c r="F6" s="384" t="s">
        <v>4917</v>
      </c>
      <c r="G6" s="187" t="s">
        <v>7189</v>
      </c>
      <c r="H6" s="446" t="s">
        <v>5739</v>
      </c>
      <c r="I6" s="187" t="s">
        <v>5740</v>
      </c>
      <c r="J6" s="187" t="s">
        <v>7190</v>
      </c>
      <c r="K6" s="187" t="s">
        <v>3698</v>
      </c>
      <c r="L6" s="187" t="s">
        <v>4922</v>
      </c>
      <c r="M6" s="187" t="s">
        <v>4923</v>
      </c>
    </row>
    <row r="7" spans="1:13" ht="68.099999999999994" customHeight="1" x14ac:dyDescent="0.4">
      <c r="A7" s="350">
        <v>22</v>
      </c>
      <c r="B7" s="122" t="s">
        <v>1859</v>
      </c>
      <c r="C7" s="351"/>
      <c r="D7" s="122" t="s">
        <v>2064</v>
      </c>
      <c r="E7" s="104" t="s">
        <v>1629</v>
      </c>
      <c r="F7" s="384" t="s">
        <v>3681</v>
      </c>
      <c r="G7" s="187" t="s">
        <v>512</v>
      </c>
      <c r="H7" s="451" t="s">
        <v>2064</v>
      </c>
      <c r="I7" s="123" t="s">
        <v>2064</v>
      </c>
      <c r="J7" s="187" t="s">
        <v>512</v>
      </c>
      <c r="K7" s="187" t="s">
        <v>831</v>
      </c>
      <c r="L7" s="123" t="s">
        <v>2150</v>
      </c>
      <c r="M7" s="123" t="s">
        <v>1632</v>
      </c>
    </row>
    <row r="8" spans="1:13" ht="44.1" customHeight="1" x14ac:dyDescent="0.4">
      <c r="A8" s="386"/>
      <c r="B8" s="387"/>
      <c r="C8" s="388"/>
      <c r="D8" s="387"/>
      <c r="E8" s="104" t="s">
        <v>1260</v>
      </c>
      <c r="F8" s="384" t="s">
        <v>3682</v>
      </c>
      <c r="G8" s="187" t="s">
        <v>1860</v>
      </c>
      <c r="H8" s="452"/>
      <c r="I8" s="390"/>
      <c r="J8" s="187" t="s">
        <v>1627</v>
      </c>
      <c r="K8" s="187" t="s">
        <v>513</v>
      </c>
      <c r="L8" s="390"/>
      <c r="M8" s="390"/>
    </row>
    <row r="9" spans="1:13" ht="44.1" customHeight="1" x14ac:dyDescent="0.4">
      <c r="A9" s="527"/>
      <c r="B9" s="464"/>
      <c r="C9" s="462"/>
      <c r="D9" s="464"/>
      <c r="E9" s="104" t="s">
        <v>410</v>
      </c>
      <c r="F9" s="384" t="s">
        <v>514</v>
      </c>
      <c r="G9" s="480" t="s">
        <v>1861</v>
      </c>
      <c r="H9" s="452"/>
      <c r="I9" s="390"/>
      <c r="J9" s="187" t="s">
        <v>22</v>
      </c>
      <c r="K9" s="187" t="s">
        <v>3685</v>
      </c>
      <c r="L9" s="390"/>
      <c r="M9" s="426"/>
    </row>
    <row r="10" spans="1:13" ht="56.1" customHeight="1" x14ac:dyDescent="0.4">
      <c r="A10" s="427"/>
      <c r="B10" s="425"/>
      <c r="C10" s="388"/>
      <c r="D10" s="425"/>
      <c r="E10" s="104" t="s">
        <v>3687</v>
      </c>
      <c r="F10" s="384" t="s">
        <v>3688</v>
      </c>
      <c r="G10" s="187" t="s">
        <v>1862</v>
      </c>
      <c r="H10" s="481"/>
      <c r="I10" s="426"/>
      <c r="J10" s="187" t="s">
        <v>1676</v>
      </c>
      <c r="K10" s="187" t="s">
        <v>1968</v>
      </c>
      <c r="L10" s="426"/>
      <c r="M10" s="187" t="s">
        <v>25</v>
      </c>
    </row>
    <row r="11" spans="1:13" ht="80.099999999999994" customHeight="1" x14ac:dyDescent="0.4">
      <c r="A11" s="350">
        <v>25</v>
      </c>
      <c r="B11" s="122" t="s">
        <v>584</v>
      </c>
      <c r="C11" s="351"/>
      <c r="D11" s="122" t="s">
        <v>1731</v>
      </c>
      <c r="E11" s="104" t="s">
        <v>1629</v>
      </c>
      <c r="F11" s="384" t="s">
        <v>3689</v>
      </c>
      <c r="G11" s="187" t="s">
        <v>7191</v>
      </c>
      <c r="H11" s="451" t="s">
        <v>584</v>
      </c>
      <c r="I11" s="123" t="s">
        <v>1731</v>
      </c>
      <c r="J11" s="187" t="s">
        <v>1628</v>
      </c>
      <c r="K11" s="187" t="s">
        <v>1968</v>
      </c>
      <c r="L11" s="123" t="s">
        <v>832</v>
      </c>
      <c r="M11" s="123" t="s">
        <v>1909</v>
      </c>
    </row>
    <row r="12" spans="1:13" ht="68.099999999999994" customHeight="1" x14ac:dyDescent="0.4">
      <c r="A12" s="386"/>
      <c r="B12" s="387"/>
      <c r="C12" s="388"/>
      <c r="D12" s="387"/>
      <c r="E12" s="115" t="s">
        <v>1260</v>
      </c>
      <c r="F12" s="116" t="s">
        <v>1261</v>
      </c>
      <c r="G12" s="187" t="s">
        <v>7192</v>
      </c>
      <c r="H12" s="452"/>
      <c r="I12" s="390"/>
      <c r="J12" s="187" t="s">
        <v>7193</v>
      </c>
      <c r="K12" s="187" t="s">
        <v>3698</v>
      </c>
      <c r="L12" s="389"/>
      <c r="M12" s="390"/>
    </row>
    <row r="13" spans="1:13" ht="56.1" customHeight="1" x14ac:dyDescent="0.4">
      <c r="A13" s="427"/>
      <c r="B13" s="425"/>
      <c r="C13" s="428"/>
      <c r="D13" s="425"/>
      <c r="E13" s="149"/>
      <c r="F13" s="128"/>
      <c r="G13" s="187" t="s">
        <v>7194</v>
      </c>
      <c r="H13" s="481"/>
      <c r="I13" s="426"/>
      <c r="J13" s="187" t="s">
        <v>7195</v>
      </c>
      <c r="K13" s="187" t="s">
        <v>3698</v>
      </c>
      <c r="L13" s="429"/>
      <c r="M13" s="426"/>
    </row>
    <row r="14" spans="1:13" s="40" customFormat="1" ht="56.1" customHeight="1" x14ac:dyDescent="0.4">
      <c r="A14" s="350">
        <v>50</v>
      </c>
      <c r="B14" s="116" t="s">
        <v>3701</v>
      </c>
      <c r="C14" s="351">
        <v>1</v>
      </c>
      <c r="D14" s="116" t="s">
        <v>3702</v>
      </c>
      <c r="E14" s="104" t="s">
        <v>1629</v>
      </c>
      <c r="F14" s="384" t="s">
        <v>3703</v>
      </c>
      <c r="G14" s="106" t="s">
        <v>7196</v>
      </c>
      <c r="H14" s="455" t="s">
        <v>3701</v>
      </c>
      <c r="I14" s="121" t="s">
        <v>3702</v>
      </c>
      <c r="J14" s="106" t="s">
        <v>7197</v>
      </c>
      <c r="K14" s="187" t="s">
        <v>574</v>
      </c>
      <c r="L14" s="121" t="s">
        <v>1867</v>
      </c>
      <c r="M14" s="123" t="s">
        <v>1632</v>
      </c>
    </row>
    <row r="15" spans="1:13" s="40" customFormat="1" ht="32.1" customHeight="1" x14ac:dyDescent="0.4">
      <c r="A15" s="386"/>
      <c r="B15" s="151"/>
      <c r="C15" s="388"/>
      <c r="D15" s="151"/>
      <c r="E15" s="104" t="s">
        <v>3805</v>
      </c>
      <c r="F15" s="105" t="s">
        <v>1271</v>
      </c>
      <c r="G15" s="106" t="s">
        <v>2155</v>
      </c>
      <c r="H15" s="454"/>
      <c r="I15" s="389"/>
      <c r="J15" s="106" t="s">
        <v>7198</v>
      </c>
      <c r="K15" s="187" t="s">
        <v>574</v>
      </c>
      <c r="L15" s="389"/>
      <c r="M15" s="390"/>
    </row>
    <row r="16" spans="1:13" s="40" customFormat="1" ht="44.1" customHeight="1" x14ac:dyDescent="0.4">
      <c r="A16" s="386"/>
      <c r="B16" s="151"/>
      <c r="C16" s="388"/>
      <c r="D16" s="151"/>
      <c r="E16" s="104" t="s">
        <v>526</v>
      </c>
      <c r="F16" s="105" t="s">
        <v>4931</v>
      </c>
      <c r="G16" s="106" t="s">
        <v>7199</v>
      </c>
      <c r="H16" s="450"/>
      <c r="I16" s="389"/>
      <c r="J16" s="106" t="s">
        <v>7200</v>
      </c>
      <c r="K16" s="187" t="s">
        <v>574</v>
      </c>
      <c r="L16" s="394"/>
      <c r="M16" s="390"/>
    </row>
    <row r="17" spans="1:13" s="40" customFormat="1" ht="44.1" customHeight="1" x14ac:dyDescent="0.4">
      <c r="A17" s="386"/>
      <c r="B17" s="151"/>
      <c r="C17" s="388"/>
      <c r="D17" s="151"/>
      <c r="E17" s="115" t="s">
        <v>3712</v>
      </c>
      <c r="F17" s="116" t="s">
        <v>3713</v>
      </c>
      <c r="G17" s="106" t="s">
        <v>7201</v>
      </c>
      <c r="H17" s="450"/>
      <c r="I17" s="389"/>
      <c r="J17" s="106" t="s">
        <v>7202</v>
      </c>
      <c r="K17" s="187" t="s">
        <v>574</v>
      </c>
      <c r="L17" s="389"/>
      <c r="M17" s="390"/>
    </row>
    <row r="18" spans="1:13" s="40" customFormat="1" ht="44.1" customHeight="1" x14ac:dyDescent="0.4">
      <c r="A18" s="386"/>
      <c r="B18" s="151"/>
      <c r="C18" s="388"/>
      <c r="D18" s="151"/>
      <c r="E18" s="149"/>
      <c r="F18" s="128"/>
      <c r="G18" s="106" t="s">
        <v>7203</v>
      </c>
      <c r="H18" s="450"/>
      <c r="I18" s="389"/>
      <c r="J18" s="106" t="s">
        <v>7204</v>
      </c>
      <c r="K18" s="187" t="s">
        <v>829</v>
      </c>
      <c r="L18" s="429"/>
      <c r="M18" s="426"/>
    </row>
    <row r="19" spans="1:13" s="40" customFormat="1" ht="44.1" customHeight="1" x14ac:dyDescent="0.4">
      <c r="A19" s="386"/>
      <c r="B19" s="151"/>
      <c r="C19" s="388"/>
      <c r="D19" s="151"/>
      <c r="E19" s="104" t="s">
        <v>1702</v>
      </c>
      <c r="F19" s="105" t="s">
        <v>5772</v>
      </c>
      <c r="G19" s="106" t="s">
        <v>7205</v>
      </c>
      <c r="H19" s="450"/>
      <c r="I19" s="389"/>
      <c r="J19" s="106" t="s">
        <v>7206</v>
      </c>
      <c r="K19" s="187" t="s">
        <v>829</v>
      </c>
      <c r="L19" s="121" t="s">
        <v>1867</v>
      </c>
      <c r="M19" s="123" t="s">
        <v>1632</v>
      </c>
    </row>
    <row r="20" spans="1:13" s="40" customFormat="1" ht="68.099999999999994" customHeight="1" x14ac:dyDescent="0.4">
      <c r="A20" s="386"/>
      <c r="B20" s="151"/>
      <c r="C20" s="428"/>
      <c r="D20" s="128"/>
      <c r="E20" s="104" t="s">
        <v>416</v>
      </c>
      <c r="F20" s="105" t="s">
        <v>530</v>
      </c>
      <c r="G20" s="106" t="s">
        <v>7207</v>
      </c>
      <c r="H20" s="450"/>
      <c r="I20" s="429"/>
      <c r="J20" s="106" t="s">
        <v>7208</v>
      </c>
      <c r="K20" s="187" t="s">
        <v>574</v>
      </c>
      <c r="L20" s="429"/>
      <c r="M20" s="426"/>
    </row>
    <row r="21" spans="1:13" s="40" customFormat="1" ht="44.1" customHeight="1" x14ac:dyDescent="0.4">
      <c r="A21" s="386"/>
      <c r="B21" s="151"/>
      <c r="C21" s="379">
        <v>2</v>
      </c>
      <c r="D21" s="105" t="s">
        <v>586</v>
      </c>
      <c r="E21" s="104" t="s">
        <v>1629</v>
      </c>
      <c r="F21" s="105" t="s">
        <v>5778</v>
      </c>
      <c r="G21" s="106" t="s">
        <v>7209</v>
      </c>
      <c r="H21" s="450"/>
      <c r="I21" s="106" t="s">
        <v>586</v>
      </c>
      <c r="J21" s="106" t="s">
        <v>7210</v>
      </c>
      <c r="K21" s="187" t="s">
        <v>574</v>
      </c>
      <c r="L21" s="106" t="s">
        <v>1867</v>
      </c>
      <c r="M21" s="187" t="s">
        <v>1632</v>
      </c>
    </row>
    <row r="22" spans="1:13" s="40" customFormat="1" ht="68.099999999999994" customHeight="1" x14ac:dyDescent="0.4">
      <c r="A22" s="386"/>
      <c r="B22" s="151"/>
      <c r="C22" s="351">
        <v>3</v>
      </c>
      <c r="D22" s="116" t="s">
        <v>1631</v>
      </c>
      <c r="E22" s="104" t="s">
        <v>1629</v>
      </c>
      <c r="F22" s="105" t="s">
        <v>1630</v>
      </c>
      <c r="G22" s="187" t="s">
        <v>7211</v>
      </c>
      <c r="H22" s="450"/>
      <c r="I22" s="121" t="s">
        <v>1631</v>
      </c>
      <c r="J22" s="106" t="s">
        <v>7212</v>
      </c>
      <c r="K22" s="187" t="s">
        <v>829</v>
      </c>
      <c r="L22" s="106" t="s">
        <v>401</v>
      </c>
      <c r="M22" s="123" t="s">
        <v>1632</v>
      </c>
    </row>
    <row r="23" spans="1:13" s="40" customFormat="1" ht="44.1" customHeight="1" x14ac:dyDescent="0.4">
      <c r="A23" s="386"/>
      <c r="B23" s="151"/>
      <c r="C23" s="388"/>
      <c r="D23" s="151"/>
      <c r="E23" s="115" t="s">
        <v>1260</v>
      </c>
      <c r="F23" s="116" t="s">
        <v>3753</v>
      </c>
      <c r="G23" s="187" t="s">
        <v>51</v>
      </c>
      <c r="H23" s="450"/>
      <c r="I23" s="389"/>
      <c r="J23" s="106" t="s">
        <v>4942</v>
      </c>
      <c r="K23" s="187" t="s">
        <v>574</v>
      </c>
      <c r="L23" s="121" t="s">
        <v>1867</v>
      </c>
      <c r="M23" s="390"/>
    </row>
    <row r="24" spans="1:13" s="40" customFormat="1" ht="56.1" customHeight="1" x14ac:dyDescent="0.4">
      <c r="A24" s="386"/>
      <c r="B24" s="151"/>
      <c r="C24" s="388"/>
      <c r="D24" s="151"/>
      <c r="E24" s="150"/>
      <c r="F24" s="151"/>
      <c r="G24" s="106" t="s">
        <v>3754</v>
      </c>
      <c r="H24" s="450"/>
      <c r="I24" s="389"/>
      <c r="J24" s="106" t="s">
        <v>532</v>
      </c>
      <c r="K24" s="231" t="s">
        <v>513</v>
      </c>
      <c r="L24" s="389"/>
      <c r="M24" s="390"/>
    </row>
    <row r="25" spans="1:13" s="40" customFormat="1" ht="80.099999999999994" customHeight="1" x14ac:dyDescent="0.4">
      <c r="A25" s="386"/>
      <c r="B25" s="151"/>
      <c r="C25" s="388"/>
      <c r="D25" s="151"/>
      <c r="E25" s="149"/>
      <c r="F25" s="128"/>
      <c r="G25" s="106" t="s">
        <v>49</v>
      </c>
      <c r="H25" s="450"/>
      <c r="I25" s="389"/>
      <c r="J25" s="106" t="s">
        <v>49</v>
      </c>
      <c r="K25" s="108" t="s">
        <v>1868</v>
      </c>
      <c r="L25" s="396"/>
      <c r="M25" s="390"/>
    </row>
    <row r="26" spans="1:13" s="40" customFormat="1" ht="32.1" customHeight="1" x14ac:dyDescent="0.4">
      <c r="A26" s="386"/>
      <c r="B26" s="151"/>
      <c r="C26" s="388"/>
      <c r="D26" s="151"/>
      <c r="E26" s="115" t="s">
        <v>410</v>
      </c>
      <c r="F26" s="116" t="s">
        <v>3756</v>
      </c>
      <c r="G26" s="106" t="s">
        <v>1633</v>
      </c>
      <c r="H26" s="450"/>
      <c r="I26" s="389"/>
      <c r="J26" s="106" t="s">
        <v>7213</v>
      </c>
      <c r="K26" s="108" t="s">
        <v>574</v>
      </c>
      <c r="L26" s="396"/>
      <c r="M26" s="390"/>
    </row>
    <row r="27" spans="1:13" s="40" customFormat="1" ht="32.1" customHeight="1" x14ac:dyDescent="0.4">
      <c r="A27" s="386"/>
      <c r="B27" s="151"/>
      <c r="C27" s="388"/>
      <c r="D27" s="151"/>
      <c r="E27" s="150"/>
      <c r="F27" s="151"/>
      <c r="G27" s="187" t="s">
        <v>7214</v>
      </c>
      <c r="H27" s="450"/>
      <c r="I27" s="389"/>
      <c r="J27" s="187" t="s">
        <v>7215</v>
      </c>
      <c r="K27" s="108" t="s">
        <v>829</v>
      </c>
      <c r="L27" s="396"/>
      <c r="M27" s="390"/>
    </row>
    <row r="28" spans="1:13" s="40" customFormat="1" ht="56.1" customHeight="1" x14ac:dyDescent="0.4">
      <c r="A28" s="386"/>
      <c r="B28" s="151"/>
      <c r="C28" s="388"/>
      <c r="D28" s="151"/>
      <c r="E28" s="150"/>
      <c r="F28" s="151"/>
      <c r="G28" s="187" t="s">
        <v>7216</v>
      </c>
      <c r="H28" s="450"/>
      <c r="I28" s="389"/>
      <c r="J28" s="106" t="s">
        <v>7217</v>
      </c>
      <c r="K28" s="108" t="s">
        <v>3698</v>
      </c>
      <c r="L28" s="396"/>
      <c r="M28" s="390"/>
    </row>
    <row r="29" spans="1:13" s="40" customFormat="1" ht="32.1" customHeight="1" x14ac:dyDescent="0.4">
      <c r="A29" s="386"/>
      <c r="B29" s="151"/>
      <c r="C29" s="388"/>
      <c r="D29" s="151"/>
      <c r="E29" s="149"/>
      <c r="F29" s="128"/>
      <c r="G29" s="106" t="s">
        <v>533</v>
      </c>
      <c r="H29" s="450"/>
      <c r="I29" s="389"/>
      <c r="J29" s="106" t="s">
        <v>7218</v>
      </c>
      <c r="K29" s="108" t="s">
        <v>831</v>
      </c>
      <c r="L29" s="396"/>
      <c r="M29" s="390"/>
    </row>
    <row r="30" spans="1:13" s="40" customFormat="1" ht="32.1" customHeight="1" x14ac:dyDescent="0.4">
      <c r="A30" s="386"/>
      <c r="B30" s="151"/>
      <c r="C30" s="388"/>
      <c r="D30" s="151"/>
      <c r="E30" s="115" t="s">
        <v>3687</v>
      </c>
      <c r="F30" s="116" t="s">
        <v>3759</v>
      </c>
      <c r="G30" s="106" t="s">
        <v>7219</v>
      </c>
      <c r="H30" s="450"/>
      <c r="I30" s="389"/>
      <c r="J30" s="106" t="s">
        <v>7220</v>
      </c>
      <c r="K30" s="108" t="s">
        <v>574</v>
      </c>
      <c r="L30" s="396"/>
      <c r="M30" s="390"/>
    </row>
    <row r="31" spans="1:13" s="40" customFormat="1" ht="32.1" customHeight="1" x14ac:dyDescent="0.4">
      <c r="A31" s="386"/>
      <c r="B31" s="151"/>
      <c r="C31" s="388"/>
      <c r="D31" s="151"/>
      <c r="E31" s="150"/>
      <c r="F31" s="151"/>
      <c r="G31" s="106" t="s">
        <v>7221</v>
      </c>
      <c r="H31" s="450"/>
      <c r="I31" s="389"/>
      <c r="J31" s="106" t="s">
        <v>7222</v>
      </c>
      <c r="K31" s="231" t="s">
        <v>513</v>
      </c>
      <c r="L31" s="396"/>
      <c r="M31" s="390"/>
    </row>
    <row r="32" spans="1:13" s="40" customFormat="1" ht="56.1" customHeight="1" x14ac:dyDescent="0.4">
      <c r="A32" s="386"/>
      <c r="B32" s="151"/>
      <c r="C32" s="388"/>
      <c r="D32" s="151"/>
      <c r="E32" s="149"/>
      <c r="F32" s="128"/>
      <c r="G32" s="106" t="s">
        <v>3760</v>
      </c>
      <c r="H32" s="450"/>
      <c r="I32" s="389"/>
      <c r="J32" s="106" t="s">
        <v>7223</v>
      </c>
      <c r="K32" s="108" t="s">
        <v>574</v>
      </c>
      <c r="L32" s="396"/>
      <c r="M32" s="390"/>
    </row>
    <row r="33" spans="1:13" s="40" customFormat="1" ht="56.1" customHeight="1" x14ac:dyDescent="0.4">
      <c r="A33" s="386"/>
      <c r="B33" s="151"/>
      <c r="C33" s="388"/>
      <c r="D33" s="151"/>
      <c r="E33" s="115" t="s">
        <v>526</v>
      </c>
      <c r="F33" s="116" t="s">
        <v>3762</v>
      </c>
      <c r="G33" s="106" t="s">
        <v>7224</v>
      </c>
      <c r="H33" s="450"/>
      <c r="I33" s="389"/>
      <c r="J33" s="106" t="s">
        <v>7225</v>
      </c>
      <c r="K33" s="108" t="s">
        <v>513</v>
      </c>
      <c r="L33" s="430"/>
      <c r="M33" s="426"/>
    </row>
    <row r="34" spans="1:13" s="40" customFormat="1" ht="56.1" customHeight="1" x14ac:dyDescent="0.4">
      <c r="A34" s="386"/>
      <c r="B34" s="151"/>
      <c r="C34" s="388"/>
      <c r="D34" s="151"/>
      <c r="E34" s="150"/>
      <c r="F34" s="151"/>
      <c r="G34" s="106" t="s">
        <v>1634</v>
      </c>
      <c r="H34" s="450"/>
      <c r="I34" s="389"/>
      <c r="J34" s="106" t="s">
        <v>7226</v>
      </c>
      <c r="K34" s="108" t="s">
        <v>513</v>
      </c>
      <c r="L34" s="106" t="s">
        <v>665</v>
      </c>
      <c r="M34" s="187" t="s">
        <v>3711</v>
      </c>
    </row>
    <row r="35" spans="1:13" ht="80.099999999999994" customHeight="1" x14ac:dyDescent="0.4">
      <c r="A35" s="386"/>
      <c r="B35" s="151"/>
      <c r="C35" s="388"/>
      <c r="D35" s="151"/>
      <c r="E35" s="149"/>
      <c r="F35" s="128"/>
      <c r="G35" s="106" t="s">
        <v>7227</v>
      </c>
      <c r="H35" s="450"/>
      <c r="I35" s="389"/>
      <c r="J35" s="106" t="s">
        <v>4949</v>
      </c>
      <c r="K35" s="231" t="s">
        <v>3698</v>
      </c>
      <c r="L35" s="395" t="s">
        <v>1867</v>
      </c>
      <c r="M35" s="123" t="s">
        <v>1632</v>
      </c>
    </row>
    <row r="36" spans="1:13" ht="68.099999999999994" customHeight="1" x14ac:dyDescent="0.4">
      <c r="A36" s="386"/>
      <c r="B36" s="151"/>
      <c r="C36" s="388"/>
      <c r="D36" s="151"/>
      <c r="E36" s="115" t="s">
        <v>3712</v>
      </c>
      <c r="F36" s="116" t="s">
        <v>3765</v>
      </c>
      <c r="G36" s="106" t="s">
        <v>7228</v>
      </c>
      <c r="H36" s="450"/>
      <c r="I36" s="389"/>
      <c r="J36" s="106" t="s">
        <v>7229</v>
      </c>
      <c r="K36" s="108" t="s">
        <v>574</v>
      </c>
      <c r="L36" s="396"/>
      <c r="M36" s="390"/>
    </row>
    <row r="37" spans="1:13" ht="68.099999999999994" customHeight="1" x14ac:dyDescent="0.4">
      <c r="A37" s="386"/>
      <c r="B37" s="151"/>
      <c r="C37" s="428"/>
      <c r="D37" s="128"/>
      <c r="E37" s="149"/>
      <c r="F37" s="128"/>
      <c r="G37" s="106" t="s">
        <v>7230</v>
      </c>
      <c r="H37" s="450"/>
      <c r="I37" s="429"/>
      <c r="J37" s="106" t="s">
        <v>7231</v>
      </c>
      <c r="K37" s="108" t="s">
        <v>829</v>
      </c>
      <c r="L37" s="430"/>
      <c r="M37" s="426"/>
    </row>
    <row r="38" spans="1:13" s="40" customFormat="1" ht="32.1" customHeight="1" x14ac:dyDescent="0.4">
      <c r="A38" s="386"/>
      <c r="B38" s="151"/>
      <c r="C38" s="351">
        <v>4</v>
      </c>
      <c r="D38" s="116" t="s">
        <v>3772</v>
      </c>
      <c r="E38" s="104" t="s">
        <v>1260</v>
      </c>
      <c r="F38" s="105" t="s">
        <v>5231</v>
      </c>
      <c r="G38" s="106" t="s">
        <v>5232</v>
      </c>
      <c r="H38" s="450"/>
      <c r="I38" s="121" t="s">
        <v>3772</v>
      </c>
      <c r="J38" s="106" t="s">
        <v>7232</v>
      </c>
      <c r="K38" s="108" t="s">
        <v>574</v>
      </c>
      <c r="L38" s="395" t="s">
        <v>1867</v>
      </c>
      <c r="M38" s="123" t="s">
        <v>1632</v>
      </c>
    </row>
    <row r="39" spans="1:13" s="40" customFormat="1" ht="32.1" customHeight="1" x14ac:dyDescent="0.4">
      <c r="A39" s="386"/>
      <c r="B39" s="151"/>
      <c r="C39" s="388"/>
      <c r="D39" s="151"/>
      <c r="E39" s="115" t="s">
        <v>526</v>
      </c>
      <c r="F39" s="116" t="s">
        <v>2039</v>
      </c>
      <c r="G39" s="106" t="s">
        <v>3773</v>
      </c>
      <c r="H39" s="450"/>
      <c r="I39" s="389"/>
      <c r="J39" s="106" t="s">
        <v>7233</v>
      </c>
      <c r="K39" s="108" t="s">
        <v>829</v>
      </c>
      <c r="L39" s="394"/>
      <c r="M39" s="390"/>
    </row>
    <row r="40" spans="1:13" s="40" customFormat="1" ht="32.1" customHeight="1" x14ac:dyDescent="0.4">
      <c r="A40" s="386"/>
      <c r="B40" s="151"/>
      <c r="C40" s="388"/>
      <c r="D40" s="151"/>
      <c r="E40" s="149"/>
      <c r="F40" s="128"/>
      <c r="G40" s="106" t="s">
        <v>7234</v>
      </c>
      <c r="H40" s="450"/>
      <c r="I40" s="389"/>
      <c r="J40" s="106" t="s">
        <v>7235</v>
      </c>
      <c r="K40" s="108" t="s">
        <v>513</v>
      </c>
      <c r="L40" s="394"/>
      <c r="M40" s="390"/>
    </row>
    <row r="41" spans="1:13" s="40" customFormat="1" ht="32.1" customHeight="1" x14ac:dyDescent="0.4">
      <c r="A41" s="386"/>
      <c r="B41" s="151"/>
      <c r="C41" s="388"/>
      <c r="D41" s="151"/>
      <c r="E41" s="458" t="s">
        <v>3712</v>
      </c>
      <c r="F41" s="384" t="s">
        <v>5826</v>
      </c>
      <c r="G41" s="106" t="s">
        <v>7236</v>
      </c>
      <c r="H41" s="450"/>
      <c r="I41" s="389"/>
      <c r="J41" s="106" t="s">
        <v>7237</v>
      </c>
      <c r="K41" s="108" t="s">
        <v>513</v>
      </c>
      <c r="L41" s="394"/>
      <c r="M41" s="390"/>
    </row>
    <row r="42" spans="1:13" s="40" customFormat="1" ht="44.1" customHeight="1" x14ac:dyDescent="0.4">
      <c r="A42" s="386"/>
      <c r="B42" s="151"/>
      <c r="C42" s="428"/>
      <c r="D42" s="128"/>
      <c r="E42" s="104" t="s">
        <v>3897</v>
      </c>
      <c r="F42" s="105" t="s">
        <v>5238</v>
      </c>
      <c r="G42" s="106" t="s">
        <v>5239</v>
      </c>
      <c r="H42" s="450"/>
      <c r="I42" s="429"/>
      <c r="J42" s="106" t="s">
        <v>7238</v>
      </c>
      <c r="K42" s="108" t="s">
        <v>574</v>
      </c>
      <c r="L42" s="228"/>
      <c r="M42" s="426"/>
    </row>
    <row r="43" spans="1:13" s="40" customFormat="1" ht="56.1" customHeight="1" x14ac:dyDescent="0.4">
      <c r="A43" s="386"/>
      <c r="B43" s="151"/>
      <c r="C43" s="351">
        <v>6</v>
      </c>
      <c r="D43" s="116" t="s">
        <v>3775</v>
      </c>
      <c r="E43" s="115" t="s">
        <v>1629</v>
      </c>
      <c r="F43" s="116" t="s">
        <v>3776</v>
      </c>
      <c r="G43" s="187" t="s">
        <v>7239</v>
      </c>
      <c r="H43" s="450"/>
      <c r="I43" s="121" t="s">
        <v>3775</v>
      </c>
      <c r="J43" s="106" t="s">
        <v>7240</v>
      </c>
      <c r="K43" s="187" t="s">
        <v>574</v>
      </c>
      <c r="L43" s="395" t="s">
        <v>1867</v>
      </c>
      <c r="M43" s="123" t="s">
        <v>1632</v>
      </c>
    </row>
    <row r="44" spans="1:13" s="40" customFormat="1" ht="56.1" customHeight="1" x14ac:dyDescent="0.4">
      <c r="A44" s="386"/>
      <c r="B44" s="151"/>
      <c r="C44" s="428"/>
      <c r="D44" s="128"/>
      <c r="E44" s="149"/>
      <c r="F44" s="128"/>
      <c r="G44" s="187" t="s">
        <v>7241</v>
      </c>
      <c r="H44" s="450"/>
      <c r="I44" s="429"/>
      <c r="J44" s="106" t="s">
        <v>7242</v>
      </c>
      <c r="K44" s="108" t="s">
        <v>513</v>
      </c>
      <c r="L44" s="228"/>
      <c r="M44" s="426"/>
    </row>
    <row r="45" spans="1:13" s="40" customFormat="1" ht="44.1" customHeight="1" x14ac:dyDescent="0.4">
      <c r="A45" s="386"/>
      <c r="B45" s="151"/>
      <c r="C45" s="351">
        <v>7</v>
      </c>
      <c r="D45" s="122" t="s">
        <v>1635</v>
      </c>
      <c r="E45" s="115" t="s">
        <v>1629</v>
      </c>
      <c r="F45" s="116" t="s">
        <v>3785</v>
      </c>
      <c r="G45" s="106" t="s">
        <v>7243</v>
      </c>
      <c r="H45" s="450"/>
      <c r="I45" s="123" t="s">
        <v>1635</v>
      </c>
      <c r="J45" s="106" t="s">
        <v>1874</v>
      </c>
      <c r="K45" s="187" t="s">
        <v>574</v>
      </c>
      <c r="L45" s="121" t="s">
        <v>1867</v>
      </c>
      <c r="M45" s="123" t="s">
        <v>1632</v>
      </c>
    </row>
    <row r="46" spans="1:13" s="40" customFormat="1" ht="80.099999999999994" customHeight="1" x14ac:dyDescent="0.4">
      <c r="A46" s="386"/>
      <c r="B46" s="151"/>
      <c r="C46" s="388"/>
      <c r="D46" s="387"/>
      <c r="E46" s="149"/>
      <c r="F46" s="128"/>
      <c r="G46" s="106" t="s">
        <v>3786</v>
      </c>
      <c r="H46" s="450"/>
      <c r="I46" s="389"/>
      <c r="J46" s="106" t="s">
        <v>3787</v>
      </c>
      <c r="K46" s="106" t="s">
        <v>3788</v>
      </c>
      <c r="L46" s="389"/>
      <c r="M46" s="390"/>
    </row>
    <row r="47" spans="1:13" s="40" customFormat="1" ht="80.099999999999994" customHeight="1" x14ac:dyDescent="0.4">
      <c r="A47" s="386"/>
      <c r="B47" s="151"/>
      <c r="C47" s="388"/>
      <c r="D47" s="387"/>
      <c r="E47" s="104" t="s">
        <v>1260</v>
      </c>
      <c r="F47" s="105" t="s">
        <v>3789</v>
      </c>
      <c r="G47" s="106" t="s">
        <v>5841</v>
      </c>
      <c r="H47" s="450"/>
      <c r="I47" s="389"/>
      <c r="J47" s="106" t="s">
        <v>7244</v>
      </c>
      <c r="K47" s="106" t="s">
        <v>829</v>
      </c>
      <c r="L47" s="389"/>
      <c r="M47" s="390"/>
    </row>
    <row r="48" spans="1:13" ht="56.1" customHeight="1" x14ac:dyDescent="0.4">
      <c r="A48" s="386"/>
      <c r="B48" s="151"/>
      <c r="C48" s="388"/>
      <c r="D48" s="151"/>
      <c r="E48" s="115" t="s">
        <v>3687</v>
      </c>
      <c r="F48" s="116" t="s">
        <v>3796</v>
      </c>
      <c r="G48" s="106" t="s">
        <v>3797</v>
      </c>
      <c r="H48" s="450"/>
      <c r="I48" s="389"/>
      <c r="J48" s="106" t="s">
        <v>3797</v>
      </c>
      <c r="K48" s="106" t="s">
        <v>72</v>
      </c>
      <c r="L48" s="389"/>
      <c r="M48" s="390"/>
    </row>
    <row r="49" spans="1:13" ht="32.1" customHeight="1" x14ac:dyDescent="0.4">
      <c r="A49" s="386"/>
      <c r="B49" s="151"/>
      <c r="C49" s="388"/>
      <c r="D49" s="151"/>
      <c r="E49" s="149"/>
      <c r="F49" s="128"/>
      <c r="G49" s="106" t="s">
        <v>4954</v>
      </c>
      <c r="H49" s="450"/>
      <c r="I49" s="389"/>
      <c r="J49" s="106" t="s">
        <v>4954</v>
      </c>
      <c r="K49" s="108" t="s">
        <v>831</v>
      </c>
      <c r="L49" s="394"/>
      <c r="M49" s="390"/>
    </row>
    <row r="50" spans="1:13" ht="56.1" customHeight="1" x14ac:dyDescent="0.4">
      <c r="A50" s="386"/>
      <c r="B50" s="151"/>
      <c r="C50" s="428"/>
      <c r="D50" s="128"/>
      <c r="E50" s="104" t="s">
        <v>526</v>
      </c>
      <c r="F50" s="105" t="s">
        <v>7245</v>
      </c>
      <c r="G50" s="106" t="s">
        <v>7246</v>
      </c>
      <c r="H50" s="450"/>
      <c r="I50" s="429"/>
      <c r="J50" s="106" t="s">
        <v>7247</v>
      </c>
      <c r="K50" s="108" t="s">
        <v>574</v>
      </c>
      <c r="L50" s="228"/>
      <c r="M50" s="426"/>
    </row>
    <row r="51" spans="1:13" ht="56.1" customHeight="1" x14ac:dyDescent="0.4">
      <c r="A51" s="386"/>
      <c r="B51" s="151"/>
      <c r="C51" s="351">
        <v>9</v>
      </c>
      <c r="D51" s="116" t="s">
        <v>1977</v>
      </c>
      <c r="E51" s="115" t="s">
        <v>1260</v>
      </c>
      <c r="F51" s="116" t="s">
        <v>516</v>
      </c>
      <c r="G51" s="106" t="s">
        <v>852</v>
      </c>
      <c r="H51" s="450"/>
      <c r="I51" s="78" t="s">
        <v>76</v>
      </c>
      <c r="J51" s="106" t="s">
        <v>3806</v>
      </c>
      <c r="K51" s="108" t="s">
        <v>574</v>
      </c>
      <c r="L51" s="121" t="s">
        <v>1867</v>
      </c>
      <c r="M51" s="123" t="s">
        <v>1632</v>
      </c>
    </row>
    <row r="52" spans="1:13" ht="56.1" customHeight="1" x14ac:dyDescent="0.4">
      <c r="A52" s="386"/>
      <c r="B52" s="151"/>
      <c r="C52" s="388"/>
      <c r="D52" s="151"/>
      <c r="E52" s="149"/>
      <c r="F52" s="128"/>
      <c r="G52" s="106" t="s">
        <v>517</v>
      </c>
      <c r="H52" s="450"/>
      <c r="I52" s="389"/>
      <c r="J52" s="106" t="s">
        <v>595</v>
      </c>
      <c r="K52" s="108" t="s">
        <v>72</v>
      </c>
      <c r="L52" s="394"/>
      <c r="M52" s="390"/>
    </row>
    <row r="53" spans="1:13" ht="44.1" customHeight="1" x14ac:dyDescent="0.4">
      <c r="A53" s="427"/>
      <c r="B53" s="128"/>
      <c r="C53" s="428"/>
      <c r="D53" s="128"/>
      <c r="E53" s="115" t="s">
        <v>410</v>
      </c>
      <c r="F53" s="105" t="s">
        <v>1878</v>
      </c>
      <c r="G53" s="106" t="s">
        <v>77</v>
      </c>
      <c r="H53" s="465"/>
      <c r="I53" s="429"/>
      <c r="J53" s="106" t="s">
        <v>1591</v>
      </c>
      <c r="K53" s="108" t="s">
        <v>574</v>
      </c>
      <c r="L53" s="228"/>
      <c r="M53" s="426"/>
    </row>
    <row r="54" spans="1:13" ht="44.1" customHeight="1" x14ac:dyDescent="0.4">
      <c r="A54" s="350">
        <v>51</v>
      </c>
      <c r="B54" s="116" t="s">
        <v>3808</v>
      </c>
      <c r="C54" s="379">
        <v>1</v>
      </c>
      <c r="D54" s="105" t="s">
        <v>3808</v>
      </c>
      <c r="E54" s="104"/>
      <c r="F54" s="105" t="s">
        <v>5260</v>
      </c>
      <c r="G54" s="106" t="s">
        <v>1636</v>
      </c>
      <c r="H54" s="455" t="s">
        <v>3808</v>
      </c>
      <c r="I54" s="106" t="s">
        <v>7248</v>
      </c>
      <c r="J54" s="106" t="s">
        <v>7249</v>
      </c>
      <c r="K54" s="108" t="s">
        <v>574</v>
      </c>
      <c r="L54" s="106" t="s">
        <v>1867</v>
      </c>
      <c r="M54" s="187" t="s">
        <v>1632</v>
      </c>
    </row>
    <row r="55" spans="1:13" ht="56.1" customHeight="1" x14ac:dyDescent="0.4">
      <c r="A55" s="386"/>
      <c r="B55" s="151"/>
      <c r="C55" s="379">
        <v>3</v>
      </c>
      <c r="D55" s="105" t="s">
        <v>3809</v>
      </c>
      <c r="E55" s="104" t="s">
        <v>1629</v>
      </c>
      <c r="F55" s="105" t="s">
        <v>3810</v>
      </c>
      <c r="G55" s="106" t="s">
        <v>3811</v>
      </c>
      <c r="H55" s="454"/>
      <c r="I55" s="106" t="s">
        <v>3809</v>
      </c>
      <c r="J55" s="106" t="s">
        <v>7250</v>
      </c>
      <c r="K55" s="187" t="s">
        <v>3813</v>
      </c>
      <c r="L55" s="106" t="s">
        <v>1867</v>
      </c>
      <c r="M55" s="187" t="s">
        <v>1632</v>
      </c>
    </row>
    <row r="56" spans="1:13" s="40" customFormat="1" ht="44.1" customHeight="1" x14ac:dyDescent="0.4">
      <c r="A56" s="386"/>
      <c r="B56" s="151"/>
      <c r="C56" s="351">
        <v>4</v>
      </c>
      <c r="D56" s="116" t="s">
        <v>3814</v>
      </c>
      <c r="E56" s="115" t="s">
        <v>410</v>
      </c>
      <c r="F56" s="116" t="s">
        <v>3815</v>
      </c>
      <c r="G56" s="106" t="s">
        <v>7251</v>
      </c>
      <c r="H56" s="450"/>
      <c r="I56" s="121" t="s">
        <v>3814</v>
      </c>
      <c r="J56" s="106" t="s">
        <v>7252</v>
      </c>
      <c r="K56" s="108" t="s">
        <v>574</v>
      </c>
      <c r="L56" s="123" t="s">
        <v>1867</v>
      </c>
      <c r="M56" s="123" t="s">
        <v>1632</v>
      </c>
    </row>
    <row r="57" spans="1:13" s="40" customFormat="1" ht="80.099999999999994" customHeight="1" x14ac:dyDescent="0.4">
      <c r="A57" s="427"/>
      <c r="B57" s="128"/>
      <c r="C57" s="428"/>
      <c r="D57" s="128"/>
      <c r="E57" s="149"/>
      <c r="F57" s="128"/>
      <c r="G57" s="106" t="s">
        <v>3816</v>
      </c>
      <c r="H57" s="465"/>
      <c r="I57" s="429"/>
      <c r="J57" s="106" t="s">
        <v>7253</v>
      </c>
      <c r="K57" s="106" t="s">
        <v>831</v>
      </c>
      <c r="L57" s="426"/>
      <c r="M57" s="426"/>
    </row>
    <row r="58" spans="1:13" s="40" customFormat="1" ht="44.1" customHeight="1" x14ac:dyDescent="0.4">
      <c r="A58" s="350">
        <v>52</v>
      </c>
      <c r="B58" s="122" t="s">
        <v>3822</v>
      </c>
      <c r="C58" s="351">
        <v>1</v>
      </c>
      <c r="D58" s="122" t="s">
        <v>3822</v>
      </c>
      <c r="E58" s="115" t="s">
        <v>1260</v>
      </c>
      <c r="F58" s="122" t="s">
        <v>3823</v>
      </c>
      <c r="G58" s="106" t="s">
        <v>7254</v>
      </c>
      <c r="H58" s="455" t="s">
        <v>3822</v>
      </c>
      <c r="I58" s="123" t="s">
        <v>3822</v>
      </c>
      <c r="J58" s="106" t="s">
        <v>7255</v>
      </c>
      <c r="K58" s="106" t="s">
        <v>574</v>
      </c>
      <c r="L58" s="121" t="s">
        <v>1867</v>
      </c>
      <c r="M58" s="123" t="s">
        <v>1632</v>
      </c>
    </row>
    <row r="59" spans="1:13" s="40" customFormat="1" ht="44.1" customHeight="1" x14ac:dyDescent="0.4">
      <c r="A59" s="386"/>
      <c r="B59" s="387"/>
      <c r="C59" s="428"/>
      <c r="D59" s="425"/>
      <c r="E59" s="149"/>
      <c r="F59" s="425"/>
      <c r="G59" s="106" t="s">
        <v>1740</v>
      </c>
      <c r="H59" s="454"/>
      <c r="I59" s="426"/>
      <c r="J59" s="106" t="s">
        <v>7256</v>
      </c>
      <c r="K59" s="106" t="s">
        <v>513</v>
      </c>
      <c r="L59" s="429"/>
      <c r="M59" s="426"/>
    </row>
    <row r="60" spans="1:13" s="40" customFormat="1" ht="44.1" customHeight="1" x14ac:dyDescent="0.4">
      <c r="A60" s="386"/>
      <c r="B60" s="387"/>
      <c r="C60" s="351">
        <v>3</v>
      </c>
      <c r="D60" s="122" t="s">
        <v>2042</v>
      </c>
      <c r="E60" s="104" t="s">
        <v>1629</v>
      </c>
      <c r="F60" s="384" t="s">
        <v>3836</v>
      </c>
      <c r="G60" s="106" t="s">
        <v>7257</v>
      </c>
      <c r="H60" s="450"/>
      <c r="I60" s="123" t="s">
        <v>2042</v>
      </c>
      <c r="J60" s="106" t="s">
        <v>7258</v>
      </c>
      <c r="K60" s="106" t="s">
        <v>574</v>
      </c>
      <c r="L60" s="123" t="s">
        <v>1867</v>
      </c>
      <c r="M60" s="123" t="s">
        <v>1632</v>
      </c>
    </row>
    <row r="61" spans="1:13" s="40" customFormat="1" ht="56.1" customHeight="1" x14ac:dyDescent="0.4">
      <c r="A61" s="386"/>
      <c r="B61" s="387"/>
      <c r="C61" s="428"/>
      <c r="D61" s="425"/>
      <c r="E61" s="115" t="s">
        <v>410</v>
      </c>
      <c r="F61" s="384" t="s">
        <v>3839</v>
      </c>
      <c r="G61" s="106" t="s">
        <v>7259</v>
      </c>
      <c r="H61" s="450"/>
      <c r="I61" s="426"/>
      <c r="J61" s="106" t="s">
        <v>3846</v>
      </c>
      <c r="K61" s="187" t="s">
        <v>513</v>
      </c>
      <c r="L61" s="426"/>
      <c r="M61" s="426"/>
    </row>
    <row r="62" spans="1:13" ht="32.1" customHeight="1" x14ac:dyDescent="0.4">
      <c r="A62" s="386"/>
      <c r="B62" s="387"/>
      <c r="C62" s="379">
        <v>6</v>
      </c>
      <c r="D62" s="384" t="s">
        <v>5903</v>
      </c>
      <c r="E62" s="115"/>
      <c r="F62" s="384" t="s">
        <v>5904</v>
      </c>
      <c r="G62" s="106" t="s">
        <v>5905</v>
      </c>
      <c r="H62" s="450"/>
      <c r="I62" s="187" t="s">
        <v>5903</v>
      </c>
      <c r="J62" s="106" t="s">
        <v>7260</v>
      </c>
      <c r="K62" s="106" t="s">
        <v>574</v>
      </c>
      <c r="L62" s="187" t="s">
        <v>1867</v>
      </c>
      <c r="M62" s="187" t="s">
        <v>1632</v>
      </c>
    </row>
    <row r="63" spans="1:13" s="40" customFormat="1" ht="56.1" customHeight="1" x14ac:dyDescent="0.4">
      <c r="A63" s="427"/>
      <c r="B63" s="128"/>
      <c r="C63" s="379">
        <v>7</v>
      </c>
      <c r="D63" s="105" t="s">
        <v>3852</v>
      </c>
      <c r="E63" s="104"/>
      <c r="F63" s="105" t="s">
        <v>3853</v>
      </c>
      <c r="G63" s="106" t="s">
        <v>7261</v>
      </c>
      <c r="H63" s="465"/>
      <c r="I63" s="106" t="s">
        <v>3852</v>
      </c>
      <c r="J63" s="106" t="s">
        <v>7262</v>
      </c>
      <c r="K63" s="108" t="s">
        <v>574</v>
      </c>
      <c r="L63" s="106" t="s">
        <v>1867</v>
      </c>
      <c r="M63" s="187" t="s">
        <v>1632</v>
      </c>
    </row>
    <row r="64" spans="1:13" s="40" customFormat="1" ht="80.099999999999994" customHeight="1" x14ac:dyDescent="0.4">
      <c r="A64" s="350">
        <v>53</v>
      </c>
      <c r="B64" s="116" t="s">
        <v>3856</v>
      </c>
      <c r="C64" s="351">
        <v>1</v>
      </c>
      <c r="D64" s="116" t="s">
        <v>3856</v>
      </c>
      <c r="E64" s="104" t="s">
        <v>1629</v>
      </c>
      <c r="F64" s="105" t="s">
        <v>3857</v>
      </c>
      <c r="G64" s="106" t="s">
        <v>7263</v>
      </c>
      <c r="H64" s="121" t="s">
        <v>3856</v>
      </c>
      <c r="I64" s="121" t="s">
        <v>3856</v>
      </c>
      <c r="J64" s="106" t="s">
        <v>7264</v>
      </c>
      <c r="K64" s="108" t="s">
        <v>574</v>
      </c>
      <c r="L64" s="121" t="s">
        <v>1867</v>
      </c>
      <c r="M64" s="123" t="s">
        <v>1632</v>
      </c>
    </row>
    <row r="65" spans="1:13" s="40" customFormat="1" ht="32.1" customHeight="1" x14ac:dyDescent="0.4">
      <c r="A65" s="386"/>
      <c r="B65" s="151"/>
      <c r="C65" s="428"/>
      <c r="D65" s="128"/>
      <c r="E65" s="104" t="s">
        <v>1260</v>
      </c>
      <c r="F65" s="105" t="s">
        <v>5286</v>
      </c>
      <c r="G65" s="106" t="s">
        <v>5287</v>
      </c>
      <c r="H65" s="450"/>
      <c r="I65" s="429"/>
      <c r="J65" s="106" t="s">
        <v>1596</v>
      </c>
      <c r="K65" s="108" t="s">
        <v>574</v>
      </c>
      <c r="L65" s="228"/>
      <c r="M65" s="426"/>
    </row>
    <row r="66" spans="1:13" s="40" customFormat="1" ht="44.1" customHeight="1" x14ac:dyDescent="0.4">
      <c r="A66" s="386"/>
      <c r="B66" s="151"/>
      <c r="C66" s="351">
        <v>2</v>
      </c>
      <c r="D66" s="116" t="s">
        <v>3859</v>
      </c>
      <c r="E66" s="104" t="s">
        <v>1629</v>
      </c>
      <c r="F66" s="105" t="s">
        <v>5920</v>
      </c>
      <c r="G66" s="106" t="s">
        <v>5921</v>
      </c>
      <c r="H66" s="389"/>
      <c r="I66" s="121" t="s">
        <v>3859</v>
      </c>
      <c r="J66" s="106" t="s">
        <v>7265</v>
      </c>
      <c r="K66" s="108" t="s">
        <v>829</v>
      </c>
      <c r="L66" s="121" t="s">
        <v>1867</v>
      </c>
      <c r="M66" s="123" t="s">
        <v>1632</v>
      </c>
    </row>
    <row r="67" spans="1:13" s="40" customFormat="1" ht="44.1" customHeight="1" x14ac:dyDescent="0.4">
      <c r="A67" s="386"/>
      <c r="B67" s="151"/>
      <c r="C67" s="428"/>
      <c r="D67" s="128"/>
      <c r="E67" s="104" t="s">
        <v>410</v>
      </c>
      <c r="F67" s="105" t="s">
        <v>3860</v>
      </c>
      <c r="G67" s="106" t="s">
        <v>3861</v>
      </c>
      <c r="H67" s="389"/>
      <c r="I67" s="429"/>
      <c r="J67" s="106" t="s">
        <v>7266</v>
      </c>
      <c r="K67" s="108" t="s">
        <v>574</v>
      </c>
      <c r="L67" s="228"/>
      <c r="M67" s="426"/>
    </row>
    <row r="68" spans="1:13" s="40" customFormat="1" ht="44.1" customHeight="1" x14ac:dyDescent="0.4">
      <c r="A68" s="386"/>
      <c r="B68" s="151"/>
      <c r="C68" s="351">
        <v>3</v>
      </c>
      <c r="D68" s="116" t="s">
        <v>3862</v>
      </c>
      <c r="E68" s="115" t="s">
        <v>1629</v>
      </c>
      <c r="F68" s="116" t="s">
        <v>3863</v>
      </c>
      <c r="G68" s="106" t="s">
        <v>7267</v>
      </c>
      <c r="H68" s="450"/>
      <c r="I68" s="121" t="s">
        <v>3862</v>
      </c>
      <c r="J68" s="106" t="s">
        <v>7268</v>
      </c>
      <c r="K68" s="108" t="s">
        <v>574</v>
      </c>
      <c r="L68" s="106" t="s">
        <v>1867</v>
      </c>
      <c r="M68" s="187" t="s">
        <v>1632</v>
      </c>
    </row>
    <row r="69" spans="1:13" ht="56.1" customHeight="1" x14ac:dyDescent="0.4">
      <c r="A69" s="386"/>
      <c r="B69" s="151"/>
      <c r="C69" s="388"/>
      <c r="D69" s="151"/>
      <c r="E69" s="150"/>
      <c r="F69" s="151"/>
      <c r="G69" s="106" t="s">
        <v>7269</v>
      </c>
      <c r="H69" s="450"/>
      <c r="I69" s="389"/>
      <c r="J69" s="106" t="s">
        <v>7270</v>
      </c>
      <c r="K69" s="108" t="s">
        <v>829</v>
      </c>
      <c r="L69" s="395" t="s">
        <v>1867</v>
      </c>
      <c r="M69" s="123" t="s">
        <v>1632</v>
      </c>
    </row>
    <row r="70" spans="1:13" s="40" customFormat="1" ht="32.1" customHeight="1" x14ac:dyDescent="0.4">
      <c r="A70" s="386"/>
      <c r="B70" s="151"/>
      <c r="C70" s="388"/>
      <c r="D70" s="151"/>
      <c r="E70" s="150"/>
      <c r="F70" s="151"/>
      <c r="G70" s="106" t="s">
        <v>7271</v>
      </c>
      <c r="H70" s="389"/>
      <c r="I70" s="389"/>
      <c r="J70" s="106" t="s">
        <v>1639</v>
      </c>
      <c r="K70" s="108" t="s">
        <v>3698</v>
      </c>
      <c r="L70" s="389"/>
      <c r="M70" s="390"/>
    </row>
    <row r="71" spans="1:13" s="40" customFormat="1" ht="56.1" customHeight="1" x14ac:dyDescent="0.4">
      <c r="A71" s="386"/>
      <c r="B71" s="151"/>
      <c r="C71" s="388"/>
      <c r="D71" s="151"/>
      <c r="E71" s="149"/>
      <c r="F71" s="128"/>
      <c r="G71" s="106" t="s">
        <v>5939</v>
      </c>
      <c r="H71" s="450"/>
      <c r="I71" s="389"/>
      <c r="J71" s="106" t="s">
        <v>7272</v>
      </c>
      <c r="K71" s="108" t="s">
        <v>3876</v>
      </c>
      <c r="L71" s="394"/>
      <c r="M71" s="390"/>
    </row>
    <row r="72" spans="1:13" s="40" customFormat="1" ht="32.1" customHeight="1" x14ac:dyDescent="0.4">
      <c r="A72" s="386"/>
      <c r="B72" s="151"/>
      <c r="C72" s="388"/>
      <c r="D72" s="151"/>
      <c r="E72" s="104" t="s">
        <v>1260</v>
      </c>
      <c r="F72" s="105" t="s">
        <v>5292</v>
      </c>
      <c r="G72" s="106" t="s">
        <v>7273</v>
      </c>
      <c r="H72" s="450"/>
      <c r="I72" s="389"/>
      <c r="J72" s="106" t="s">
        <v>7274</v>
      </c>
      <c r="K72" s="108" t="s">
        <v>574</v>
      </c>
      <c r="L72" s="394"/>
      <c r="M72" s="390"/>
    </row>
    <row r="73" spans="1:13" s="40" customFormat="1" ht="32.1" customHeight="1" x14ac:dyDescent="0.4">
      <c r="A73" s="386"/>
      <c r="B73" s="151"/>
      <c r="C73" s="388"/>
      <c r="D73" s="151"/>
      <c r="E73" s="104" t="s">
        <v>410</v>
      </c>
      <c r="F73" s="105" t="s">
        <v>3877</v>
      </c>
      <c r="G73" s="106" t="s">
        <v>4972</v>
      </c>
      <c r="H73" s="450"/>
      <c r="I73" s="389"/>
      <c r="J73" s="106" t="s">
        <v>7275</v>
      </c>
      <c r="K73" s="108" t="s">
        <v>574</v>
      </c>
      <c r="L73" s="394"/>
      <c r="M73" s="390"/>
    </row>
    <row r="74" spans="1:13" s="40" customFormat="1" ht="44.1" customHeight="1" x14ac:dyDescent="0.4">
      <c r="A74" s="386"/>
      <c r="B74" s="151"/>
      <c r="C74" s="388"/>
      <c r="D74" s="151"/>
      <c r="E74" s="115" t="s">
        <v>3687</v>
      </c>
      <c r="F74" s="116" t="s">
        <v>4973</v>
      </c>
      <c r="G74" s="106" t="s">
        <v>5950</v>
      </c>
      <c r="H74" s="450"/>
      <c r="I74" s="389"/>
      <c r="J74" s="106" t="s">
        <v>7276</v>
      </c>
      <c r="K74" s="108" t="s">
        <v>574</v>
      </c>
      <c r="L74" s="394"/>
      <c r="M74" s="390"/>
    </row>
    <row r="75" spans="1:13" s="40" customFormat="1" ht="32.1" customHeight="1" x14ac:dyDescent="0.4">
      <c r="A75" s="386"/>
      <c r="B75" s="151"/>
      <c r="C75" s="388"/>
      <c r="D75" s="151"/>
      <c r="E75" s="149"/>
      <c r="F75" s="128"/>
      <c r="G75" s="106" t="s">
        <v>7277</v>
      </c>
      <c r="H75" s="450"/>
      <c r="I75" s="389"/>
      <c r="J75" s="106" t="s">
        <v>7278</v>
      </c>
      <c r="K75" s="108" t="s">
        <v>829</v>
      </c>
      <c r="L75" s="394"/>
      <c r="M75" s="390"/>
    </row>
    <row r="76" spans="1:13" s="40" customFormat="1" ht="56.1" customHeight="1" x14ac:dyDescent="0.4">
      <c r="A76" s="386"/>
      <c r="B76" s="151"/>
      <c r="C76" s="388"/>
      <c r="D76" s="151"/>
      <c r="E76" s="104" t="s">
        <v>526</v>
      </c>
      <c r="F76" s="105" t="s">
        <v>3880</v>
      </c>
      <c r="G76" s="106" t="s">
        <v>7279</v>
      </c>
      <c r="H76" s="450"/>
      <c r="I76" s="389"/>
      <c r="J76" s="106" t="s">
        <v>7280</v>
      </c>
      <c r="K76" s="108" t="s">
        <v>574</v>
      </c>
      <c r="L76" s="394"/>
      <c r="M76" s="390"/>
    </row>
    <row r="77" spans="1:13" s="40" customFormat="1" ht="68.099999999999994" customHeight="1" x14ac:dyDescent="0.4">
      <c r="A77" s="386"/>
      <c r="B77" s="151"/>
      <c r="C77" s="388"/>
      <c r="D77" s="151"/>
      <c r="E77" s="115" t="s">
        <v>3712</v>
      </c>
      <c r="F77" s="116" t="s">
        <v>3885</v>
      </c>
      <c r="G77" s="106" t="s">
        <v>7281</v>
      </c>
      <c r="H77" s="450"/>
      <c r="I77" s="389"/>
      <c r="J77" s="106" t="s">
        <v>7282</v>
      </c>
      <c r="K77" s="108" t="s">
        <v>574</v>
      </c>
      <c r="L77" s="394"/>
      <c r="M77" s="390"/>
    </row>
    <row r="78" spans="1:13" s="40" customFormat="1" ht="32.1" customHeight="1" x14ac:dyDescent="0.4">
      <c r="A78" s="386"/>
      <c r="B78" s="151"/>
      <c r="C78" s="388"/>
      <c r="D78" s="151"/>
      <c r="E78" s="150"/>
      <c r="F78" s="151"/>
      <c r="G78" s="106" t="s">
        <v>1640</v>
      </c>
      <c r="H78" s="450"/>
      <c r="I78" s="389"/>
      <c r="J78" s="106" t="s">
        <v>7283</v>
      </c>
      <c r="K78" s="108" t="s">
        <v>513</v>
      </c>
      <c r="L78" s="394"/>
      <c r="M78" s="390"/>
    </row>
    <row r="79" spans="1:13" s="40" customFormat="1" ht="32.1" customHeight="1" x14ac:dyDescent="0.4">
      <c r="A79" s="386"/>
      <c r="B79" s="151"/>
      <c r="C79" s="388"/>
      <c r="D79" s="151"/>
      <c r="E79" s="150"/>
      <c r="F79" s="151"/>
      <c r="G79" s="106" t="s">
        <v>7284</v>
      </c>
      <c r="H79" s="450"/>
      <c r="I79" s="389"/>
      <c r="J79" s="106" t="s">
        <v>7285</v>
      </c>
      <c r="K79" s="108" t="s">
        <v>829</v>
      </c>
      <c r="L79" s="394"/>
      <c r="M79" s="396"/>
    </row>
    <row r="80" spans="1:13" s="40" customFormat="1" ht="32.1" customHeight="1" x14ac:dyDescent="0.4">
      <c r="A80" s="386"/>
      <c r="B80" s="151"/>
      <c r="C80" s="388"/>
      <c r="D80" s="151"/>
      <c r="E80" s="150"/>
      <c r="F80" s="151"/>
      <c r="G80" s="106" t="s">
        <v>7286</v>
      </c>
      <c r="H80" s="450"/>
      <c r="I80" s="389"/>
      <c r="J80" s="106" t="s">
        <v>5962</v>
      </c>
      <c r="K80" s="108" t="s">
        <v>3698</v>
      </c>
      <c r="L80" s="394"/>
      <c r="M80" s="396"/>
    </row>
    <row r="81" spans="1:13" s="40" customFormat="1" ht="56.1" customHeight="1" x14ac:dyDescent="0.4">
      <c r="A81" s="386"/>
      <c r="B81" s="151"/>
      <c r="C81" s="388"/>
      <c r="D81" s="151"/>
      <c r="E81" s="149"/>
      <c r="F81" s="128"/>
      <c r="G81" s="106" t="s">
        <v>3894</v>
      </c>
      <c r="H81" s="450"/>
      <c r="I81" s="389"/>
      <c r="J81" s="106" t="s">
        <v>5963</v>
      </c>
      <c r="K81" s="108" t="s">
        <v>3896</v>
      </c>
      <c r="L81" s="394"/>
      <c r="M81" s="390"/>
    </row>
    <row r="82" spans="1:13" s="40" customFormat="1" ht="44.1" customHeight="1" x14ac:dyDescent="0.4">
      <c r="A82" s="386"/>
      <c r="B82" s="151"/>
      <c r="C82" s="388"/>
      <c r="D82" s="151"/>
      <c r="E82" s="115" t="s">
        <v>3897</v>
      </c>
      <c r="F82" s="116" t="s">
        <v>3898</v>
      </c>
      <c r="G82" s="106" t="s">
        <v>7287</v>
      </c>
      <c r="H82" s="450"/>
      <c r="I82" s="389"/>
      <c r="J82" s="106" t="s">
        <v>7288</v>
      </c>
      <c r="K82" s="108" t="s">
        <v>574</v>
      </c>
      <c r="L82" s="394"/>
      <c r="M82" s="390"/>
    </row>
    <row r="83" spans="1:13" s="40" customFormat="1" ht="44.1" customHeight="1" x14ac:dyDescent="0.4">
      <c r="A83" s="386"/>
      <c r="B83" s="151"/>
      <c r="C83" s="388"/>
      <c r="D83" s="151"/>
      <c r="E83" s="149"/>
      <c r="F83" s="128"/>
      <c r="G83" s="106" t="s">
        <v>7289</v>
      </c>
      <c r="H83" s="450"/>
      <c r="I83" s="389"/>
      <c r="J83" s="106" t="s">
        <v>7290</v>
      </c>
      <c r="K83" s="108" t="s">
        <v>3698</v>
      </c>
      <c r="L83" s="394"/>
      <c r="M83" s="390"/>
    </row>
    <row r="84" spans="1:13" s="40" customFormat="1" ht="44.1" customHeight="1" x14ac:dyDescent="0.4">
      <c r="A84" s="386"/>
      <c r="B84" s="151"/>
      <c r="C84" s="388"/>
      <c r="D84" s="151"/>
      <c r="E84" s="104" t="s">
        <v>1702</v>
      </c>
      <c r="F84" s="105" t="s">
        <v>1983</v>
      </c>
      <c r="G84" s="106" t="s">
        <v>7291</v>
      </c>
      <c r="H84" s="450"/>
      <c r="I84" s="389"/>
      <c r="J84" s="106" t="s">
        <v>7292</v>
      </c>
      <c r="K84" s="108" t="s">
        <v>513</v>
      </c>
      <c r="L84" s="394"/>
      <c r="M84" s="390"/>
    </row>
    <row r="85" spans="1:13" s="40" customFormat="1" ht="32.1" customHeight="1" x14ac:dyDescent="0.4">
      <c r="A85" s="386"/>
      <c r="B85" s="151"/>
      <c r="C85" s="388"/>
      <c r="D85" s="151"/>
      <c r="E85" s="104" t="s">
        <v>1653</v>
      </c>
      <c r="F85" s="105" t="s">
        <v>3900</v>
      </c>
      <c r="G85" s="106" t="s">
        <v>7293</v>
      </c>
      <c r="H85" s="450"/>
      <c r="I85" s="389"/>
      <c r="J85" s="106" t="s">
        <v>7294</v>
      </c>
      <c r="K85" s="108" t="s">
        <v>574</v>
      </c>
      <c r="L85" s="394"/>
      <c r="M85" s="390"/>
    </row>
    <row r="86" spans="1:13" s="40" customFormat="1" ht="32.1" customHeight="1" x14ac:dyDescent="0.4">
      <c r="A86" s="386"/>
      <c r="B86" s="151"/>
      <c r="C86" s="388"/>
      <c r="D86" s="151"/>
      <c r="E86" s="104" t="s">
        <v>416</v>
      </c>
      <c r="F86" s="105" t="s">
        <v>3902</v>
      </c>
      <c r="G86" s="106" t="s">
        <v>4984</v>
      </c>
      <c r="H86" s="450"/>
      <c r="I86" s="389"/>
      <c r="J86" s="106" t="s">
        <v>5983</v>
      </c>
      <c r="K86" s="108" t="s">
        <v>574</v>
      </c>
      <c r="L86" s="394"/>
      <c r="M86" s="390"/>
    </row>
    <row r="87" spans="1:13" s="40" customFormat="1" ht="44.1" customHeight="1" x14ac:dyDescent="0.4">
      <c r="A87" s="386"/>
      <c r="B87" s="151"/>
      <c r="C87" s="388"/>
      <c r="D87" s="151"/>
      <c r="E87" s="115" t="s">
        <v>3905</v>
      </c>
      <c r="F87" s="116" t="s">
        <v>3906</v>
      </c>
      <c r="G87" s="106" t="s">
        <v>3907</v>
      </c>
      <c r="H87" s="450"/>
      <c r="I87" s="389"/>
      <c r="J87" s="106" t="s">
        <v>7295</v>
      </c>
      <c r="K87" s="108" t="s">
        <v>574</v>
      </c>
      <c r="L87" s="394"/>
      <c r="M87" s="390"/>
    </row>
    <row r="88" spans="1:13" s="40" customFormat="1" ht="32.1" customHeight="1" x14ac:dyDescent="0.4">
      <c r="A88" s="386"/>
      <c r="B88" s="151"/>
      <c r="C88" s="388"/>
      <c r="D88" s="151"/>
      <c r="E88" s="149"/>
      <c r="F88" s="128"/>
      <c r="G88" s="106" t="s">
        <v>7296</v>
      </c>
      <c r="H88" s="450"/>
      <c r="I88" s="389"/>
      <c r="J88" s="106" t="s">
        <v>7297</v>
      </c>
      <c r="K88" s="106" t="s">
        <v>3698</v>
      </c>
      <c r="L88" s="394"/>
      <c r="M88" s="390"/>
    </row>
    <row r="89" spans="1:13" s="40" customFormat="1" ht="104.1" customHeight="1" x14ac:dyDescent="0.4">
      <c r="A89" s="386"/>
      <c r="B89" s="151"/>
      <c r="C89" s="428"/>
      <c r="D89" s="128"/>
      <c r="E89" s="104" t="s">
        <v>418</v>
      </c>
      <c r="F89" s="105" t="s">
        <v>3912</v>
      </c>
      <c r="G89" s="106" t="s">
        <v>7298</v>
      </c>
      <c r="H89" s="450"/>
      <c r="I89" s="429"/>
      <c r="J89" s="106" t="s">
        <v>4505</v>
      </c>
      <c r="K89" s="108" t="s">
        <v>574</v>
      </c>
      <c r="L89" s="228"/>
      <c r="M89" s="426"/>
    </row>
    <row r="90" spans="1:13" s="40" customFormat="1" ht="44.1" customHeight="1" x14ac:dyDescent="0.4">
      <c r="A90" s="427"/>
      <c r="B90" s="128"/>
      <c r="C90" s="379">
        <v>4</v>
      </c>
      <c r="D90" s="105" t="s">
        <v>3915</v>
      </c>
      <c r="E90" s="104" t="s">
        <v>1260</v>
      </c>
      <c r="F90" s="105" t="s">
        <v>5324</v>
      </c>
      <c r="G90" s="106" t="s">
        <v>7299</v>
      </c>
      <c r="H90" s="465"/>
      <c r="I90" s="106" t="s">
        <v>3915</v>
      </c>
      <c r="J90" s="106" t="s">
        <v>7300</v>
      </c>
      <c r="K90" s="106" t="s">
        <v>574</v>
      </c>
      <c r="L90" s="106" t="s">
        <v>1867</v>
      </c>
      <c r="M90" s="187" t="s">
        <v>1632</v>
      </c>
    </row>
    <row r="91" spans="1:13" ht="32.1" customHeight="1" x14ac:dyDescent="0.4">
      <c r="A91" s="350">
        <v>54</v>
      </c>
      <c r="B91" s="116" t="s">
        <v>3921</v>
      </c>
      <c r="C91" s="351">
        <v>1</v>
      </c>
      <c r="D91" s="116" t="s">
        <v>5326</v>
      </c>
      <c r="E91" s="104" t="s">
        <v>410</v>
      </c>
      <c r="F91" s="105" t="s">
        <v>6003</v>
      </c>
      <c r="G91" s="106" t="s">
        <v>121</v>
      </c>
      <c r="H91" s="121" t="s">
        <v>3921</v>
      </c>
      <c r="I91" s="121" t="s">
        <v>5326</v>
      </c>
      <c r="J91" s="106" t="s">
        <v>7301</v>
      </c>
      <c r="K91" s="106" t="s">
        <v>574</v>
      </c>
      <c r="L91" s="121" t="s">
        <v>1867</v>
      </c>
      <c r="M91" s="123" t="s">
        <v>1632</v>
      </c>
    </row>
    <row r="92" spans="1:13" s="40" customFormat="1" ht="44.1" customHeight="1" x14ac:dyDescent="0.4">
      <c r="A92" s="386"/>
      <c r="B92" s="151"/>
      <c r="C92" s="388"/>
      <c r="D92" s="151"/>
      <c r="E92" s="104" t="s">
        <v>3897</v>
      </c>
      <c r="F92" s="105" t="s">
        <v>6017</v>
      </c>
      <c r="G92" s="106" t="s">
        <v>7302</v>
      </c>
      <c r="H92" s="450"/>
      <c r="I92" s="389"/>
      <c r="J92" s="106" t="s">
        <v>7303</v>
      </c>
      <c r="K92" s="106" t="s">
        <v>574</v>
      </c>
      <c r="L92" s="389"/>
      <c r="M92" s="390"/>
    </row>
    <row r="93" spans="1:13" s="40" customFormat="1" ht="32.1" customHeight="1" x14ac:dyDescent="0.4">
      <c r="A93" s="386"/>
      <c r="B93" s="151"/>
      <c r="C93" s="428"/>
      <c r="D93" s="128"/>
      <c r="E93" s="104" t="s">
        <v>418</v>
      </c>
      <c r="F93" s="105" t="s">
        <v>6033</v>
      </c>
      <c r="G93" s="106" t="s">
        <v>7304</v>
      </c>
      <c r="H93" s="450"/>
      <c r="I93" s="429"/>
      <c r="J93" s="106" t="s">
        <v>7305</v>
      </c>
      <c r="K93" s="108" t="s">
        <v>574</v>
      </c>
      <c r="L93" s="228"/>
      <c r="M93" s="426"/>
    </row>
    <row r="94" spans="1:13" s="40" customFormat="1" ht="44.1" customHeight="1" x14ac:dyDescent="0.4">
      <c r="A94" s="386"/>
      <c r="B94" s="151"/>
      <c r="C94" s="351">
        <v>2</v>
      </c>
      <c r="D94" s="116" t="s">
        <v>3922</v>
      </c>
      <c r="E94" s="104" t="s">
        <v>1629</v>
      </c>
      <c r="F94" s="105" t="s">
        <v>3923</v>
      </c>
      <c r="G94" s="106" t="s">
        <v>4990</v>
      </c>
      <c r="H94" s="450"/>
      <c r="I94" s="121" t="s">
        <v>3922</v>
      </c>
      <c r="J94" s="106" t="s">
        <v>7306</v>
      </c>
      <c r="K94" s="108" t="s">
        <v>574</v>
      </c>
      <c r="L94" s="121" t="s">
        <v>1867</v>
      </c>
      <c r="M94" s="123" t="s">
        <v>1632</v>
      </c>
    </row>
    <row r="95" spans="1:13" s="40" customFormat="1" ht="32.1" customHeight="1" x14ac:dyDescent="0.4">
      <c r="A95" s="386"/>
      <c r="B95" s="151"/>
      <c r="C95" s="388"/>
      <c r="D95" s="151"/>
      <c r="E95" s="104" t="s">
        <v>1260</v>
      </c>
      <c r="F95" s="105" t="s">
        <v>3928</v>
      </c>
      <c r="G95" s="106" t="s">
        <v>3929</v>
      </c>
      <c r="H95" s="450"/>
      <c r="I95" s="389"/>
      <c r="J95" s="106" t="s">
        <v>7307</v>
      </c>
      <c r="K95" s="108" t="s">
        <v>574</v>
      </c>
      <c r="L95" s="394"/>
      <c r="M95" s="390"/>
    </row>
    <row r="96" spans="1:13" s="40" customFormat="1" ht="44.1" customHeight="1" x14ac:dyDescent="0.4">
      <c r="A96" s="386"/>
      <c r="B96" s="151"/>
      <c r="C96" s="388"/>
      <c r="D96" s="151"/>
      <c r="E96" s="104" t="s">
        <v>410</v>
      </c>
      <c r="F96" s="105" t="s">
        <v>3931</v>
      </c>
      <c r="G96" s="106" t="s">
        <v>3932</v>
      </c>
      <c r="H96" s="450"/>
      <c r="I96" s="389"/>
      <c r="J96" s="106" t="s">
        <v>7308</v>
      </c>
      <c r="K96" s="108" t="s">
        <v>574</v>
      </c>
      <c r="L96" s="394"/>
      <c r="M96" s="390"/>
    </row>
    <row r="97" spans="1:13" ht="44.1" customHeight="1" x14ac:dyDescent="0.4">
      <c r="A97" s="386"/>
      <c r="B97" s="151"/>
      <c r="C97" s="388"/>
      <c r="D97" s="151"/>
      <c r="E97" s="104" t="s">
        <v>3897</v>
      </c>
      <c r="F97" s="105" t="s">
        <v>3943</v>
      </c>
      <c r="G97" s="106" t="s">
        <v>4992</v>
      </c>
      <c r="H97" s="450"/>
      <c r="I97" s="389"/>
      <c r="J97" s="106" t="s">
        <v>7306</v>
      </c>
      <c r="K97" s="108" t="s">
        <v>574</v>
      </c>
      <c r="L97" s="394"/>
      <c r="M97" s="390"/>
    </row>
    <row r="98" spans="1:13" s="40" customFormat="1" ht="44.1" customHeight="1" x14ac:dyDescent="0.4">
      <c r="A98" s="386"/>
      <c r="B98" s="151"/>
      <c r="C98" s="388"/>
      <c r="D98" s="151"/>
      <c r="E98" s="104" t="s">
        <v>1702</v>
      </c>
      <c r="F98" s="105" t="s">
        <v>3948</v>
      </c>
      <c r="G98" s="106" t="s">
        <v>7309</v>
      </c>
      <c r="H98" s="450"/>
      <c r="I98" s="389"/>
      <c r="J98" s="106" t="s">
        <v>7306</v>
      </c>
      <c r="K98" s="108" t="s">
        <v>574</v>
      </c>
      <c r="L98" s="394"/>
      <c r="M98" s="390"/>
    </row>
    <row r="99" spans="1:13" s="40" customFormat="1" ht="44.1" customHeight="1" x14ac:dyDescent="0.4">
      <c r="A99" s="386"/>
      <c r="B99" s="151"/>
      <c r="C99" s="388"/>
      <c r="D99" s="151"/>
      <c r="E99" s="104" t="s">
        <v>1653</v>
      </c>
      <c r="F99" s="105" t="s">
        <v>4996</v>
      </c>
      <c r="G99" s="106" t="s">
        <v>4997</v>
      </c>
      <c r="H99" s="450"/>
      <c r="I99" s="389"/>
      <c r="J99" s="106" t="s">
        <v>4998</v>
      </c>
      <c r="K99" s="108" t="s">
        <v>574</v>
      </c>
      <c r="L99" s="394"/>
      <c r="M99" s="390"/>
    </row>
    <row r="100" spans="1:13" s="40" customFormat="1" ht="56.1" customHeight="1" x14ac:dyDescent="0.4">
      <c r="A100" s="386"/>
      <c r="B100" s="151"/>
      <c r="C100" s="388"/>
      <c r="D100" s="151"/>
      <c r="E100" s="104" t="s">
        <v>3905</v>
      </c>
      <c r="F100" s="105" t="s">
        <v>3962</v>
      </c>
      <c r="G100" s="106" t="s">
        <v>1889</v>
      </c>
      <c r="H100" s="450"/>
      <c r="I100" s="389"/>
      <c r="J100" s="106" t="s">
        <v>7310</v>
      </c>
      <c r="K100" s="108" t="s">
        <v>1352</v>
      </c>
      <c r="L100" s="394"/>
      <c r="M100" s="390"/>
    </row>
    <row r="101" spans="1:13" ht="44.1" customHeight="1" x14ac:dyDescent="0.4">
      <c r="A101" s="427"/>
      <c r="B101" s="128"/>
      <c r="C101" s="428"/>
      <c r="D101" s="128"/>
      <c r="E101" s="104" t="s">
        <v>418</v>
      </c>
      <c r="F101" s="105" t="s">
        <v>3966</v>
      </c>
      <c r="G101" s="106" t="s">
        <v>3967</v>
      </c>
      <c r="H101" s="465"/>
      <c r="I101" s="429"/>
      <c r="J101" s="106" t="s">
        <v>3968</v>
      </c>
      <c r="K101" s="231" t="s">
        <v>574</v>
      </c>
      <c r="L101" s="228"/>
      <c r="M101" s="426"/>
    </row>
    <row r="102" spans="1:13" s="40" customFormat="1" ht="44.1" customHeight="1" x14ac:dyDescent="0.4">
      <c r="A102" s="350">
        <v>55</v>
      </c>
      <c r="B102" s="116" t="s">
        <v>3969</v>
      </c>
      <c r="C102" s="351">
        <v>1</v>
      </c>
      <c r="D102" s="116" t="s">
        <v>3970</v>
      </c>
      <c r="E102" s="104" t="s">
        <v>1629</v>
      </c>
      <c r="F102" s="105" t="s">
        <v>3971</v>
      </c>
      <c r="G102" s="187" t="s">
        <v>4999</v>
      </c>
      <c r="H102" s="455" t="s">
        <v>3969</v>
      </c>
      <c r="I102" s="121" t="s">
        <v>3970</v>
      </c>
      <c r="J102" s="187" t="s">
        <v>7311</v>
      </c>
      <c r="K102" s="106" t="s">
        <v>574</v>
      </c>
      <c r="L102" s="121" t="s">
        <v>1867</v>
      </c>
      <c r="M102" s="123" t="s">
        <v>1632</v>
      </c>
    </row>
    <row r="103" spans="1:13" s="40" customFormat="1" ht="44.1" customHeight="1" x14ac:dyDescent="0.4">
      <c r="A103" s="386"/>
      <c r="B103" s="151"/>
      <c r="C103" s="388"/>
      <c r="D103" s="151"/>
      <c r="E103" s="104" t="s">
        <v>1260</v>
      </c>
      <c r="F103" s="105" t="s">
        <v>7312</v>
      </c>
      <c r="G103" s="187" t="s">
        <v>7313</v>
      </c>
      <c r="H103" s="450"/>
      <c r="I103" s="389"/>
      <c r="J103" s="106" t="s">
        <v>7314</v>
      </c>
      <c r="K103" s="106" t="s">
        <v>574</v>
      </c>
      <c r="L103" s="429"/>
      <c r="M103" s="426"/>
    </row>
    <row r="104" spans="1:13" s="40" customFormat="1" ht="56.1" customHeight="1" x14ac:dyDescent="0.4">
      <c r="A104" s="427"/>
      <c r="B104" s="128"/>
      <c r="C104" s="428"/>
      <c r="D104" s="128"/>
      <c r="E104" s="104" t="s">
        <v>410</v>
      </c>
      <c r="F104" s="105" t="s">
        <v>6088</v>
      </c>
      <c r="G104" s="187" t="s">
        <v>7315</v>
      </c>
      <c r="H104" s="465"/>
      <c r="I104" s="429"/>
      <c r="J104" s="187" t="s">
        <v>7316</v>
      </c>
      <c r="K104" s="106" t="s">
        <v>574</v>
      </c>
      <c r="L104" s="106" t="s">
        <v>2654</v>
      </c>
      <c r="M104" s="106" t="s">
        <v>7317</v>
      </c>
    </row>
    <row r="105" spans="1:13" s="40" customFormat="1" ht="44.1" customHeight="1" x14ac:dyDescent="0.4">
      <c r="A105" s="350">
        <v>56</v>
      </c>
      <c r="B105" s="116" t="s">
        <v>3975</v>
      </c>
      <c r="C105" s="351">
        <v>1</v>
      </c>
      <c r="D105" s="116" t="s">
        <v>3975</v>
      </c>
      <c r="E105" s="104" t="s">
        <v>1629</v>
      </c>
      <c r="F105" s="105" t="s">
        <v>3976</v>
      </c>
      <c r="G105" s="106" t="s">
        <v>7318</v>
      </c>
      <c r="H105" s="455" t="s">
        <v>3975</v>
      </c>
      <c r="I105" s="121" t="s">
        <v>3975</v>
      </c>
      <c r="J105" s="106" t="s">
        <v>7319</v>
      </c>
      <c r="K105" s="106" t="s">
        <v>574</v>
      </c>
      <c r="L105" s="121" t="s">
        <v>1867</v>
      </c>
      <c r="M105" s="123" t="s">
        <v>1632</v>
      </c>
    </row>
    <row r="106" spans="1:13" s="40" customFormat="1" ht="44.1" customHeight="1" x14ac:dyDescent="0.4">
      <c r="A106" s="386"/>
      <c r="B106" s="151"/>
      <c r="C106" s="388"/>
      <c r="D106" s="151"/>
      <c r="E106" s="104" t="s">
        <v>410</v>
      </c>
      <c r="F106" s="105" t="s">
        <v>7320</v>
      </c>
      <c r="G106" s="106" t="s">
        <v>7321</v>
      </c>
      <c r="H106" s="450"/>
      <c r="I106" s="389"/>
      <c r="J106" s="106" t="s">
        <v>7322</v>
      </c>
      <c r="K106" s="106" t="s">
        <v>574</v>
      </c>
      <c r="L106" s="389"/>
      <c r="M106" s="390"/>
    </row>
    <row r="107" spans="1:13" s="40" customFormat="1" ht="32.1" customHeight="1" x14ac:dyDescent="0.4">
      <c r="A107" s="386"/>
      <c r="B107" s="151"/>
      <c r="C107" s="388"/>
      <c r="D107" s="151"/>
      <c r="E107" s="104" t="s">
        <v>3687</v>
      </c>
      <c r="F107" s="105" t="s">
        <v>6095</v>
      </c>
      <c r="G107" s="106" t="s">
        <v>7323</v>
      </c>
      <c r="H107" s="450"/>
      <c r="I107" s="389"/>
      <c r="J107" s="106" t="s">
        <v>7324</v>
      </c>
      <c r="K107" s="106" t="s">
        <v>574</v>
      </c>
      <c r="L107" s="389"/>
      <c r="M107" s="390"/>
    </row>
    <row r="108" spans="1:13" s="40" customFormat="1" ht="32.1" customHeight="1" x14ac:dyDescent="0.15">
      <c r="A108" s="386"/>
      <c r="B108" s="151"/>
      <c r="C108" s="428"/>
      <c r="D108" s="128"/>
      <c r="E108" s="104" t="s">
        <v>3897</v>
      </c>
      <c r="F108" s="105" t="s">
        <v>3979</v>
      </c>
      <c r="G108" s="106" t="s">
        <v>7325</v>
      </c>
      <c r="H108" s="450"/>
      <c r="I108" s="429"/>
      <c r="J108" s="106" t="s">
        <v>7326</v>
      </c>
      <c r="K108" s="106" t="s">
        <v>574</v>
      </c>
      <c r="L108" s="429"/>
      <c r="M108" s="534"/>
    </row>
    <row r="109" spans="1:13" s="40" customFormat="1" ht="44.1" customHeight="1" x14ac:dyDescent="0.4">
      <c r="A109" s="386"/>
      <c r="B109" s="151"/>
      <c r="C109" s="351">
        <v>2</v>
      </c>
      <c r="D109" s="116" t="s">
        <v>6104</v>
      </c>
      <c r="E109" s="115" t="s">
        <v>1629</v>
      </c>
      <c r="F109" s="116" t="s">
        <v>6105</v>
      </c>
      <c r="G109" s="106" t="s">
        <v>1772</v>
      </c>
      <c r="H109" s="450"/>
      <c r="I109" s="121" t="s">
        <v>6104</v>
      </c>
      <c r="J109" s="106" t="s">
        <v>7327</v>
      </c>
      <c r="K109" s="106" t="s">
        <v>574</v>
      </c>
      <c r="L109" s="121" t="s">
        <v>1867</v>
      </c>
      <c r="M109" s="123" t="s">
        <v>1632</v>
      </c>
    </row>
    <row r="110" spans="1:13" s="40" customFormat="1" ht="44.1" customHeight="1" x14ac:dyDescent="0.4">
      <c r="A110" s="386"/>
      <c r="B110" s="151"/>
      <c r="C110" s="388"/>
      <c r="D110" s="151"/>
      <c r="E110" s="149"/>
      <c r="F110" s="128"/>
      <c r="G110" s="106" t="s">
        <v>7328</v>
      </c>
      <c r="H110" s="450"/>
      <c r="I110" s="389"/>
      <c r="J110" s="106" t="s">
        <v>7329</v>
      </c>
      <c r="K110" s="106" t="s">
        <v>829</v>
      </c>
      <c r="L110" s="389"/>
      <c r="M110" s="390"/>
    </row>
    <row r="111" spans="1:13" s="40" customFormat="1" ht="44.1" customHeight="1" x14ac:dyDescent="0.4">
      <c r="A111" s="386"/>
      <c r="B111" s="151"/>
      <c r="C111" s="428"/>
      <c r="D111" s="128"/>
      <c r="E111" s="104" t="s">
        <v>1260</v>
      </c>
      <c r="F111" s="105" t="s">
        <v>793</v>
      </c>
      <c r="G111" s="106" t="s">
        <v>7330</v>
      </c>
      <c r="H111" s="450"/>
      <c r="I111" s="429"/>
      <c r="J111" s="106" t="s">
        <v>1641</v>
      </c>
      <c r="K111" s="106" t="s">
        <v>829</v>
      </c>
      <c r="L111" s="429"/>
      <c r="M111" s="426"/>
    </row>
    <row r="112" spans="1:13" ht="68.099999999999994" customHeight="1" x14ac:dyDescent="0.4">
      <c r="A112" s="427"/>
      <c r="B112" s="479"/>
      <c r="C112" s="379">
        <v>4</v>
      </c>
      <c r="D112" s="105" t="s">
        <v>3989</v>
      </c>
      <c r="E112" s="104" t="s">
        <v>3687</v>
      </c>
      <c r="F112" s="105" t="s">
        <v>2003</v>
      </c>
      <c r="G112" s="187" t="s">
        <v>3994</v>
      </c>
      <c r="H112" s="465"/>
      <c r="I112" s="106" t="s">
        <v>3989</v>
      </c>
      <c r="J112" s="106" t="s">
        <v>7331</v>
      </c>
      <c r="K112" s="231" t="s">
        <v>3996</v>
      </c>
      <c r="L112" s="108" t="s">
        <v>1867</v>
      </c>
      <c r="M112" s="187" t="s">
        <v>1632</v>
      </c>
    </row>
    <row r="113" spans="1:13" s="40" customFormat="1" ht="68.099999999999994" customHeight="1" x14ac:dyDescent="0.4">
      <c r="A113" s="350">
        <v>57</v>
      </c>
      <c r="B113" s="116" t="s">
        <v>3997</v>
      </c>
      <c r="C113" s="351">
        <v>1</v>
      </c>
      <c r="D113" s="116" t="s">
        <v>3998</v>
      </c>
      <c r="E113" s="104" t="s">
        <v>1629</v>
      </c>
      <c r="F113" s="105" t="s">
        <v>3999</v>
      </c>
      <c r="G113" s="187" t="s">
        <v>7332</v>
      </c>
      <c r="H113" s="455" t="s">
        <v>3997</v>
      </c>
      <c r="I113" s="121" t="s">
        <v>3998</v>
      </c>
      <c r="J113" s="187" t="s">
        <v>7333</v>
      </c>
      <c r="K113" s="106" t="s">
        <v>574</v>
      </c>
      <c r="L113" s="121" t="s">
        <v>1867</v>
      </c>
      <c r="M113" s="123" t="s">
        <v>1632</v>
      </c>
    </row>
    <row r="114" spans="1:13" s="40" customFormat="1" ht="44.1" customHeight="1" x14ac:dyDescent="0.4">
      <c r="A114" s="386"/>
      <c r="B114" s="151"/>
      <c r="C114" s="388"/>
      <c r="D114" s="151"/>
      <c r="E114" s="115" t="s">
        <v>1260</v>
      </c>
      <c r="F114" s="116" t="s">
        <v>5351</v>
      </c>
      <c r="G114" s="187" t="s">
        <v>7334</v>
      </c>
      <c r="H114" s="450"/>
      <c r="I114" s="389"/>
      <c r="J114" s="187" t="s">
        <v>5353</v>
      </c>
      <c r="K114" s="106" t="s">
        <v>574</v>
      </c>
      <c r="L114" s="389"/>
      <c r="M114" s="390"/>
    </row>
    <row r="115" spans="1:13" s="40" customFormat="1" ht="32.1" customHeight="1" x14ac:dyDescent="0.4">
      <c r="A115" s="427"/>
      <c r="B115" s="128"/>
      <c r="C115" s="428"/>
      <c r="D115" s="128"/>
      <c r="E115" s="149"/>
      <c r="F115" s="128"/>
      <c r="G115" s="187" t="s">
        <v>7335</v>
      </c>
      <c r="H115" s="465"/>
      <c r="I115" s="429"/>
      <c r="J115" s="187" t="s">
        <v>7336</v>
      </c>
      <c r="K115" s="108" t="s">
        <v>829</v>
      </c>
      <c r="L115" s="429"/>
      <c r="M115" s="426"/>
    </row>
    <row r="116" spans="1:13" s="40" customFormat="1" ht="32.1" customHeight="1" x14ac:dyDescent="0.4">
      <c r="A116" s="143">
        <v>58</v>
      </c>
      <c r="B116" s="105" t="s">
        <v>5360</v>
      </c>
      <c r="C116" s="379">
        <v>2</v>
      </c>
      <c r="D116" s="105" t="s">
        <v>5361</v>
      </c>
      <c r="E116" s="115" t="s">
        <v>1629</v>
      </c>
      <c r="F116" s="105" t="s">
        <v>5362</v>
      </c>
      <c r="G116" s="106" t="s">
        <v>7337</v>
      </c>
      <c r="H116" s="484" t="s">
        <v>5360</v>
      </c>
      <c r="I116" s="106" t="s">
        <v>5361</v>
      </c>
      <c r="J116" s="106" t="s">
        <v>7338</v>
      </c>
      <c r="K116" s="108" t="s">
        <v>574</v>
      </c>
      <c r="L116" s="106" t="s">
        <v>1867</v>
      </c>
      <c r="M116" s="187" t="s">
        <v>1632</v>
      </c>
    </row>
    <row r="117" spans="1:13" s="40" customFormat="1" ht="44.1" customHeight="1" x14ac:dyDescent="0.4">
      <c r="A117" s="71">
        <v>59</v>
      </c>
      <c r="B117" s="72" t="s">
        <v>4002</v>
      </c>
      <c r="C117" s="119">
        <v>1</v>
      </c>
      <c r="D117" s="102" t="s">
        <v>5004</v>
      </c>
      <c r="E117" s="104"/>
      <c r="F117" s="105" t="s">
        <v>1642</v>
      </c>
      <c r="G117" s="106" t="s">
        <v>7339</v>
      </c>
      <c r="H117" s="455" t="s">
        <v>4002</v>
      </c>
      <c r="I117" s="121" t="s">
        <v>4003</v>
      </c>
      <c r="J117" s="106" t="s">
        <v>7340</v>
      </c>
      <c r="K117" s="108" t="s">
        <v>574</v>
      </c>
      <c r="L117" s="81" t="s">
        <v>1867</v>
      </c>
      <c r="M117" s="84" t="s">
        <v>1632</v>
      </c>
    </row>
    <row r="118" spans="1:13" s="40" customFormat="1" ht="56.1" customHeight="1" x14ac:dyDescent="0.4">
      <c r="A118" s="86"/>
      <c r="B118" s="101"/>
      <c r="C118" s="73">
        <v>3</v>
      </c>
      <c r="D118" s="72" t="s">
        <v>4003</v>
      </c>
      <c r="E118" s="74" t="s">
        <v>1629</v>
      </c>
      <c r="F118" s="72" t="s">
        <v>4004</v>
      </c>
      <c r="G118" s="81" t="s">
        <v>7341</v>
      </c>
      <c r="H118" s="454"/>
      <c r="I118" s="389"/>
      <c r="J118" s="81" t="s">
        <v>7342</v>
      </c>
      <c r="K118" s="117" t="s">
        <v>574</v>
      </c>
      <c r="L118" s="78" t="s">
        <v>1867</v>
      </c>
      <c r="M118" s="80" t="s">
        <v>1632</v>
      </c>
    </row>
    <row r="119" spans="1:13" s="40" customFormat="1" ht="32.1" customHeight="1" x14ac:dyDescent="0.4">
      <c r="A119" s="86"/>
      <c r="B119" s="101"/>
      <c r="C119" s="88"/>
      <c r="D119" s="101"/>
      <c r="E119" s="92"/>
      <c r="F119" s="107"/>
      <c r="G119" s="81" t="s">
        <v>7343</v>
      </c>
      <c r="H119" s="450"/>
      <c r="I119" s="389"/>
      <c r="J119" s="81" t="s">
        <v>4031</v>
      </c>
      <c r="K119" s="108" t="s">
        <v>513</v>
      </c>
      <c r="L119" s="90"/>
      <c r="M119" s="85"/>
    </row>
    <row r="120" spans="1:13" s="40" customFormat="1" ht="32.1" customHeight="1" x14ac:dyDescent="0.4">
      <c r="A120" s="86"/>
      <c r="B120" s="101"/>
      <c r="C120" s="88"/>
      <c r="D120" s="101"/>
      <c r="E120" s="97" t="s">
        <v>410</v>
      </c>
      <c r="F120" s="102" t="s">
        <v>4009</v>
      </c>
      <c r="G120" s="81" t="s">
        <v>4010</v>
      </c>
      <c r="H120" s="450"/>
      <c r="I120" s="389"/>
      <c r="J120" s="81" t="s">
        <v>7344</v>
      </c>
      <c r="K120" s="117" t="s">
        <v>574</v>
      </c>
      <c r="L120" s="112"/>
      <c r="M120" s="85"/>
    </row>
    <row r="121" spans="1:13" s="40" customFormat="1" ht="44.1" customHeight="1" x14ac:dyDescent="0.4">
      <c r="A121" s="86"/>
      <c r="B121" s="101"/>
      <c r="C121" s="88"/>
      <c r="D121" s="101"/>
      <c r="E121" s="97" t="s">
        <v>3687</v>
      </c>
      <c r="F121" s="102" t="s">
        <v>4012</v>
      </c>
      <c r="G121" s="81" t="s">
        <v>4013</v>
      </c>
      <c r="H121" s="450"/>
      <c r="I121" s="389"/>
      <c r="J121" s="81" t="s">
        <v>7345</v>
      </c>
      <c r="K121" s="117" t="s">
        <v>829</v>
      </c>
      <c r="L121" s="112"/>
      <c r="M121" s="85"/>
    </row>
    <row r="122" spans="1:13" s="40" customFormat="1" ht="32.1" customHeight="1" x14ac:dyDescent="0.4">
      <c r="A122" s="86"/>
      <c r="B122" s="101"/>
      <c r="C122" s="88"/>
      <c r="D122" s="101"/>
      <c r="E122" s="97" t="s">
        <v>526</v>
      </c>
      <c r="F122" s="102" t="s">
        <v>7346</v>
      </c>
      <c r="G122" s="81" t="s">
        <v>7347</v>
      </c>
      <c r="H122" s="450"/>
      <c r="I122" s="389"/>
      <c r="J122" s="81" t="s">
        <v>7348</v>
      </c>
      <c r="K122" s="132" t="s">
        <v>574</v>
      </c>
      <c r="L122" s="112"/>
      <c r="M122" s="85"/>
    </row>
    <row r="123" spans="1:13" s="40" customFormat="1" ht="92.1" customHeight="1" x14ac:dyDescent="0.4">
      <c r="A123" s="86"/>
      <c r="B123" s="101"/>
      <c r="C123" s="88"/>
      <c r="D123" s="101"/>
      <c r="E123" s="115" t="s">
        <v>3712</v>
      </c>
      <c r="F123" s="72" t="s">
        <v>2004</v>
      </c>
      <c r="G123" s="81" t="s">
        <v>1643</v>
      </c>
      <c r="H123" s="450"/>
      <c r="I123" s="389"/>
      <c r="J123" s="81" t="s">
        <v>7349</v>
      </c>
      <c r="K123" s="132" t="s">
        <v>574</v>
      </c>
      <c r="L123" s="112"/>
      <c r="M123" s="85"/>
    </row>
    <row r="124" spans="1:13" s="40" customFormat="1" ht="56.1" customHeight="1" x14ac:dyDescent="0.4">
      <c r="A124" s="86"/>
      <c r="B124" s="101"/>
      <c r="C124" s="88"/>
      <c r="D124" s="101"/>
      <c r="E124" s="150"/>
      <c r="F124" s="151"/>
      <c r="G124" s="106" t="s">
        <v>7350</v>
      </c>
      <c r="H124" s="450"/>
      <c r="I124" s="389"/>
      <c r="J124" s="106" t="s">
        <v>1699</v>
      </c>
      <c r="K124" s="231" t="s">
        <v>7351</v>
      </c>
      <c r="L124" s="112"/>
      <c r="M124" s="85"/>
    </row>
    <row r="125" spans="1:13" s="40" customFormat="1" ht="56.1" customHeight="1" x14ac:dyDescent="0.4">
      <c r="A125" s="86"/>
      <c r="B125" s="101"/>
      <c r="C125" s="88"/>
      <c r="D125" s="101"/>
      <c r="E125" s="150"/>
      <c r="F125" s="151"/>
      <c r="G125" s="106" t="s">
        <v>1644</v>
      </c>
      <c r="H125" s="450"/>
      <c r="I125" s="389"/>
      <c r="J125" s="106" t="s">
        <v>1644</v>
      </c>
      <c r="K125" s="231" t="s">
        <v>1645</v>
      </c>
      <c r="L125" s="90"/>
      <c r="M125" s="85"/>
    </row>
    <row r="126" spans="1:13" s="40" customFormat="1" ht="56.1" customHeight="1" x14ac:dyDescent="0.4">
      <c r="A126" s="86"/>
      <c r="B126" s="101"/>
      <c r="C126" s="88"/>
      <c r="D126" s="101"/>
      <c r="E126" s="150"/>
      <c r="F126" s="151"/>
      <c r="G126" s="106" t="s">
        <v>7352</v>
      </c>
      <c r="H126" s="450"/>
      <c r="I126" s="389"/>
      <c r="J126" s="106" t="s">
        <v>4034</v>
      </c>
      <c r="K126" s="231" t="s">
        <v>72</v>
      </c>
      <c r="L126" s="90"/>
      <c r="M126" s="85"/>
    </row>
    <row r="127" spans="1:13" s="40" customFormat="1" ht="68.099999999999994" customHeight="1" x14ac:dyDescent="0.4">
      <c r="A127" s="86"/>
      <c r="B127" s="101"/>
      <c r="C127" s="88"/>
      <c r="D127" s="101"/>
      <c r="E127" s="150"/>
      <c r="F127" s="151"/>
      <c r="G127" s="106" t="s">
        <v>7353</v>
      </c>
      <c r="H127" s="450"/>
      <c r="I127" s="389"/>
      <c r="J127" s="106" t="s">
        <v>4037</v>
      </c>
      <c r="K127" s="108" t="s">
        <v>1991</v>
      </c>
      <c r="L127" s="90"/>
      <c r="M127" s="85"/>
    </row>
    <row r="128" spans="1:13" s="40" customFormat="1" ht="68.099999999999994" customHeight="1" x14ac:dyDescent="0.4">
      <c r="A128" s="95"/>
      <c r="B128" s="107"/>
      <c r="C128" s="96"/>
      <c r="D128" s="107"/>
      <c r="E128" s="149"/>
      <c r="F128" s="128"/>
      <c r="G128" s="106" t="s">
        <v>1646</v>
      </c>
      <c r="H128" s="465"/>
      <c r="I128" s="429"/>
      <c r="J128" s="106" t="s">
        <v>1647</v>
      </c>
      <c r="K128" s="108" t="s">
        <v>1394</v>
      </c>
      <c r="L128" s="100"/>
      <c r="M128" s="94"/>
    </row>
    <row r="129" spans="1:13" s="40" customFormat="1" ht="80.099999999999994" customHeight="1" x14ac:dyDescent="0.4">
      <c r="A129" s="350">
        <v>60</v>
      </c>
      <c r="B129" s="116" t="s">
        <v>1903</v>
      </c>
      <c r="C129" s="351">
        <v>3</v>
      </c>
      <c r="D129" s="116" t="s">
        <v>4064</v>
      </c>
      <c r="E129" s="104" t="s">
        <v>1629</v>
      </c>
      <c r="F129" s="105" t="s">
        <v>2006</v>
      </c>
      <c r="G129" s="106" t="s">
        <v>1403</v>
      </c>
      <c r="H129" s="455" t="s">
        <v>1903</v>
      </c>
      <c r="I129" s="121" t="s">
        <v>4064</v>
      </c>
      <c r="J129" s="106" t="s">
        <v>1904</v>
      </c>
      <c r="K129" s="108" t="s">
        <v>574</v>
      </c>
      <c r="L129" s="395" t="s">
        <v>163</v>
      </c>
      <c r="M129" s="123" t="s">
        <v>4055</v>
      </c>
    </row>
    <row r="130" spans="1:13" s="40" customFormat="1" ht="44.1" customHeight="1" x14ac:dyDescent="0.4">
      <c r="A130" s="427"/>
      <c r="B130" s="128"/>
      <c r="C130" s="428"/>
      <c r="D130" s="128"/>
      <c r="E130" s="104" t="s">
        <v>1260</v>
      </c>
      <c r="F130" s="105" t="s">
        <v>4065</v>
      </c>
      <c r="G130" s="106" t="s">
        <v>4066</v>
      </c>
      <c r="H130" s="465"/>
      <c r="I130" s="429"/>
      <c r="J130" s="106" t="s">
        <v>7354</v>
      </c>
      <c r="K130" s="108" t="s">
        <v>574</v>
      </c>
      <c r="L130" s="228"/>
      <c r="M130" s="426"/>
    </row>
    <row r="131" spans="1:13" s="40" customFormat="1" ht="56.1" customHeight="1" x14ac:dyDescent="0.4">
      <c r="A131" s="350">
        <v>61</v>
      </c>
      <c r="B131" s="116" t="s">
        <v>4068</v>
      </c>
      <c r="C131" s="379">
        <v>1</v>
      </c>
      <c r="D131" s="384" t="s">
        <v>5027</v>
      </c>
      <c r="E131" s="104" t="s">
        <v>1260</v>
      </c>
      <c r="F131" s="105" t="s">
        <v>4070</v>
      </c>
      <c r="G131" s="106" t="s">
        <v>7355</v>
      </c>
      <c r="H131" s="455" t="s">
        <v>4068</v>
      </c>
      <c r="I131" s="106" t="s">
        <v>4068</v>
      </c>
      <c r="J131" s="106" t="s">
        <v>7356</v>
      </c>
      <c r="K131" s="108" t="s">
        <v>829</v>
      </c>
      <c r="L131" s="108" t="s">
        <v>1867</v>
      </c>
      <c r="M131" s="187" t="s">
        <v>1632</v>
      </c>
    </row>
    <row r="132" spans="1:13" s="40" customFormat="1" ht="56.1" customHeight="1" x14ac:dyDescent="0.4">
      <c r="A132" s="386"/>
      <c r="B132" s="151"/>
      <c r="C132" s="351">
        <v>2</v>
      </c>
      <c r="D132" s="116" t="s">
        <v>4077</v>
      </c>
      <c r="E132" s="115" t="s">
        <v>410</v>
      </c>
      <c r="F132" s="116" t="s">
        <v>7357</v>
      </c>
      <c r="G132" s="106" t="s">
        <v>7358</v>
      </c>
      <c r="H132" s="450"/>
      <c r="I132" s="121" t="s">
        <v>4080</v>
      </c>
      <c r="J132" s="106" t="s">
        <v>7359</v>
      </c>
      <c r="K132" s="108" t="s">
        <v>574</v>
      </c>
      <c r="L132" s="395" t="s">
        <v>1867</v>
      </c>
      <c r="M132" s="123" t="s">
        <v>1632</v>
      </c>
    </row>
    <row r="133" spans="1:13" s="40" customFormat="1" ht="32.1" customHeight="1" x14ac:dyDescent="0.4">
      <c r="A133" s="386"/>
      <c r="B133" s="151"/>
      <c r="C133" s="388"/>
      <c r="D133" s="151"/>
      <c r="E133" s="149"/>
      <c r="F133" s="128"/>
      <c r="G133" s="106" t="s">
        <v>619</v>
      </c>
      <c r="H133" s="450"/>
      <c r="I133" s="389"/>
      <c r="J133" s="106" t="s">
        <v>7360</v>
      </c>
      <c r="K133" s="108" t="s">
        <v>829</v>
      </c>
      <c r="L133" s="394"/>
      <c r="M133" s="390"/>
    </row>
    <row r="134" spans="1:13" s="40" customFormat="1" ht="44.1" customHeight="1" x14ac:dyDescent="0.4">
      <c r="A134" s="386"/>
      <c r="B134" s="151"/>
      <c r="C134" s="388"/>
      <c r="D134" s="151"/>
      <c r="E134" s="115" t="s">
        <v>3687</v>
      </c>
      <c r="F134" s="116" t="s">
        <v>4078</v>
      </c>
      <c r="G134" s="106" t="s">
        <v>5043</v>
      </c>
      <c r="H134" s="450"/>
      <c r="I134" s="389"/>
      <c r="J134" s="106" t="s">
        <v>7361</v>
      </c>
      <c r="K134" s="108" t="s">
        <v>513</v>
      </c>
      <c r="L134" s="394"/>
      <c r="M134" s="390"/>
    </row>
    <row r="135" spans="1:13" s="40" customFormat="1" ht="32.1" customHeight="1" x14ac:dyDescent="0.4">
      <c r="A135" s="386"/>
      <c r="B135" s="151"/>
      <c r="C135" s="428"/>
      <c r="D135" s="128"/>
      <c r="E135" s="149"/>
      <c r="F135" s="128"/>
      <c r="G135" s="106" t="s">
        <v>7362</v>
      </c>
      <c r="H135" s="450"/>
      <c r="I135" s="429"/>
      <c r="J135" s="106" t="s">
        <v>7363</v>
      </c>
      <c r="K135" s="108" t="s">
        <v>3698</v>
      </c>
      <c r="L135" s="228"/>
      <c r="M135" s="426"/>
    </row>
    <row r="136" spans="1:13" s="40" customFormat="1" ht="56.1" customHeight="1" x14ac:dyDescent="0.4">
      <c r="A136" s="386"/>
      <c r="B136" s="151"/>
      <c r="C136" s="351">
        <v>4</v>
      </c>
      <c r="D136" s="116" t="s">
        <v>524</v>
      </c>
      <c r="E136" s="115" t="s">
        <v>1629</v>
      </c>
      <c r="F136" s="116" t="s">
        <v>4081</v>
      </c>
      <c r="G136" s="187" t="s">
        <v>7364</v>
      </c>
      <c r="H136" s="450"/>
      <c r="I136" s="121" t="s">
        <v>524</v>
      </c>
      <c r="J136" s="187" t="s">
        <v>7365</v>
      </c>
      <c r="K136" s="395" t="s">
        <v>574</v>
      </c>
      <c r="L136" s="121" t="s">
        <v>1867</v>
      </c>
      <c r="M136" s="123" t="s">
        <v>1632</v>
      </c>
    </row>
    <row r="137" spans="1:13" s="40" customFormat="1" ht="44.1" customHeight="1" x14ac:dyDescent="0.4">
      <c r="A137" s="386"/>
      <c r="B137" s="151"/>
      <c r="C137" s="388"/>
      <c r="D137" s="151"/>
      <c r="E137" s="150"/>
      <c r="F137" s="151"/>
      <c r="G137" s="187" t="s">
        <v>7366</v>
      </c>
      <c r="H137" s="450"/>
      <c r="I137" s="389"/>
      <c r="J137" s="187" t="s">
        <v>7367</v>
      </c>
      <c r="K137" s="228"/>
      <c r="L137" s="389"/>
      <c r="M137" s="390"/>
    </row>
    <row r="138" spans="1:13" s="40" customFormat="1" ht="56.1" customHeight="1" x14ac:dyDescent="0.4">
      <c r="A138" s="386"/>
      <c r="B138" s="151"/>
      <c r="C138" s="388"/>
      <c r="D138" s="151"/>
      <c r="E138" s="150"/>
      <c r="F138" s="151"/>
      <c r="G138" s="187" t="s">
        <v>1747</v>
      </c>
      <c r="H138" s="450"/>
      <c r="I138" s="389"/>
      <c r="J138" s="187" t="s">
        <v>178</v>
      </c>
      <c r="K138" s="108" t="s">
        <v>5047</v>
      </c>
      <c r="L138" s="394"/>
      <c r="M138" s="390"/>
    </row>
    <row r="139" spans="1:13" s="40" customFormat="1" ht="80.099999999999994" customHeight="1" x14ac:dyDescent="0.4">
      <c r="A139" s="386"/>
      <c r="B139" s="151"/>
      <c r="C139" s="388"/>
      <c r="D139" s="151"/>
      <c r="E139" s="149"/>
      <c r="F139" s="128"/>
      <c r="G139" s="187" t="s">
        <v>4089</v>
      </c>
      <c r="H139" s="450"/>
      <c r="I139" s="389"/>
      <c r="J139" s="187" t="s">
        <v>4089</v>
      </c>
      <c r="K139" s="231" t="s">
        <v>1422</v>
      </c>
      <c r="L139" s="394"/>
      <c r="M139" s="390"/>
    </row>
    <row r="140" spans="1:13" s="40" customFormat="1" ht="68.099999999999994" customHeight="1" x14ac:dyDescent="0.4">
      <c r="A140" s="386"/>
      <c r="B140" s="151"/>
      <c r="C140" s="388"/>
      <c r="D140" s="151"/>
      <c r="E140" s="115" t="s">
        <v>1260</v>
      </c>
      <c r="F140" s="116" t="s">
        <v>4094</v>
      </c>
      <c r="G140" s="187" t="s">
        <v>7368</v>
      </c>
      <c r="H140" s="450"/>
      <c r="I140" s="389"/>
      <c r="J140" s="187" t="s">
        <v>7369</v>
      </c>
      <c r="K140" s="108" t="s">
        <v>574</v>
      </c>
      <c r="L140" s="394"/>
      <c r="M140" s="390"/>
    </row>
    <row r="141" spans="1:13" s="40" customFormat="1" ht="80.099999999999994" customHeight="1" x14ac:dyDescent="0.4">
      <c r="A141" s="386"/>
      <c r="B141" s="151"/>
      <c r="C141" s="388"/>
      <c r="D141" s="151"/>
      <c r="E141" s="149"/>
      <c r="F141" s="128"/>
      <c r="G141" s="187" t="s">
        <v>442</v>
      </c>
      <c r="H141" s="450"/>
      <c r="I141" s="389"/>
      <c r="J141" s="187" t="s">
        <v>7370</v>
      </c>
      <c r="K141" s="108" t="s">
        <v>627</v>
      </c>
      <c r="L141" s="394"/>
      <c r="M141" s="390"/>
    </row>
    <row r="142" spans="1:13" s="40" customFormat="1" ht="56.1" customHeight="1" x14ac:dyDescent="0.4">
      <c r="A142" s="528"/>
      <c r="B142" s="529"/>
      <c r="C142" s="530"/>
      <c r="D142" s="529"/>
      <c r="E142" s="104" t="s">
        <v>410</v>
      </c>
      <c r="F142" s="105" t="s">
        <v>1424</v>
      </c>
      <c r="G142" s="187" t="s">
        <v>2375</v>
      </c>
      <c r="H142" s="450"/>
      <c r="I142" s="389"/>
      <c r="J142" s="187" t="s">
        <v>2116</v>
      </c>
      <c r="K142" s="106" t="s">
        <v>72</v>
      </c>
      <c r="L142" s="389"/>
      <c r="M142" s="390"/>
    </row>
    <row r="143" spans="1:13" s="40" customFormat="1" ht="44.1" customHeight="1" x14ac:dyDescent="0.4">
      <c r="A143" s="386"/>
      <c r="B143" s="151"/>
      <c r="C143" s="388"/>
      <c r="D143" s="151"/>
      <c r="E143" s="115" t="s">
        <v>3687</v>
      </c>
      <c r="F143" s="116" t="s">
        <v>4108</v>
      </c>
      <c r="G143" s="187" t="s">
        <v>7371</v>
      </c>
      <c r="H143" s="450"/>
      <c r="I143" s="389"/>
      <c r="J143" s="187" t="s">
        <v>7372</v>
      </c>
      <c r="K143" s="231" t="s">
        <v>574</v>
      </c>
      <c r="L143" s="394"/>
      <c r="M143" s="390"/>
    </row>
    <row r="144" spans="1:13" s="40" customFormat="1" ht="68.099999999999994" customHeight="1" x14ac:dyDescent="0.4">
      <c r="A144" s="386"/>
      <c r="B144" s="151"/>
      <c r="C144" s="388"/>
      <c r="D144" s="151"/>
      <c r="E144" s="150"/>
      <c r="F144" s="151"/>
      <c r="G144" s="106" t="s">
        <v>7373</v>
      </c>
      <c r="H144" s="450"/>
      <c r="I144" s="389"/>
      <c r="J144" s="106" t="s">
        <v>7374</v>
      </c>
      <c r="K144" s="108" t="s">
        <v>513</v>
      </c>
      <c r="L144" s="394"/>
      <c r="M144" s="390"/>
    </row>
    <row r="145" spans="1:13" s="40" customFormat="1" ht="80.099999999999994" customHeight="1" x14ac:dyDescent="0.4">
      <c r="A145" s="386"/>
      <c r="B145" s="151"/>
      <c r="C145" s="388"/>
      <c r="D145" s="151"/>
      <c r="E145" s="150"/>
      <c r="F145" s="151"/>
      <c r="G145" s="106" t="s">
        <v>631</v>
      </c>
      <c r="H145" s="450"/>
      <c r="I145" s="389"/>
      <c r="J145" s="106" t="s">
        <v>1649</v>
      </c>
      <c r="K145" s="108" t="s">
        <v>1650</v>
      </c>
      <c r="L145" s="394"/>
      <c r="M145" s="390"/>
    </row>
    <row r="146" spans="1:13" s="40" customFormat="1" ht="56.1" customHeight="1" x14ac:dyDescent="0.4">
      <c r="A146" s="386"/>
      <c r="B146" s="151"/>
      <c r="C146" s="388"/>
      <c r="D146" s="151"/>
      <c r="E146" s="149"/>
      <c r="F146" s="128"/>
      <c r="G146" s="106" t="s">
        <v>4112</v>
      </c>
      <c r="H146" s="450"/>
      <c r="I146" s="389"/>
      <c r="J146" s="106" t="s">
        <v>1609</v>
      </c>
      <c r="K146" s="106" t="s">
        <v>4113</v>
      </c>
      <c r="L146" s="389"/>
      <c r="M146" s="390"/>
    </row>
    <row r="147" spans="1:13" s="40" customFormat="1" ht="44.1" customHeight="1" x14ac:dyDescent="0.4">
      <c r="A147" s="386"/>
      <c r="B147" s="151"/>
      <c r="C147" s="388"/>
      <c r="D147" s="151"/>
      <c r="E147" s="104" t="s">
        <v>526</v>
      </c>
      <c r="F147" s="384" t="s">
        <v>4114</v>
      </c>
      <c r="G147" s="187" t="s">
        <v>7375</v>
      </c>
      <c r="H147" s="450"/>
      <c r="I147" s="389"/>
      <c r="J147" s="106" t="s">
        <v>7376</v>
      </c>
      <c r="K147" s="108" t="s">
        <v>513</v>
      </c>
      <c r="L147" s="394"/>
      <c r="M147" s="390"/>
    </row>
    <row r="148" spans="1:13" s="40" customFormat="1" ht="32.1" customHeight="1" x14ac:dyDescent="0.4">
      <c r="A148" s="386"/>
      <c r="B148" s="151"/>
      <c r="C148" s="388"/>
      <c r="D148" s="151"/>
      <c r="E148" s="104" t="s">
        <v>1653</v>
      </c>
      <c r="F148" s="105" t="s">
        <v>4121</v>
      </c>
      <c r="G148" s="106" t="s">
        <v>7377</v>
      </c>
      <c r="H148" s="450"/>
      <c r="I148" s="389"/>
      <c r="J148" s="106" t="s">
        <v>4123</v>
      </c>
      <c r="K148" s="108" t="s">
        <v>574</v>
      </c>
      <c r="L148" s="394"/>
      <c r="M148" s="390"/>
    </row>
    <row r="149" spans="1:13" s="40" customFormat="1" ht="44.1" customHeight="1" x14ac:dyDescent="0.4">
      <c r="A149" s="386"/>
      <c r="B149" s="151"/>
      <c r="C149" s="388"/>
      <c r="D149" s="151"/>
      <c r="E149" s="104" t="s">
        <v>416</v>
      </c>
      <c r="F149" s="105" t="s">
        <v>5068</v>
      </c>
      <c r="G149" s="106" t="s">
        <v>6287</v>
      </c>
      <c r="H149" s="450"/>
      <c r="I149" s="389"/>
      <c r="J149" s="106" t="s">
        <v>7378</v>
      </c>
      <c r="K149" s="108" t="s">
        <v>574</v>
      </c>
      <c r="L149" s="394"/>
      <c r="M149" s="390"/>
    </row>
    <row r="150" spans="1:13" ht="56.1" customHeight="1" x14ac:dyDescent="0.4">
      <c r="A150" s="386"/>
      <c r="B150" s="151"/>
      <c r="C150" s="428"/>
      <c r="D150" s="128"/>
      <c r="E150" s="104" t="s">
        <v>3905</v>
      </c>
      <c r="F150" s="105" t="s">
        <v>4124</v>
      </c>
      <c r="G150" s="106" t="s">
        <v>7379</v>
      </c>
      <c r="H150" s="450"/>
      <c r="I150" s="429"/>
      <c r="J150" s="106" t="s">
        <v>7380</v>
      </c>
      <c r="K150" s="108" t="s">
        <v>513</v>
      </c>
      <c r="L150" s="228"/>
      <c r="M150" s="426"/>
    </row>
    <row r="151" spans="1:13" ht="68.099999999999994" customHeight="1" x14ac:dyDescent="0.4">
      <c r="A151" s="386"/>
      <c r="B151" s="151"/>
      <c r="C151" s="351">
        <v>5</v>
      </c>
      <c r="D151" s="116" t="s">
        <v>5073</v>
      </c>
      <c r="E151" s="115" t="s">
        <v>1260</v>
      </c>
      <c r="F151" s="116" t="s">
        <v>4129</v>
      </c>
      <c r="G151" s="106" t="s">
        <v>7381</v>
      </c>
      <c r="H151" s="450"/>
      <c r="I151" s="121" t="s">
        <v>4130</v>
      </c>
      <c r="J151" s="106" t="s">
        <v>7382</v>
      </c>
      <c r="K151" s="108" t="s">
        <v>574</v>
      </c>
      <c r="L151" s="395" t="s">
        <v>2654</v>
      </c>
      <c r="M151" s="121" t="s">
        <v>1919</v>
      </c>
    </row>
    <row r="152" spans="1:13" ht="32.1" customHeight="1" x14ac:dyDescent="0.4">
      <c r="A152" s="427"/>
      <c r="B152" s="128"/>
      <c r="C152" s="428"/>
      <c r="D152" s="128"/>
      <c r="E152" s="149"/>
      <c r="F152" s="128"/>
      <c r="G152" s="106" t="s">
        <v>7383</v>
      </c>
      <c r="H152" s="465"/>
      <c r="I152" s="429"/>
      <c r="J152" s="106" t="s">
        <v>5083</v>
      </c>
      <c r="K152" s="108" t="s">
        <v>829</v>
      </c>
      <c r="L152" s="228"/>
      <c r="M152" s="429"/>
    </row>
    <row r="153" spans="1:13" s="40" customFormat="1" ht="44.1" customHeight="1" x14ac:dyDescent="0.4">
      <c r="A153" s="350">
        <v>63</v>
      </c>
      <c r="B153" s="116" t="s">
        <v>4138</v>
      </c>
      <c r="C153" s="351">
        <v>1</v>
      </c>
      <c r="D153" s="116" t="s">
        <v>4139</v>
      </c>
      <c r="E153" s="104" t="s">
        <v>1260</v>
      </c>
      <c r="F153" s="105" t="s">
        <v>4140</v>
      </c>
      <c r="G153" s="106" t="s">
        <v>4141</v>
      </c>
      <c r="H153" s="451" t="s">
        <v>4138</v>
      </c>
      <c r="I153" s="455" t="s">
        <v>4138</v>
      </c>
      <c r="J153" s="106" t="s">
        <v>7384</v>
      </c>
      <c r="K153" s="106" t="s">
        <v>829</v>
      </c>
      <c r="L153" s="121" t="s">
        <v>1867</v>
      </c>
      <c r="M153" s="123" t="s">
        <v>1632</v>
      </c>
    </row>
    <row r="154" spans="1:13" s="40" customFormat="1" ht="44.1" customHeight="1" x14ac:dyDescent="0.4">
      <c r="A154" s="386"/>
      <c r="B154" s="151"/>
      <c r="C154" s="428"/>
      <c r="D154" s="128"/>
      <c r="E154" s="104" t="s">
        <v>3687</v>
      </c>
      <c r="F154" s="105" t="s">
        <v>6321</v>
      </c>
      <c r="G154" s="106" t="s">
        <v>7385</v>
      </c>
      <c r="H154" s="452"/>
      <c r="I154" s="429"/>
      <c r="J154" s="106" t="s">
        <v>7386</v>
      </c>
      <c r="K154" s="106" t="s">
        <v>574</v>
      </c>
      <c r="L154" s="429"/>
      <c r="M154" s="426"/>
    </row>
    <row r="155" spans="1:13" s="40" customFormat="1" ht="44.1" customHeight="1" x14ac:dyDescent="0.4">
      <c r="A155" s="386"/>
      <c r="B155" s="151"/>
      <c r="C155" s="379">
        <v>2</v>
      </c>
      <c r="D155" s="105" t="s">
        <v>4152</v>
      </c>
      <c r="E155" s="104" t="s">
        <v>1629</v>
      </c>
      <c r="F155" s="105" t="s">
        <v>4154</v>
      </c>
      <c r="G155" s="106" t="s">
        <v>7387</v>
      </c>
      <c r="H155" s="452"/>
      <c r="I155" s="106" t="s">
        <v>4152</v>
      </c>
      <c r="J155" s="106" t="s">
        <v>7388</v>
      </c>
      <c r="K155" s="108" t="s">
        <v>829</v>
      </c>
      <c r="L155" s="106" t="s">
        <v>1867</v>
      </c>
      <c r="M155" s="187" t="s">
        <v>1632</v>
      </c>
    </row>
    <row r="156" spans="1:13" s="40" customFormat="1" ht="44.1" customHeight="1" x14ac:dyDescent="0.4">
      <c r="A156" s="386"/>
      <c r="B156" s="151"/>
      <c r="C156" s="351">
        <v>3</v>
      </c>
      <c r="D156" s="116" t="s">
        <v>4157</v>
      </c>
      <c r="E156" s="104" t="s">
        <v>1629</v>
      </c>
      <c r="F156" s="105" t="s">
        <v>4158</v>
      </c>
      <c r="G156" s="106" t="s">
        <v>7389</v>
      </c>
      <c r="H156" s="452"/>
      <c r="I156" s="121" t="s">
        <v>4157</v>
      </c>
      <c r="J156" s="106" t="s">
        <v>7390</v>
      </c>
      <c r="K156" s="108" t="s">
        <v>574</v>
      </c>
      <c r="L156" s="121" t="s">
        <v>1867</v>
      </c>
      <c r="M156" s="123" t="s">
        <v>1632</v>
      </c>
    </row>
    <row r="157" spans="1:13" s="40" customFormat="1" ht="44.1" customHeight="1" x14ac:dyDescent="0.4">
      <c r="A157" s="386"/>
      <c r="B157" s="151"/>
      <c r="C157" s="388"/>
      <c r="D157" s="151"/>
      <c r="E157" s="115" t="s">
        <v>1260</v>
      </c>
      <c r="F157" s="122" t="s">
        <v>4160</v>
      </c>
      <c r="G157" s="106" t="s">
        <v>7391</v>
      </c>
      <c r="H157" s="452"/>
      <c r="I157" s="389"/>
      <c r="J157" s="106" t="s">
        <v>7392</v>
      </c>
      <c r="K157" s="108" t="s">
        <v>574</v>
      </c>
      <c r="L157" s="394"/>
      <c r="M157" s="390"/>
    </row>
    <row r="158" spans="1:13" s="40" customFormat="1" ht="32.1" customHeight="1" x14ac:dyDescent="0.4">
      <c r="A158" s="386"/>
      <c r="B158" s="151"/>
      <c r="C158" s="388"/>
      <c r="D158" s="151"/>
      <c r="E158" s="150"/>
      <c r="F158" s="387"/>
      <c r="G158" s="106" t="s">
        <v>7393</v>
      </c>
      <c r="H158" s="450"/>
      <c r="I158" s="389"/>
      <c r="J158" s="106" t="s">
        <v>7394</v>
      </c>
      <c r="K158" s="108" t="s">
        <v>829</v>
      </c>
      <c r="L158" s="394"/>
      <c r="M158" s="390"/>
    </row>
    <row r="159" spans="1:13" s="40" customFormat="1" ht="200.1" customHeight="1" x14ac:dyDescent="0.4">
      <c r="A159" s="386"/>
      <c r="B159" s="151"/>
      <c r="C159" s="388"/>
      <c r="D159" s="151"/>
      <c r="E159" s="150"/>
      <c r="F159" s="387"/>
      <c r="G159" s="106" t="s">
        <v>7395</v>
      </c>
      <c r="H159" s="450"/>
      <c r="I159" s="389"/>
      <c r="J159" s="106" t="s">
        <v>7396</v>
      </c>
      <c r="K159" s="231" t="s">
        <v>513</v>
      </c>
      <c r="L159" s="394"/>
      <c r="M159" s="390"/>
    </row>
    <row r="160" spans="1:13" s="40" customFormat="1" ht="68.099999999999994" customHeight="1" x14ac:dyDescent="0.4">
      <c r="A160" s="386"/>
      <c r="B160" s="151"/>
      <c r="C160" s="388"/>
      <c r="D160" s="151"/>
      <c r="E160" s="149"/>
      <c r="F160" s="425"/>
      <c r="G160" s="106" t="s">
        <v>7397</v>
      </c>
      <c r="H160" s="450"/>
      <c r="I160" s="389"/>
      <c r="J160" s="106" t="s">
        <v>7398</v>
      </c>
      <c r="K160" s="231" t="s">
        <v>1652</v>
      </c>
      <c r="L160" s="394"/>
      <c r="M160" s="390"/>
    </row>
    <row r="161" spans="1:13" s="40" customFormat="1" ht="56.1" customHeight="1" x14ac:dyDescent="0.4">
      <c r="A161" s="386"/>
      <c r="B161" s="151"/>
      <c r="C161" s="388"/>
      <c r="D161" s="151"/>
      <c r="E161" s="104" t="s">
        <v>410</v>
      </c>
      <c r="F161" s="384" t="s">
        <v>4190</v>
      </c>
      <c r="G161" s="106" t="s">
        <v>4191</v>
      </c>
      <c r="H161" s="450"/>
      <c r="I161" s="389"/>
      <c r="J161" s="106" t="s">
        <v>4191</v>
      </c>
      <c r="K161" s="231" t="s">
        <v>5102</v>
      </c>
      <c r="L161" s="394"/>
      <c r="M161" s="390"/>
    </row>
    <row r="162" spans="1:13" s="40" customFormat="1" ht="32.1" customHeight="1" x14ac:dyDescent="0.4">
      <c r="A162" s="386"/>
      <c r="B162" s="151"/>
      <c r="C162" s="388"/>
      <c r="D162" s="151"/>
      <c r="E162" s="104" t="s">
        <v>3687</v>
      </c>
      <c r="F162" s="105" t="s">
        <v>4193</v>
      </c>
      <c r="G162" s="106" t="s">
        <v>5105</v>
      </c>
      <c r="H162" s="450"/>
      <c r="I162" s="389"/>
      <c r="J162" s="106" t="s">
        <v>7399</v>
      </c>
      <c r="K162" s="108" t="s">
        <v>513</v>
      </c>
      <c r="L162" s="394"/>
      <c r="M162" s="390"/>
    </row>
    <row r="163" spans="1:13" s="40" customFormat="1" ht="56.1" customHeight="1" x14ac:dyDescent="0.4">
      <c r="A163" s="386"/>
      <c r="B163" s="151"/>
      <c r="C163" s="388"/>
      <c r="D163" s="151"/>
      <c r="E163" s="115" t="s">
        <v>526</v>
      </c>
      <c r="F163" s="116" t="s">
        <v>527</v>
      </c>
      <c r="G163" s="106" t="s">
        <v>7400</v>
      </c>
      <c r="H163" s="450"/>
      <c r="I163" s="389"/>
      <c r="J163" s="106" t="s">
        <v>7401</v>
      </c>
      <c r="K163" s="108" t="s">
        <v>574</v>
      </c>
      <c r="L163" s="394"/>
      <c r="M163" s="390"/>
    </row>
    <row r="164" spans="1:13" s="40" customFormat="1" ht="44.1" customHeight="1" x14ac:dyDescent="0.4">
      <c r="A164" s="386"/>
      <c r="B164" s="151"/>
      <c r="C164" s="388"/>
      <c r="D164" s="151"/>
      <c r="E164" s="149"/>
      <c r="F164" s="425"/>
      <c r="G164" s="106" t="s">
        <v>7402</v>
      </c>
      <c r="H164" s="450"/>
      <c r="I164" s="389"/>
      <c r="J164" s="106" t="s">
        <v>7403</v>
      </c>
      <c r="K164" s="108" t="s">
        <v>513</v>
      </c>
      <c r="L164" s="394"/>
      <c r="M164" s="390"/>
    </row>
    <row r="165" spans="1:13" s="40" customFormat="1" ht="56.1" customHeight="1" x14ac:dyDescent="0.4">
      <c r="A165" s="386"/>
      <c r="B165" s="151"/>
      <c r="C165" s="150"/>
      <c r="D165" s="387"/>
      <c r="E165" s="115" t="s">
        <v>1653</v>
      </c>
      <c r="F165" s="122" t="s">
        <v>1654</v>
      </c>
      <c r="G165" s="187" t="s">
        <v>564</v>
      </c>
      <c r="H165" s="450"/>
      <c r="I165" s="389"/>
      <c r="J165" s="187" t="s">
        <v>564</v>
      </c>
      <c r="K165" s="187" t="s">
        <v>902</v>
      </c>
      <c r="L165" s="531"/>
      <c r="M165" s="423"/>
    </row>
    <row r="166" spans="1:13" s="40" customFormat="1" ht="56.1" customHeight="1" x14ac:dyDescent="0.4">
      <c r="A166" s="427"/>
      <c r="B166" s="128"/>
      <c r="C166" s="428"/>
      <c r="D166" s="128"/>
      <c r="E166" s="149"/>
      <c r="F166" s="128"/>
      <c r="G166" s="106" t="s">
        <v>5106</v>
      </c>
      <c r="H166" s="465"/>
      <c r="I166" s="429"/>
      <c r="J166" s="106" t="s">
        <v>7404</v>
      </c>
      <c r="K166" s="108" t="s">
        <v>831</v>
      </c>
      <c r="L166" s="228"/>
      <c r="M166" s="426"/>
    </row>
    <row r="167" spans="1:13" s="40" customFormat="1" ht="44.1" customHeight="1" x14ac:dyDescent="0.4">
      <c r="A167" s="350">
        <v>64</v>
      </c>
      <c r="B167" s="116" t="s">
        <v>4200</v>
      </c>
      <c r="C167" s="351">
        <v>1</v>
      </c>
      <c r="D167" s="116" t="s">
        <v>4200</v>
      </c>
      <c r="E167" s="104" t="s">
        <v>1629</v>
      </c>
      <c r="F167" s="105" t="s">
        <v>4201</v>
      </c>
      <c r="G167" s="106" t="s">
        <v>4202</v>
      </c>
      <c r="H167" s="455" t="s">
        <v>4200</v>
      </c>
      <c r="I167" s="121" t="s">
        <v>4200</v>
      </c>
      <c r="J167" s="106" t="s">
        <v>7405</v>
      </c>
      <c r="K167" s="108" t="s">
        <v>574</v>
      </c>
      <c r="L167" s="121" t="s">
        <v>1867</v>
      </c>
      <c r="M167" s="123" t="s">
        <v>1632</v>
      </c>
    </row>
    <row r="168" spans="1:13" s="40" customFormat="1" ht="32.1" customHeight="1" x14ac:dyDescent="0.4">
      <c r="A168" s="386"/>
      <c r="B168" s="151"/>
      <c r="C168" s="150"/>
      <c r="D168" s="387"/>
      <c r="E168" s="104" t="s">
        <v>1260</v>
      </c>
      <c r="F168" s="384" t="s">
        <v>4204</v>
      </c>
      <c r="G168" s="106" t="s">
        <v>7406</v>
      </c>
      <c r="H168" s="450"/>
      <c r="I168" s="389"/>
      <c r="J168" s="106" t="s">
        <v>7407</v>
      </c>
      <c r="K168" s="108" t="s">
        <v>513</v>
      </c>
      <c r="L168" s="394"/>
      <c r="M168" s="390"/>
    </row>
    <row r="169" spans="1:13" s="40" customFormat="1" ht="80.099999999999994" customHeight="1" x14ac:dyDescent="0.4">
      <c r="A169" s="386"/>
      <c r="B169" s="151"/>
      <c r="C169" s="428"/>
      <c r="D169" s="128"/>
      <c r="E169" s="104" t="s">
        <v>3687</v>
      </c>
      <c r="F169" s="105" t="s">
        <v>639</v>
      </c>
      <c r="G169" s="106" t="s">
        <v>7408</v>
      </c>
      <c r="H169" s="450"/>
      <c r="I169" s="429"/>
      <c r="J169" s="106" t="s">
        <v>7409</v>
      </c>
      <c r="K169" s="187" t="s">
        <v>513</v>
      </c>
      <c r="L169" s="429"/>
      <c r="M169" s="426"/>
    </row>
    <row r="170" spans="1:13" s="40" customFormat="1" ht="56.1" customHeight="1" x14ac:dyDescent="0.4">
      <c r="A170" s="386"/>
      <c r="B170" s="151"/>
      <c r="C170" s="351">
        <v>2</v>
      </c>
      <c r="D170" s="116" t="s">
        <v>4217</v>
      </c>
      <c r="E170" s="115" t="s">
        <v>1629</v>
      </c>
      <c r="F170" s="116" t="s">
        <v>4218</v>
      </c>
      <c r="G170" s="106" t="s">
        <v>7410</v>
      </c>
      <c r="H170" s="450"/>
      <c r="I170" s="121" t="s">
        <v>4217</v>
      </c>
      <c r="J170" s="106" t="s">
        <v>7411</v>
      </c>
      <c r="K170" s="231" t="s">
        <v>574</v>
      </c>
      <c r="L170" s="121" t="s">
        <v>1867</v>
      </c>
      <c r="M170" s="123" t="s">
        <v>1632</v>
      </c>
    </row>
    <row r="171" spans="1:13" s="40" customFormat="1" ht="44.1" customHeight="1" x14ac:dyDescent="0.4">
      <c r="A171" s="386"/>
      <c r="B171" s="151"/>
      <c r="C171" s="388"/>
      <c r="D171" s="151"/>
      <c r="E171" s="149"/>
      <c r="F171" s="128"/>
      <c r="G171" s="106" t="s">
        <v>7412</v>
      </c>
      <c r="H171" s="450"/>
      <c r="I171" s="389"/>
      <c r="J171" s="106" t="s">
        <v>7413</v>
      </c>
      <c r="K171" s="108" t="s">
        <v>513</v>
      </c>
      <c r="L171" s="394"/>
      <c r="M171" s="390"/>
    </row>
    <row r="172" spans="1:13" s="40" customFormat="1" ht="32.1" customHeight="1" x14ac:dyDescent="0.4">
      <c r="A172" s="386"/>
      <c r="B172" s="151"/>
      <c r="C172" s="428"/>
      <c r="D172" s="128"/>
      <c r="E172" s="104" t="s">
        <v>1260</v>
      </c>
      <c r="F172" s="105" t="s">
        <v>1484</v>
      </c>
      <c r="G172" s="106" t="s">
        <v>1458</v>
      </c>
      <c r="H172" s="450"/>
      <c r="I172" s="429"/>
      <c r="J172" s="106" t="s">
        <v>1711</v>
      </c>
      <c r="K172" s="108" t="s">
        <v>574</v>
      </c>
      <c r="L172" s="228"/>
      <c r="M172" s="426"/>
    </row>
    <row r="173" spans="1:13" s="40" customFormat="1" ht="44.1" customHeight="1" x14ac:dyDescent="0.4">
      <c r="A173" s="386"/>
      <c r="B173" s="151"/>
      <c r="C173" s="351">
        <v>3</v>
      </c>
      <c r="D173" s="116" t="s">
        <v>4228</v>
      </c>
      <c r="E173" s="115" t="s">
        <v>1629</v>
      </c>
      <c r="F173" s="116" t="s">
        <v>4229</v>
      </c>
      <c r="G173" s="106" t="s">
        <v>7414</v>
      </c>
      <c r="H173" s="450"/>
      <c r="I173" s="121" t="s">
        <v>4228</v>
      </c>
      <c r="J173" s="106" t="s">
        <v>7415</v>
      </c>
      <c r="K173" s="108" t="s">
        <v>574</v>
      </c>
      <c r="L173" s="121" t="s">
        <v>1867</v>
      </c>
      <c r="M173" s="123" t="s">
        <v>1632</v>
      </c>
    </row>
    <row r="174" spans="1:13" s="40" customFormat="1" ht="44.1" customHeight="1" x14ac:dyDescent="0.4">
      <c r="A174" s="386"/>
      <c r="B174" s="151"/>
      <c r="C174" s="388"/>
      <c r="D174" s="151"/>
      <c r="E174" s="150"/>
      <c r="F174" s="151"/>
      <c r="G174" s="106" t="s">
        <v>7416</v>
      </c>
      <c r="H174" s="450"/>
      <c r="I174" s="389"/>
      <c r="J174" s="106" t="s">
        <v>7417</v>
      </c>
      <c r="K174" s="108" t="s">
        <v>513</v>
      </c>
      <c r="L174" s="394"/>
      <c r="M174" s="390"/>
    </row>
    <row r="175" spans="1:13" s="40" customFormat="1" ht="68.099999999999994" customHeight="1" x14ac:dyDescent="0.4">
      <c r="A175" s="386"/>
      <c r="B175" s="151"/>
      <c r="C175" s="388"/>
      <c r="D175" s="151"/>
      <c r="E175" s="149"/>
      <c r="F175" s="128"/>
      <c r="G175" s="106" t="s">
        <v>1656</v>
      </c>
      <c r="H175" s="450"/>
      <c r="I175" s="389"/>
      <c r="J175" s="106" t="s">
        <v>7418</v>
      </c>
      <c r="K175" s="108" t="s">
        <v>1657</v>
      </c>
      <c r="L175" s="394"/>
      <c r="M175" s="390"/>
    </row>
    <row r="176" spans="1:13" s="40" customFormat="1" ht="32.1" customHeight="1" x14ac:dyDescent="0.4">
      <c r="A176" s="386"/>
      <c r="B176" s="151"/>
      <c r="C176" s="428"/>
      <c r="D176" s="128"/>
      <c r="E176" s="104" t="s">
        <v>1260</v>
      </c>
      <c r="F176" s="105" t="s">
        <v>5552</v>
      </c>
      <c r="G176" s="106" t="s">
        <v>1458</v>
      </c>
      <c r="H176" s="450"/>
      <c r="I176" s="429"/>
      <c r="J176" s="106" t="s">
        <v>7419</v>
      </c>
      <c r="K176" s="108" t="s">
        <v>574</v>
      </c>
      <c r="L176" s="228"/>
      <c r="M176" s="426"/>
    </row>
    <row r="177" spans="1:13" s="40" customFormat="1" ht="56.1" customHeight="1" x14ac:dyDescent="0.4">
      <c r="A177" s="386"/>
      <c r="B177" s="151"/>
      <c r="C177" s="351">
        <v>5</v>
      </c>
      <c r="D177" s="116" t="s">
        <v>4250</v>
      </c>
      <c r="E177" s="115" t="s">
        <v>1629</v>
      </c>
      <c r="F177" s="116" t="s">
        <v>4251</v>
      </c>
      <c r="G177" s="106" t="s">
        <v>7420</v>
      </c>
      <c r="H177" s="450"/>
      <c r="I177" s="121" t="s">
        <v>4250</v>
      </c>
      <c r="J177" s="106" t="s">
        <v>7421</v>
      </c>
      <c r="K177" s="108" t="s">
        <v>574</v>
      </c>
      <c r="L177" s="121" t="s">
        <v>1867</v>
      </c>
      <c r="M177" s="123" t="s">
        <v>1632</v>
      </c>
    </row>
    <row r="178" spans="1:13" s="40" customFormat="1" ht="32.1" customHeight="1" x14ac:dyDescent="0.4">
      <c r="A178" s="386"/>
      <c r="B178" s="151"/>
      <c r="C178" s="428"/>
      <c r="D178" s="128"/>
      <c r="E178" s="149"/>
      <c r="F178" s="128"/>
      <c r="G178" s="106" t="s">
        <v>4259</v>
      </c>
      <c r="H178" s="450"/>
      <c r="I178" s="429"/>
      <c r="J178" s="106" t="s">
        <v>7422</v>
      </c>
      <c r="K178" s="108" t="s">
        <v>829</v>
      </c>
      <c r="L178" s="429"/>
      <c r="M178" s="426"/>
    </row>
    <row r="179" spans="1:13" s="40" customFormat="1" ht="44.1" customHeight="1" x14ac:dyDescent="0.4">
      <c r="A179" s="386"/>
      <c r="B179" s="151"/>
      <c r="C179" s="351">
        <v>6</v>
      </c>
      <c r="D179" s="116" t="s">
        <v>4266</v>
      </c>
      <c r="E179" s="115" t="s">
        <v>1629</v>
      </c>
      <c r="F179" s="116" t="s">
        <v>4267</v>
      </c>
      <c r="G179" s="106" t="s">
        <v>2025</v>
      </c>
      <c r="H179" s="450"/>
      <c r="I179" s="121" t="s">
        <v>4266</v>
      </c>
      <c r="J179" s="106" t="s">
        <v>7423</v>
      </c>
      <c r="K179" s="108" t="s">
        <v>574</v>
      </c>
      <c r="L179" s="121" t="s">
        <v>1867</v>
      </c>
      <c r="M179" s="123" t="s">
        <v>1632</v>
      </c>
    </row>
    <row r="180" spans="1:13" s="40" customFormat="1" ht="44.1" customHeight="1" x14ac:dyDescent="0.4">
      <c r="A180" s="386"/>
      <c r="B180" s="151"/>
      <c r="C180" s="388"/>
      <c r="D180" s="151"/>
      <c r="E180" s="150"/>
      <c r="F180" s="151"/>
      <c r="G180" s="106" t="s">
        <v>7424</v>
      </c>
      <c r="H180" s="450"/>
      <c r="I180" s="389"/>
      <c r="J180" s="106" t="s">
        <v>7425</v>
      </c>
      <c r="K180" s="108" t="s">
        <v>513</v>
      </c>
      <c r="L180" s="394"/>
      <c r="M180" s="390"/>
    </row>
    <row r="181" spans="1:13" s="40" customFormat="1" ht="56.1" customHeight="1" x14ac:dyDescent="0.4">
      <c r="A181" s="386"/>
      <c r="B181" s="151"/>
      <c r="C181" s="388"/>
      <c r="D181" s="151"/>
      <c r="E181" s="149"/>
      <c r="F181" s="128"/>
      <c r="G181" s="106" t="s">
        <v>7426</v>
      </c>
      <c r="H181" s="450"/>
      <c r="I181" s="389"/>
      <c r="J181" s="106" t="s">
        <v>5122</v>
      </c>
      <c r="K181" s="108" t="s">
        <v>628</v>
      </c>
      <c r="L181" s="394"/>
      <c r="M181" s="390"/>
    </row>
    <row r="182" spans="1:13" s="40" customFormat="1" ht="44.1" customHeight="1" x14ac:dyDescent="0.4">
      <c r="A182" s="427"/>
      <c r="B182" s="128"/>
      <c r="C182" s="428"/>
      <c r="D182" s="128"/>
      <c r="E182" s="104" t="s">
        <v>1260</v>
      </c>
      <c r="F182" s="105" t="s">
        <v>5567</v>
      </c>
      <c r="G182" s="106" t="s">
        <v>5568</v>
      </c>
      <c r="H182" s="465"/>
      <c r="I182" s="429"/>
      <c r="J182" s="106" t="s">
        <v>920</v>
      </c>
      <c r="K182" s="108" t="s">
        <v>574</v>
      </c>
      <c r="L182" s="228"/>
      <c r="M182" s="426"/>
    </row>
    <row r="183" spans="1:13" s="40" customFormat="1" ht="44.1" customHeight="1" x14ac:dyDescent="0.4">
      <c r="A183" s="350">
        <v>65</v>
      </c>
      <c r="B183" s="116" t="s">
        <v>4275</v>
      </c>
      <c r="C183" s="351">
        <v>1</v>
      </c>
      <c r="D183" s="116" t="s">
        <v>4275</v>
      </c>
      <c r="E183" s="351" t="s">
        <v>1260</v>
      </c>
      <c r="F183" s="116" t="s">
        <v>5123</v>
      </c>
      <c r="G183" s="106" t="s">
        <v>297</v>
      </c>
      <c r="H183" s="455" t="s">
        <v>4275</v>
      </c>
      <c r="I183" s="121" t="s">
        <v>4275</v>
      </c>
      <c r="J183" s="106" t="s">
        <v>4277</v>
      </c>
      <c r="K183" s="108" t="s">
        <v>574</v>
      </c>
      <c r="L183" s="121" t="s">
        <v>1867</v>
      </c>
      <c r="M183" s="123" t="s">
        <v>1632</v>
      </c>
    </row>
    <row r="184" spans="1:13" s="40" customFormat="1" ht="32.1" customHeight="1" x14ac:dyDescent="0.4">
      <c r="A184" s="386"/>
      <c r="B184" s="151"/>
      <c r="C184" s="388"/>
      <c r="D184" s="151"/>
      <c r="E184" s="388"/>
      <c r="F184" s="151"/>
      <c r="G184" s="106" t="s">
        <v>7427</v>
      </c>
      <c r="H184" s="450"/>
      <c r="I184" s="389"/>
      <c r="J184" s="106" t="s">
        <v>7428</v>
      </c>
      <c r="K184" s="108" t="s">
        <v>829</v>
      </c>
      <c r="L184" s="394"/>
      <c r="M184" s="390"/>
    </row>
    <row r="185" spans="1:13" s="40" customFormat="1" ht="56.1" customHeight="1" x14ac:dyDescent="0.4">
      <c r="A185" s="386"/>
      <c r="B185" s="151"/>
      <c r="C185" s="428"/>
      <c r="D185" s="128"/>
      <c r="E185" s="428"/>
      <c r="F185" s="128"/>
      <c r="G185" s="106" t="s">
        <v>7429</v>
      </c>
      <c r="H185" s="450"/>
      <c r="I185" s="429"/>
      <c r="J185" s="106" t="s">
        <v>7430</v>
      </c>
      <c r="K185" s="108" t="s">
        <v>513</v>
      </c>
      <c r="L185" s="228"/>
      <c r="M185" s="426"/>
    </row>
    <row r="186" spans="1:13" s="40" customFormat="1" ht="44.1" customHeight="1" x14ac:dyDescent="0.4">
      <c r="A186" s="386"/>
      <c r="B186" s="151"/>
      <c r="C186" s="351">
        <v>2</v>
      </c>
      <c r="D186" s="116" t="s">
        <v>4287</v>
      </c>
      <c r="E186" s="115" t="s">
        <v>1260</v>
      </c>
      <c r="F186" s="116" t="s">
        <v>4276</v>
      </c>
      <c r="G186" s="106" t="s">
        <v>297</v>
      </c>
      <c r="H186" s="450"/>
      <c r="I186" s="121" t="s">
        <v>4287</v>
      </c>
      <c r="J186" s="106" t="s">
        <v>4292</v>
      </c>
      <c r="K186" s="108" t="s">
        <v>574</v>
      </c>
      <c r="L186" s="121" t="s">
        <v>1867</v>
      </c>
      <c r="M186" s="123" t="s">
        <v>1632</v>
      </c>
    </row>
    <row r="187" spans="1:13" s="40" customFormat="1" ht="56.1" customHeight="1" x14ac:dyDescent="0.4">
      <c r="A187" s="427"/>
      <c r="B187" s="128"/>
      <c r="C187" s="428"/>
      <c r="D187" s="128"/>
      <c r="E187" s="428"/>
      <c r="F187" s="128"/>
      <c r="G187" s="106" t="s">
        <v>7431</v>
      </c>
      <c r="H187" s="465"/>
      <c r="I187" s="429"/>
      <c r="J187" s="106" t="s">
        <v>7432</v>
      </c>
      <c r="K187" s="108" t="s">
        <v>513</v>
      </c>
      <c r="L187" s="228"/>
      <c r="M187" s="426"/>
    </row>
    <row r="188" spans="1:13" s="40" customFormat="1" ht="44.1" customHeight="1" x14ac:dyDescent="0.4">
      <c r="A188" s="350">
        <v>66</v>
      </c>
      <c r="B188" s="116" t="s">
        <v>7433</v>
      </c>
      <c r="C188" s="351">
        <v>2</v>
      </c>
      <c r="D188" s="116" t="s">
        <v>7434</v>
      </c>
      <c r="E188" s="104" t="s">
        <v>1629</v>
      </c>
      <c r="F188" s="105" t="s">
        <v>7435</v>
      </c>
      <c r="G188" s="106" t="s">
        <v>7436</v>
      </c>
      <c r="H188" s="455" t="s">
        <v>7433</v>
      </c>
      <c r="I188" s="121" t="s">
        <v>7434</v>
      </c>
      <c r="J188" s="106" t="s">
        <v>7437</v>
      </c>
      <c r="K188" s="108" t="s">
        <v>574</v>
      </c>
      <c r="L188" s="106" t="s">
        <v>1867</v>
      </c>
      <c r="M188" s="187" t="s">
        <v>1632</v>
      </c>
    </row>
    <row r="189" spans="1:13" s="40" customFormat="1" ht="56.1" customHeight="1" x14ac:dyDescent="0.4">
      <c r="A189" s="427"/>
      <c r="B189" s="128"/>
      <c r="C189" s="428"/>
      <c r="D189" s="128"/>
      <c r="E189" s="104" t="s">
        <v>1260</v>
      </c>
      <c r="F189" s="105" t="s">
        <v>7438</v>
      </c>
      <c r="G189" s="106" t="s">
        <v>7439</v>
      </c>
      <c r="H189" s="465"/>
      <c r="I189" s="429"/>
      <c r="J189" s="106" t="s">
        <v>7440</v>
      </c>
      <c r="K189" s="108" t="s">
        <v>829</v>
      </c>
      <c r="L189" s="108" t="s">
        <v>7441</v>
      </c>
      <c r="M189" s="187" t="s">
        <v>6553</v>
      </c>
    </row>
    <row r="190" spans="1:13" s="40" customFormat="1" ht="68.099999999999994" customHeight="1" x14ac:dyDescent="0.4">
      <c r="A190" s="350">
        <v>67</v>
      </c>
      <c r="B190" s="116" t="s">
        <v>4309</v>
      </c>
      <c r="C190" s="351">
        <v>1</v>
      </c>
      <c r="D190" s="116" t="s">
        <v>4309</v>
      </c>
      <c r="E190" s="115" t="s">
        <v>1629</v>
      </c>
      <c r="F190" s="116" t="s">
        <v>4310</v>
      </c>
      <c r="G190" s="106" t="s">
        <v>7442</v>
      </c>
      <c r="H190" s="455" t="s">
        <v>4309</v>
      </c>
      <c r="I190" s="121" t="s">
        <v>4309</v>
      </c>
      <c r="J190" s="106" t="s">
        <v>7443</v>
      </c>
      <c r="K190" s="108" t="s">
        <v>574</v>
      </c>
      <c r="L190" s="121" t="s">
        <v>1867</v>
      </c>
      <c r="M190" s="123" t="s">
        <v>1632</v>
      </c>
    </row>
    <row r="191" spans="1:13" s="40" customFormat="1" ht="56.1" customHeight="1" x14ac:dyDescent="0.4">
      <c r="A191" s="386"/>
      <c r="B191" s="151"/>
      <c r="C191" s="428"/>
      <c r="D191" s="128"/>
      <c r="E191" s="149"/>
      <c r="F191" s="128"/>
      <c r="G191" s="106" t="s">
        <v>7444</v>
      </c>
      <c r="H191" s="450"/>
      <c r="I191" s="429"/>
      <c r="J191" s="106" t="s">
        <v>7445</v>
      </c>
      <c r="K191" s="108" t="s">
        <v>513</v>
      </c>
      <c r="L191" s="228"/>
      <c r="M191" s="426"/>
    </row>
    <row r="192" spans="1:13" ht="56.1" customHeight="1" x14ac:dyDescent="0.4">
      <c r="A192" s="386"/>
      <c r="B192" s="151"/>
      <c r="C192" s="351">
        <v>2</v>
      </c>
      <c r="D192" s="116" t="s">
        <v>4316</v>
      </c>
      <c r="E192" s="104" t="s">
        <v>1629</v>
      </c>
      <c r="F192" s="105" t="s">
        <v>4317</v>
      </c>
      <c r="G192" s="106" t="s">
        <v>4322</v>
      </c>
      <c r="H192" s="450"/>
      <c r="I192" s="123" t="s">
        <v>4316</v>
      </c>
      <c r="J192" s="106" t="s">
        <v>7446</v>
      </c>
      <c r="K192" s="108" t="s">
        <v>513</v>
      </c>
      <c r="L192" s="121" t="s">
        <v>1867</v>
      </c>
      <c r="M192" s="123" t="s">
        <v>1632</v>
      </c>
    </row>
    <row r="193" spans="1:13" ht="44.1" customHeight="1" x14ac:dyDescent="0.4">
      <c r="A193" s="386"/>
      <c r="B193" s="151"/>
      <c r="C193" s="388"/>
      <c r="D193" s="151"/>
      <c r="E193" s="104" t="s">
        <v>410</v>
      </c>
      <c r="F193" s="105" t="s">
        <v>5588</v>
      </c>
      <c r="G193" s="106" t="s">
        <v>7447</v>
      </c>
      <c r="H193" s="450"/>
      <c r="I193" s="389"/>
      <c r="J193" s="106" t="s">
        <v>7448</v>
      </c>
      <c r="K193" s="108" t="s">
        <v>574</v>
      </c>
      <c r="L193" s="394"/>
      <c r="M193" s="390"/>
    </row>
    <row r="194" spans="1:13" ht="44.1" customHeight="1" x14ac:dyDescent="0.4">
      <c r="A194" s="386"/>
      <c r="B194" s="151"/>
      <c r="C194" s="388"/>
      <c r="D194" s="151"/>
      <c r="E194" s="104" t="s">
        <v>526</v>
      </c>
      <c r="F194" s="105" t="s">
        <v>7449</v>
      </c>
      <c r="G194" s="106" t="s">
        <v>7450</v>
      </c>
      <c r="H194" s="450"/>
      <c r="I194" s="389"/>
      <c r="J194" s="106" t="s">
        <v>7451</v>
      </c>
      <c r="K194" s="108" t="s">
        <v>574</v>
      </c>
      <c r="L194" s="394"/>
      <c r="M194" s="390"/>
    </row>
    <row r="195" spans="1:13" ht="32.1" customHeight="1" x14ac:dyDescent="0.4">
      <c r="A195" s="386"/>
      <c r="B195" s="151"/>
      <c r="C195" s="388"/>
      <c r="D195" s="151"/>
      <c r="E195" s="104" t="s">
        <v>3712</v>
      </c>
      <c r="F195" s="105" t="s">
        <v>6444</v>
      </c>
      <c r="G195" s="106" t="s">
        <v>7452</v>
      </c>
      <c r="H195" s="450"/>
      <c r="I195" s="389"/>
      <c r="J195" s="106" t="s">
        <v>7453</v>
      </c>
      <c r="K195" s="108" t="s">
        <v>574</v>
      </c>
      <c r="L195" s="394"/>
      <c r="M195" s="390"/>
    </row>
    <row r="196" spans="1:13" s="40" customFormat="1" ht="44.1" customHeight="1" x14ac:dyDescent="0.4">
      <c r="A196" s="386"/>
      <c r="B196" s="151"/>
      <c r="C196" s="388"/>
      <c r="D196" s="151"/>
      <c r="E196" s="104" t="s">
        <v>3897</v>
      </c>
      <c r="F196" s="105" t="s">
        <v>7454</v>
      </c>
      <c r="G196" s="106" t="s">
        <v>7455</v>
      </c>
      <c r="H196" s="450"/>
      <c r="I196" s="389"/>
      <c r="J196" s="106" t="s">
        <v>7456</v>
      </c>
      <c r="K196" s="108" t="s">
        <v>829</v>
      </c>
      <c r="L196" s="394"/>
      <c r="M196" s="390"/>
    </row>
    <row r="197" spans="1:13" s="40" customFormat="1" ht="56.1" customHeight="1" x14ac:dyDescent="0.4">
      <c r="A197" s="386"/>
      <c r="B197" s="151"/>
      <c r="C197" s="428"/>
      <c r="D197" s="128"/>
      <c r="E197" s="104" t="s">
        <v>416</v>
      </c>
      <c r="F197" s="105" t="s">
        <v>4323</v>
      </c>
      <c r="G197" s="532" t="s">
        <v>7457</v>
      </c>
      <c r="H197" s="450"/>
      <c r="I197" s="429"/>
      <c r="J197" s="532" t="s">
        <v>7458</v>
      </c>
      <c r="K197" s="106" t="s">
        <v>1352</v>
      </c>
      <c r="L197" s="429"/>
      <c r="M197" s="426"/>
    </row>
    <row r="198" spans="1:13" s="40" customFormat="1" ht="44.1" customHeight="1" x14ac:dyDescent="0.4">
      <c r="A198" s="386"/>
      <c r="B198" s="151"/>
      <c r="C198" s="379">
        <v>3</v>
      </c>
      <c r="D198" s="105" t="s">
        <v>4327</v>
      </c>
      <c r="E198" s="104" t="s">
        <v>3687</v>
      </c>
      <c r="F198" s="105" t="s">
        <v>4328</v>
      </c>
      <c r="G198" s="106" t="s">
        <v>5594</v>
      </c>
      <c r="H198" s="450"/>
      <c r="I198" s="106" t="s">
        <v>4327</v>
      </c>
      <c r="J198" s="106" t="s">
        <v>7459</v>
      </c>
      <c r="K198" s="108" t="s">
        <v>829</v>
      </c>
      <c r="L198" s="108" t="s">
        <v>1867</v>
      </c>
      <c r="M198" s="187" t="s">
        <v>1632</v>
      </c>
    </row>
    <row r="199" spans="1:13" s="40" customFormat="1" ht="56.1" customHeight="1" x14ac:dyDescent="0.4">
      <c r="A199" s="427"/>
      <c r="B199" s="128"/>
      <c r="C199" s="379">
        <v>4</v>
      </c>
      <c r="D199" s="105" t="s">
        <v>4331</v>
      </c>
      <c r="E199" s="104" t="s">
        <v>1629</v>
      </c>
      <c r="F199" s="105" t="s">
        <v>4332</v>
      </c>
      <c r="G199" s="106" t="s">
        <v>7460</v>
      </c>
      <c r="H199" s="465"/>
      <c r="I199" s="106" t="s">
        <v>4331</v>
      </c>
      <c r="J199" s="106" t="s">
        <v>7461</v>
      </c>
      <c r="K199" s="108" t="s">
        <v>574</v>
      </c>
      <c r="L199" s="106" t="s">
        <v>1867</v>
      </c>
      <c r="M199" s="187" t="s">
        <v>1632</v>
      </c>
    </row>
    <row r="200" spans="1:13" ht="32.1" customHeight="1" x14ac:dyDescent="0.4">
      <c r="A200" s="350">
        <v>68</v>
      </c>
      <c r="B200" s="116" t="s">
        <v>4337</v>
      </c>
      <c r="C200" s="379">
        <v>1</v>
      </c>
      <c r="D200" s="105" t="s">
        <v>4337</v>
      </c>
      <c r="E200" s="104" t="s">
        <v>1629</v>
      </c>
      <c r="F200" s="105" t="s">
        <v>7462</v>
      </c>
      <c r="G200" s="106" t="s">
        <v>7463</v>
      </c>
      <c r="H200" s="455" t="s">
        <v>4337</v>
      </c>
      <c r="I200" s="106" t="s">
        <v>4337</v>
      </c>
      <c r="J200" s="106" t="s">
        <v>6473</v>
      </c>
      <c r="K200" s="108" t="s">
        <v>574</v>
      </c>
      <c r="L200" s="106" t="s">
        <v>1867</v>
      </c>
      <c r="M200" s="187" t="s">
        <v>1632</v>
      </c>
    </row>
    <row r="201" spans="1:13" s="40" customFormat="1" ht="44.1" customHeight="1" x14ac:dyDescent="0.4">
      <c r="A201" s="386"/>
      <c r="B201" s="151"/>
      <c r="C201" s="379">
        <v>4</v>
      </c>
      <c r="D201" s="105" t="s">
        <v>6480</v>
      </c>
      <c r="E201" s="104" t="s">
        <v>1629</v>
      </c>
      <c r="F201" s="105" t="s">
        <v>6481</v>
      </c>
      <c r="G201" s="106" t="s">
        <v>7464</v>
      </c>
      <c r="H201" s="450"/>
      <c r="I201" s="106" t="s">
        <v>6480</v>
      </c>
      <c r="J201" s="106" t="s">
        <v>7465</v>
      </c>
      <c r="K201" s="108" t="s">
        <v>574</v>
      </c>
      <c r="L201" s="106" t="s">
        <v>1867</v>
      </c>
      <c r="M201" s="187" t="s">
        <v>1632</v>
      </c>
    </row>
    <row r="202" spans="1:13" s="40" customFormat="1" ht="44.1" customHeight="1" x14ac:dyDescent="0.4">
      <c r="A202" s="386"/>
      <c r="B202" s="151"/>
      <c r="C202" s="351">
        <v>5</v>
      </c>
      <c r="D202" s="116" t="s">
        <v>4338</v>
      </c>
      <c r="E202" s="115" t="s">
        <v>1629</v>
      </c>
      <c r="F202" s="116" t="s">
        <v>4339</v>
      </c>
      <c r="G202" s="106" t="s">
        <v>7466</v>
      </c>
      <c r="H202" s="450"/>
      <c r="I202" s="121" t="s">
        <v>4338</v>
      </c>
      <c r="J202" s="106" t="s">
        <v>7467</v>
      </c>
      <c r="K202" s="108" t="s">
        <v>574</v>
      </c>
      <c r="L202" s="121" t="s">
        <v>1867</v>
      </c>
      <c r="M202" s="123" t="s">
        <v>1632</v>
      </c>
    </row>
    <row r="203" spans="1:13" s="40" customFormat="1" ht="56.1" customHeight="1" x14ac:dyDescent="0.4">
      <c r="A203" s="386"/>
      <c r="B203" s="151"/>
      <c r="C203" s="388"/>
      <c r="D203" s="151"/>
      <c r="E203" s="149"/>
      <c r="F203" s="128"/>
      <c r="G203" s="106" t="s">
        <v>7468</v>
      </c>
      <c r="H203" s="450"/>
      <c r="I203" s="389"/>
      <c r="J203" s="106" t="s">
        <v>7469</v>
      </c>
      <c r="K203" s="108" t="s">
        <v>513</v>
      </c>
      <c r="L203" s="394"/>
      <c r="M203" s="390"/>
    </row>
    <row r="204" spans="1:13" s="40" customFormat="1" ht="32.1" customHeight="1" x14ac:dyDescent="0.4">
      <c r="A204" s="527"/>
      <c r="B204" s="464"/>
      <c r="C204" s="462"/>
      <c r="D204" s="464"/>
      <c r="E204" s="115" t="s">
        <v>1260</v>
      </c>
      <c r="F204" s="463" t="s">
        <v>7470</v>
      </c>
      <c r="G204" s="106" t="s">
        <v>7471</v>
      </c>
      <c r="H204" s="450"/>
      <c r="I204" s="389"/>
      <c r="J204" s="106" t="s">
        <v>7472</v>
      </c>
      <c r="K204" s="108" t="s">
        <v>574</v>
      </c>
      <c r="L204" s="394"/>
      <c r="M204" s="390"/>
    </row>
    <row r="205" spans="1:13" s="40" customFormat="1" ht="56.1" customHeight="1" x14ac:dyDescent="0.4">
      <c r="A205" s="386"/>
      <c r="B205" s="151"/>
      <c r="C205" s="388"/>
      <c r="D205" s="151"/>
      <c r="E205" s="149"/>
      <c r="F205" s="128"/>
      <c r="G205" s="106" t="s">
        <v>7473</v>
      </c>
      <c r="H205" s="450"/>
      <c r="I205" s="389"/>
      <c r="J205" s="106" t="s">
        <v>7474</v>
      </c>
      <c r="K205" s="108" t="s">
        <v>7475</v>
      </c>
      <c r="L205" s="394"/>
      <c r="M205" s="390"/>
    </row>
    <row r="206" spans="1:13" s="40" customFormat="1" ht="32.1" customHeight="1" x14ac:dyDescent="0.4">
      <c r="A206" s="427"/>
      <c r="B206" s="128"/>
      <c r="C206" s="428"/>
      <c r="D206" s="128"/>
      <c r="E206" s="104" t="s">
        <v>410</v>
      </c>
      <c r="F206" s="105" t="s">
        <v>6494</v>
      </c>
      <c r="G206" s="106" t="s">
        <v>7476</v>
      </c>
      <c r="H206" s="465"/>
      <c r="I206" s="429"/>
      <c r="J206" s="106" t="s">
        <v>7477</v>
      </c>
      <c r="K206" s="108" t="s">
        <v>829</v>
      </c>
      <c r="L206" s="228"/>
      <c r="M206" s="426"/>
    </row>
    <row r="207" spans="1:13" s="40" customFormat="1" ht="44.1" customHeight="1" x14ac:dyDescent="0.4">
      <c r="A207" s="350">
        <v>69</v>
      </c>
      <c r="B207" s="116" t="s">
        <v>1661</v>
      </c>
      <c r="C207" s="379">
        <v>1</v>
      </c>
      <c r="D207" s="105" t="s">
        <v>1661</v>
      </c>
      <c r="E207" s="104" t="s">
        <v>3687</v>
      </c>
      <c r="F207" s="105" t="s">
        <v>6498</v>
      </c>
      <c r="G207" s="106" t="s">
        <v>7478</v>
      </c>
      <c r="H207" s="455" t="s">
        <v>1661</v>
      </c>
      <c r="I207" s="106" t="s">
        <v>1661</v>
      </c>
      <c r="J207" s="106" t="s">
        <v>7479</v>
      </c>
      <c r="K207" s="108" t="s">
        <v>829</v>
      </c>
      <c r="L207" s="106" t="s">
        <v>1867</v>
      </c>
      <c r="M207" s="187" t="s">
        <v>1632</v>
      </c>
    </row>
    <row r="208" spans="1:13" s="40" customFormat="1" ht="32.1" customHeight="1" x14ac:dyDescent="0.4">
      <c r="A208" s="386"/>
      <c r="B208" s="151"/>
      <c r="C208" s="351">
        <v>3</v>
      </c>
      <c r="D208" s="116" t="s">
        <v>4345</v>
      </c>
      <c r="E208" s="104" t="s">
        <v>1629</v>
      </c>
      <c r="F208" s="105" t="s">
        <v>4346</v>
      </c>
      <c r="G208" s="106" t="s">
        <v>4347</v>
      </c>
      <c r="H208" s="450"/>
      <c r="I208" s="121" t="s">
        <v>4345</v>
      </c>
      <c r="J208" s="106" t="s">
        <v>1841</v>
      </c>
      <c r="K208" s="108" t="s">
        <v>574</v>
      </c>
      <c r="L208" s="121" t="s">
        <v>1867</v>
      </c>
      <c r="M208" s="123" t="s">
        <v>1632</v>
      </c>
    </row>
    <row r="209" spans="1:13" s="40" customFormat="1" ht="44.1" customHeight="1" x14ac:dyDescent="0.4">
      <c r="A209" s="386"/>
      <c r="B209" s="151"/>
      <c r="C209" s="388"/>
      <c r="D209" s="151"/>
      <c r="E209" s="104" t="s">
        <v>410</v>
      </c>
      <c r="F209" s="105" t="s">
        <v>4353</v>
      </c>
      <c r="G209" s="106" t="s">
        <v>7480</v>
      </c>
      <c r="H209" s="450"/>
      <c r="I209" s="389"/>
      <c r="J209" s="106" t="s">
        <v>4355</v>
      </c>
      <c r="K209" s="108" t="s">
        <v>574</v>
      </c>
      <c r="L209" s="389"/>
      <c r="M209" s="390"/>
    </row>
    <row r="210" spans="1:13" s="40" customFormat="1" ht="104.1" customHeight="1" x14ac:dyDescent="0.4">
      <c r="A210" s="386"/>
      <c r="B210" s="151"/>
      <c r="C210" s="388"/>
      <c r="D210" s="151"/>
      <c r="E210" s="115" t="s">
        <v>3712</v>
      </c>
      <c r="F210" s="116" t="s">
        <v>4356</v>
      </c>
      <c r="G210" s="106" t="s">
        <v>7481</v>
      </c>
      <c r="H210" s="450"/>
      <c r="I210" s="389"/>
      <c r="J210" s="106" t="s">
        <v>7482</v>
      </c>
      <c r="K210" s="108" t="s">
        <v>574</v>
      </c>
      <c r="L210" s="394"/>
      <c r="M210" s="390"/>
    </row>
    <row r="211" spans="1:13" s="40" customFormat="1" ht="44.1" customHeight="1" x14ac:dyDescent="0.4">
      <c r="A211" s="386"/>
      <c r="B211" s="151"/>
      <c r="C211" s="388"/>
      <c r="D211" s="151"/>
      <c r="E211" s="150"/>
      <c r="F211" s="151"/>
      <c r="G211" s="106" t="s">
        <v>7483</v>
      </c>
      <c r="H211" s="450"/>
      <c r="I211" s="389"/>
      <c r="J211" s="106" t="s">
        <v>1662</v>
      </c>
      <c r="K211" s="108" t="s">
        <v>513</v>
      </c>
      <c r="L211" s="394"/>
      <c r="M211" s="390"/>
    </row>
    <row r="212" spans="1:13" s="40" customFormat="1" ht="44.1" customHeight="1" x14ac:dyDescent="0.4">
      <c r="A212" s="427"/>
      <c r="B212" s="128"/>
      <c r="C212" s="428"/>
      <c r="D212" s="128"/>
      <c r="E212" s="149"/>
      <c r="F212" s="128"/>
      <c r="G212" s="106" t="s">
        <v>2134</v>
      </c>
      <c r="H212" s="465"/>
      <c r="I212" s="429"/>
      <c r="J212" s="106" t="s">
        <v>818</v>
      </c>
      <c r="K212" s="108" t="s">
        <v>1352</v>
      </c>
      <c r="L212" s="228"/>
      <c r="M212" s="426"/>
    </row>
    <row r="213" spans="1:13" s="40" customFormat="1" ht="44.1" customHeight="1" x14ac:dyDescent="0.4">
      <c r="A213" s="143">
        <v>70</v>
      </c>
      <c r="B213" s="105" t="s">
        <v>4365</v>
      </c>
      <c r="C213" s="379">
        <v>1</v>
      </c>
      <c r="D213" s="105" t="s">
        <v>4365</v>
      </c>
      <c r="E213" s="104" t="s">
        <v>1629</v>
      </c>
      <c r="F213" s="105" t="s">
        <v>7484</v>
      </c>
      <c r="G213" s="106" t="s">
        <v>7485</v>
      </c>
      <c r="H213" s="484" t="s">
        <v>4365</v>
      </c>
      <c r="I213" s="484" t="s">
        <v>4365</v>
      </c>
      <c r="J213" s="106" t="s">
        <v>7486</v>
      </c>
      <c r="K213" s="108" t="s">
        <v>574</v>
      </c>
      <c r="L213" s="106" t="s">
        <v>1867</v>
      </c>
      <c r="M213" s="187" t="s">
        <v>1632</v>
      </c>
    </row>
    <row r="214" spans="1:13" s="40" customFormat="1" ht="68.099999999999994" customHeight="1" x14ac:dyDescent="0.4">
      <c r="A214" s="350">
        <v>71</v>
      </c>
      <c r="B214" s="116" t="s">
        <v>4369</v>
      </c>
      <c r="C214" s="351">
        <v>1</v>
      </c>
      <c r="D214" s="116" t="s">
        <v>4370</v>
      </c>
      <c r="E214" s="115" t="s">
        <v>1629</v>
      </c>
      <c r="F214" s="116" t="s">
        <v>4371</v>
      </c>
      <c r="G214" s="106" t="s">
        <v>7487</v>
      </c>
      <c r="H214" s="455" t="s">
        <v>4369</v>
      </c>
      <c r="I214" s="121" t="s">
        <v>4370</v>
      </c>
      <c r="J214" s="106" t="s">
        <v>7488</v>
      </c>
      <c r="K214" s="106" t="s">
        <v>574</v>
      </c>
      <c r="L214" s="121" t="s">
        <v>1867</v>
      </c>
      <c r="M214" s="123" t="s">
        <v>1632</v>
      </c>
    </row>
    <row r="215" spans="1:13" s="40" customFormat="1" ht="32.1" customHeight="1" x14ac:dyDescent="0.4">
      <c r="A215" s="386"/>
      <c r="B215" s="151"/>
      <c r="C215" s="388"/>
      <c r="D215" s="151"/>
      <c r="E215" s="149"/>
      <c r="F215" s="128"/>
      <c r="G215" s="106" t="s">
        <v>7489</v>
      </c>
      <c r="H215" s="450"/>
      <c r="I215" s="389"/>
      <c r="J215" s="106" t="s">
        <v>7490</v>
      </c>
      <c r="K215" s="106" t="s">
        <v>829</v>
      </c>
      <c r="L215" s="389"/>
      <c r="M215" s="390"/>
    </row>
    <row r="216" spans="1:13" s="40" customFormat="1" ht="32.1" customHeight="1" x14ac:dyDescent="0.4">
      <c r="A216" s="386"/>
      <c r="B216" s="151"/>
      <c r="C216" s="428"/>
      <c r="D216" s="128"/>
      <c r="E216" s="104" t="s">
        <v>3687</v>
      </c>
      <c r="F216" s="105" t="s">
        <v>4374</v>
      </c>
      <c r="G216" s="106" t="s">
        <v>5143</v>
      </c>
      <c r="H216" s="450"/>
      <c r="I216" s="429"/>
      <c r="J216" s="106" t="s">
        <v>7491</v>
      </c>
      <c r="K216" s="106" t="s">
        <v>574</v>
      </c>
      <c r="L216" s="429"/>
      <c r="M216" s="426"/>
    </row>
    <row r="217" spans="1:13" s="40" customFormat="1" ht="56.1" customHeight="1" x14ac:dyDescent="0.4">
      <c r="A217" s="386"/>
      <c r="B217" s="151"/>
      <c r="C217" s="351">
        <v>2</v>
      </c>
      <c r="D217" s="116" t="s">
        <v>4369</v>
      </c>
      <c r="E217" s="115" t="s">
        <v>1629</v>
      </c>
      <c r="F217" s="116" t="s">
        <v>5145</v>
      </c>
      <c r="G217" s="187" t="s">
        <v>7492</v>
      </c>
      <c r="H217" s="450"/>
      <c r="I217" s="121" t="s">
        <v>4369</v>
      </c>
      <c r="J217" s="106" t="s">
        <v>7493</v>
      </c>
      <c r="K217" s="106" t="s">
        <v>574</v>
      </c>
      <c r="L217" s="121" t="s">
        <v>1867</v>
      </c>
      <c r="M217" s="123" t="s">
        <v>1632</v>
      </c>
    </row>
    <row r="218" spans="1:13" s="40" customFormat="1" ht="56.1" customHeight="1" x14ac:dyDescent="0.4">
      <c r="A218" s="386"/>
      <c r="B218" s="151"/>
      <c r="C218" s="388"/>
      <c r="D218" s="151"/>
      <c r="E218" s="149"/>
      <c r="F218" s="128"/>
      <c r="G218" s="106" t="s">
        <v>7494</v>
      </c>
      <c r="H218" s="450"/>
      <c r="I218" s="389"/>
      <c r="J218" s="106" t="s">
        <v>7495</v>
      </c>
      <c r="K218" s="106" t="s">
        <v>829</v>
      </c>
      <c r="L218" s="389"/>
      <c r="M218" s="390"/>
    </row>
    <row r="219" spans="1:13" s="40" customFormat="1" ht="44.1" customHeight="1" x14ac:dyDescent="0.4">
      <c r="A219" s="386"/>
      <c r="B219" s="151"/>
      <c r="C219" s="428"/>
      <c r="D219" s="128"/>
      <c r="E219" s="104" t="s">
        <v>3687</v>
      </c>
      <c r="F219" s="105" t="s">
        <v>1617</v>
      </c>
      <c r="G219" s="106" t="s">
        <v>5151</v>
      </c>
      <c r="H219" s="450"/>
      <c r="I219" s="429"/>
      <c r="J219" s="106" t="s">
        <v>7496</v>
      </c>
      <c r="K219" s="106" t="s">
        <v>574</v>
      </c>
      <c r="L219" s="429"/>
      <c r="M219" s="426"/>
    </row>
    <row r="220" spans="1:13" s="40" customFormat="1" ht="44.1" customHeight="1" x14ac:dyDescent="0.4">
      <c r="A220" s="386"/>
      <c r="B220" s="151"/>
      <c r="C220" s="379">
        <v>3</v>
      </c>
      <c r="D220" s="105" t="s">
        <v>7497</v>
      </c>
      <c r="E220" s="104" t="s">
        <v>1260</v>
      </c>
      <c r="F220" s="384" t="s">
        <v>7498</v>
      </c>
      <c r="G220" s="106" t="s">
        <v>7499</v>
      </c>
      <c r="H220" s="450"/>
      <c r="I220" s="106" t="s">
        <v>7497</v>
      </c>
      <c r="J220" s="106" t="s">
        <v>7500</v>
      </c>
      <c r="K220" s="106" t="s">
        <v>574</v>
      </c>
      <c r="L220" s="106" t="s">
        <v>1867</v>
      </c>
      <c r="M220" s="187" t="s">
        <v>1632</v>
      </c>
    </row>
    <row r="221" spans="1:13" s="40" customFormat="1" ht="44.1" customHeight="1" x14ac:dyDescent="0.4">
      <c r="A221" s="386"/>
      <c r="B221" s="151"/>
      <c r="C221" s="351">
        <v>5</v>
      </c>
      <c r="D221" s="116" t="s">
        <v>4399</v>
      </c>
      <c r="E221" s="104" t="s">
        <v>1629</v>
      </c>
      <c r="F221" s="105" t="s">
        <v>7501</v>
      </c>
      <c r="G221" s="106" t="s">
        <v>7502</v>
      </c>
      <c r="H221" s="450"/>
      <c r="I221" s="121" t="s">
        <v>4399</v>
      </c>
      <c r="J221" s="106" t="s">
        <v>7503</v>
      </c>
      <c r="K221" s="108" t="s">
        <v>574</v>
      </c>
      <c r="L221" s="121" t="s">
        <v>1867</v>
      </c>
      <c r="M221" s="123" t="s">
        <v>1632</v>
      </c>
    </row>
    <row r="222" spans="1:13" s="40" customFormat="1" ht="44.1" customHeight="1" x14ac:dyDescent="0.4">
      <c r="A222" s="427"/>
      <c r="B222" s="128"/>
      <c r="C222" s="428"/>
      <c r="D222" s="128"/>
      <c r="E222" s="104" t="s">
        <v>1260</v>
      </c>
      <c r="F222" s="105" t="s">
        <v>4400</v>
      </c>
      <c r="G222" s="106" t="s">
        <v>5153</v>
      </c>
      <c r="H222" s="465"/>
      <c r="I222" s="429"/>
      <c r="J222" s="106" t="s">
        <v>4406</v>
      </c>
      <c r="K222" s="108" t="s">
        <v>574</v>
      </c>
      <c r="L222" s="228"/>
      <c r="M222" s="426"/>
    </row>
    <row r="223" spans="1:13" s="40" customFormat="1" ht="80.099999999999994" customHeight="1" x14ac:dyDescent="0.4">
      <c r="A223" s="350">
        <v>72</v>
      </c>
      <c r="B223" s="116" t="s">
        <v>4407</v>
      </c>
      <c r="C223" s="351">
        <v>1</v>
      </c>
      <c r="D223" s="116" t="s">
        <v>4407</v>
      </c>
      <c r="E223" s="104" t="s">
        <v>1629</v>
      </c>
      <c r="F223" s="105" t="s">
        <v>4408</v>
      </c>
      <c r="G223" s="106" t="s">
        <v>7504</v>
      </c>
      <c r="H223" s="455" t="s">
        <v>4407</v>
      </c>
      <c r="I223" s="455" t="s">
        <v>4407</v>
      </c>
      <c r="J223" s="106" t="s">
        <v>7505</v>
      </c>
      <c r="K223" s="106" t="s">
        <v>574</v>
      </c>
      <c r="L223" s="121" t="s">
        <v>1867</v>
      </c>
      <c r="M223" s="123" t="s">
        <v>1632</v>
      </c>
    </row>
    <row r="224" spans="1:13" s="40" customFormat="1" ht="44.1" customHeight="1" x14ac:dyDescent="0.4">
      <c r="A224" s="386"/>
      <c r="B224" s="151"/>
      <c r="C224" s="388"/>
      <c r="D224" s="151"/>
      <c r="E224" s="115" t="s">
        <v>1260</v>
      </c>
      <c r="F224" s="116" t="s">
        <v>4411</v>
      </c>
      <c r="G224" s="106" t="s">
        <v>7506</v>
      </c>
      <c r="H224" s="450"/>
      <c r="I224" s="389"/>
      <c r="J224" s="106" t="s">
        <v>7507</v>
      </c>
      <c r="K224" s="106" t="s">
        <v>574</v>
      </c>
      <c r="L224" s="389"/>
      <c r="M224" s="390"/>
    </row>
    <row r="225" spans="1:13" s="40" customFormat="1" ht="32.1" customHeight="1" x14ac:dyDescent="0.4">
      <c r="A225" s="386"/>
      <c r="B225" s="151"/>
      <c r="C225" s="388"/>
      <c r="D225" s="151"/>
      <c r="E225" s="149"/>
      <c r="F225" s="128"/>
      <c r="G225" s="106" t="s">
        <v>7508</v>
      </c>
      <c r="H225" s="450"/>
      <c r="I225" s="389"/>
      <c r="J225" s="106" t="s">
        <v>7509</v>
      </c>
      <c r="K225" s="106" t="s">
        <v>829</v>
      </c>
      <c r="L225" s="389"/>
      <c r="M225" s="390"/>
    </row>
    <row r="226" spans="1:13" s="40" customFormat="1" ht="44.1" customHeight="1" x14ac:dyDescent="0.4">
      <c r="A226" s="386"/>
      <c r="B226" s="151"/>
      <c r="C226" s="388"/>
      <c r="D226" s="151"/>
      <c r="E226" s="115" t="s">
        <v>3687</v>
      </c>
      <c r="F226" s="116" t="s">
        <v>5162</v>
      </c>
      <c r="G226" s="106" t="s">
        <v>7510</v>
      </c>
      <c r="H226" s="450"/>
      <c r="I226" s="389"/>
      <c r="J226" s="106" t="s">
        <v>7511</v>
      </c>
      <c r="K226" s="106" t="s">
        <v>574</v>
      </c>
      <c r="L226" s="389"/>
      <c r="M226" s="390"/>
    </row>
    <row r="227" spans="1:13" s="40" customFormat="1" ht="32.1" customHeight="1" x14ac:dyDescent="0.4">
      <c r="A227" s="386"/>
      <c r="B227" s="151"/>
      <c r="C227" s="388"/>
      <c r="D227" s="151"/>
      <c r="E227" s="149"/>
      <c r="F227" s="128"/>
      <c r="G227" s="106" t="s">
        <v>5163</v>
      </c>
      <c r="H227" s="450"/>
      <c r="I227" s="533"/>
      <c r="J227" s="106" t="s">
        <v>7512</v>
      </c>
      <c r="K227" s="106" t="s">
        <v>513</v>
      </c>
      <c r="L227" s="389"/>
      <c r="M227" s="390"/>
    </row>
    <row r="228" spans="1:13" s="40" customFormat="1" ht="32.1" customHeight="1" x14ac:dyDescent="0.4">
      <c r="A228" s="386"/>
      <c r="B228" s="151"/>
      <c r="C228" s="388"/>
      <c r="D228" s="151"/>
      <c r="E228" s="104" t="s">
        <v>3897</v>
      </c>
      <c r="F228" s="105" t="s">
        <v>1540</v>
      </c>
      <c r="G228" s="106" t="s">
        <v>4436</v>
      </c>
      <c r="H228" s="450"/>
      <c r="I228" s="389"/>
      <c r="J228" s="106" t="s">
        <v>7513</v>
      </c>
      <c r="K228" s="106" t="s">
        <v>829</v>
      </c>
      <c r="L228" s="389"/>
      <c r="M228" s="390"/>
    </row>
    <row r="229" spans="1:13" s="40" customFormat="1" ht="32.1" customHeight="1" x14ac:dyDescent="0.4">
      <c r="A229" s="386"/>
      <c r="B229" s="151"/>
      <c r="C229" s="428"/>
      <c r="D229" s="128"/>
      <c r="E229" s="104" t="s">
        <v>1653</v>
      </c>
      <c r="F229" s="105" t="s">
        <v>1666</v>
      </c>
      <c r="G229" s="106" t="s">
        <v>1666</v>
      </c>
      <c r="H229" s="450"/>
      <c r="I229" s="429"/>
      <c r="J229" s="106" t="s">
        <v>7514</v>
      </c>
      <c r="K229" s="106" t="s">
        <v>513</v>
      </c>
      <c r="L229" s="429"/>
      <c r="M229" s="426"/>
    </row>
    <row r="230" spans="1:13" s="40" customFormat="1" ht="56.1" customHeight="1" x14ac:dyDescent="0.4">
      <c r="A230" s="386"/>
      <c r="B230" s="151"/>
      <c r="C230" s="351">
        <v>2</v>
      </c>
      <c r="D230" s="116" t="s">
        <v>4438</v>
      </c>
      <c r="E230" s="104" t="s">
        <v>1629</v>
      </c>
      <c r="F230" s="105" t="s">
        <v>5172</v>
      </c>
      <c r="G230" s="106" t="s">
        <v>5173</v>
      </c>
      <c r="H230" s="450"/>
      <c r="I230" s="121" t="s">
        <v>4441</v>
      </c>
      <c r="J230" s="106" t="s">
        <v>7515</v>
      </c>
      <c r="K230" s="106" t="s">
        <v>574</v>
      </c>
      <c r="L230" s="121" t="s">
        <v>1867</v>
      </c>
      <c r="M230" s="123" t="s">
        <v>1632</v>
      </c>
    </row>
    <row r="231" spans="1:13" s="40" customFormat="1" ht="32.1" customHeight="1" x14ac:dyDescent="0.4">
      <c r="A231" s="386"/>
      <c r="B231" s="151"/>
      <c r="C231" s="388"/>
      <c r="D231" s="151"/>
      <c r="E231" s="104" t="s">
        <v>1260</v>
      </c>
      <c r="F231" s="105" t="s">
        <v>4439</v>
      </c>
      <c r="G231" s="106" t="s">
        <v>4440</v>
      </c>
      <c r="H231" s="450"/>
      <c r="I231" s="389"/>
      <c r="J231" s="106" t="s">
        <v>4442</v>
      </c>
      <c r="K231" s="106" t="s">
        <v>829</v>
      </c>
      <c r="L231" s="389"/>
      <c r="M231" s="389"/>
    </row>
    <row r="232" spans="1:13" s="40" customFormat="1" ht="32.1" customHeight="1" x14ac:dyDescent="0.4">
      <c r="A232" s="386"/>
      <c r="B232" s="151"/>
      <c r="C232" s="428"/>
      <c r="D232" s="128"/>
      <c r="E232" s="104" t="s">
        <v>526</v>
      </c>
      <c r="F232" s="105" t="s">
        <v>4449</v>
      </c>
      <c r="G232" s="106" t="s">
        <v>4450</v>
      </c>
      <c r="H232" s="450"/>
      <c r="I232" s="429"/>
      <c r="J232" s="106" t="s">
        <v>4451</v>
      </c>
      <c r="K232" s="106" t="s">
        <v>829</v>
      </c>
      <c r="L232" s="429"/>
      <c r="M232" s="429"/>
    </row>
    <row r="233" spans="1:13" s="40" customFormat="1" ht="68.099999999999994" customHeight="1" x14ac:dyDescent="0.4">
      <c r="A233" s="386"/>
      <c r="B233" s="151"/>
      <c r="C233" s="351">
        <v>3</v>
      </c>
      <c r="D233" s="116" t="s">
        <v>4455</v>
      </c>
      <c r="E233" s="104" t="s">
        <v>1629</v>
      </c>
      <c r="F233" s="105" t="s">
        <v>4456</v>
      </c>
      <c r="G233" s="106" t="s">
        <v>4457</v>
      </c>
      <c r="H233" s="450"/>
      <c r="I233" s="121" t="s">
        <v>4455</v>
      </c>
      <c r="J233" s="106" t="s">
        <v>7516</v>
      </c>
      <c r="K233" s="106" t="s">
        <v>574</v>
      </c>
      <c r="L233" s="121" t="s">
        <v>1867</v>
      </c>
      <c r="M233" s="123" t="s">
        <v>1632</v>
      </c>
    </row>
    <row r="234" spans="1:13" s="40" customFormat="1" ht="56.1" customHeight="1" x14ac:dyDescent="0.4">
      <c r="A234" s="386"/>
      <c r="B234" s="151"/>
      <c r="C234" s="388"/>
      <c r="D234" s="151"/>
      <c r="E234" s="115" t="s">
        <v>410</v>
      </c>
      <c r="F234" s="116" t="s">
        <v>4464</v>
      </c>
      <c r="G234" s="106" t="s">
        <v>7517</v>
      </c>
      <c r="H234" s="450"/>
      <c r="I234" s="389"/>
      <c r="J234" s="106" t="s">
        <v>7518</v>
      </c>
      <c r="K234" s="106" t="s">
        <v>829</v>
      </c>
      <c r="L234" s="389"/>
      <c r="M234" s="390"/>
    </row>
    <row r="235" spans="1:13" s="40" customFormat="1" ht="44.1" customHeight="1" x14ac:dyDescent="0.4">
      <c r="A235" s="386"/>
      <c r="B235" s="151"/>
      <c r="C235" s="388"/>
      <c r="D235" s="151"/>
      <c r="E235" s="149"/>
      <c r="F235" s="128"/>
      <c r="G235" s="106" t="s">
        <v>576</v>
      </c>
      <c r="H235" s="450"/>
      <c r="I235" s="389"/>
      <c r="J235" s="106" t="s">
        <v>576</v>
      </c>
      <c r="K235" s="106" t="s">
        <v>1352</v>
      </c>
      <c r="L235" s="389"/>
      <c r="M235" s="390"/>
    </row>
    <row r="236" spans="1:13" s="40" customFormat="1" ht="32.1" customHeight="1" x14ac:dyDescent="0.4">
      <c r="A236" s="386"/>
      <c r="B236" s="151"/>
      <c r="C236" s="428"/>
      <c r="D236" s="128"/>
      <c r="E236" s="104" t="s">
        <v>3687</v>
      </c>
      <c r="F236" s="105" t="s">
        <v>4467</v>
      </c>
      <c r="G236" s="106" t="s">
        <v>5184</v>
      </c>
      <c r="H236" s="450"/>
      <c r="I236" s="429"/>
      <c r="J236" s="106" t="s">
        <v>4473</v>
      </c>
      <c r="K236" s="106" t="s">
        <v>829</v>
      </c>
      <c r="L236" s="429"/>
      <c r="M236" s="426"/>
    </row>
    <row r="237" spans="1:13" s="40" customFormat="1" ht="56.1" customHeight="1" x14ac:dyDescent="0.4">
      <c r="A237" s="386"/>
      <c r="B237" s="151"/>
      <c r="C237" s="351">
        <v>4</v>
      </c>
      <c r="D237" s="116" t="s">
        <v>4476</v>
      </c>
      <c r="E237" s="104" t="s">
        <v>1260</v>
      </c>
      <c r="F237" s="105" t="s">
        <v>4477</v>
      </c>
      <c r="G237" s="106" t="s">
        <v>1621</v>
      </c>
      <c r="H237" s="450"/>
      <c r="I237" s="121" t="s">
        <v>4476</v>
      </c>
      <c r="J237" s="106" t="s">
        <v>7519</v>
      </c>
      <c r="K237" s="106" t="s">
        <v>513</v>
      </c>
      <c r="L237" s="121" t="s">
        <v>1867</v>
      </c>
      <c r="M237" s="123" t="s">
        <v>1632</v>
      </c>
    </row>
    <row r="238" spans="1:13" s="40" customFormat="1" ht="68.099999999999994" customHeight="1" x14ac:dyDescent="0.4">
      <c r="A238" s="386"/>
      <c r="B238" s="151"/>
      <c r="C238" s="388"/>
      <c r="D238" s="151"/>
      <c r="E238" s="115" t="s">
        <v>410</v>
      </c>
      <c r="F238" s="116" t="s">
        <v>4488</v>
      </c>
      <c r="G238" s="106" t="s">
        <v>7520</v>
      </c>
      <c r="H238" s="450"/>
      <c r="I238" s="389"/>
      <c r="J238" s="106" t="s">
        <v>7521</v>
      </c>
      <c r="K238" s="106" t="s">
        <v>1962</v>
      </c>
      <c r="L238" s="389"/>
      <c r="M238" s="390"/>
    </row>
    <row r="239" spans="1:13" s="40" customFormat="1" ht="56.1" customHeight="1" x14ac:dyDescent="0.4">
      <c r="A239" s="427"/>
      <c r="B239" s="128"/>
      <c r="C239" s="428"/>
      <c r="D239" s="128"/>
      <c r="E239" s="149"/>
      <c r="F239" s="128"/>
      <c r="G239" s="106" t="s">
        <v>4492</v>
      </c>
      <c r="H239" s="465"/>
      <c r="I239" s="429"/>
      <c r="J239" s="106" t="s">
        <v>580</v>
      </c>
      <c r="K239" s="106" t="s">
        <v>1389</v>
      </c>
      <c r="L239" s="429"/>
      <c r="M239" s="426"/>
    </row>
    <row r="240" spans="1:13" s="40" customFormat="1" ht="44.1" customHeight="1" x14ac:dyDescent="0.4">
      <c r="A240" s="350">
        <v>73</v>
      </c>
      <c r="B240" s="116" t="s">
        <v>4494</v>
      </c>
      <c r="C240" s="351">
        <v>1</v>
      </c>
      <c r="D240" s="116" t="s">
        <v>4494</v>
      </c>
      <c r="E240" s="104" t="s">
        <v>3687</v>
      </c>
      <c r="F240" s="105" t="s">
        <v>4504</v>
      </c>
      <c r="G240" s="106" t="s">
        <v>1668</v>
      </c>
      <c r="H240" s="455" t="s">
        <v>4494</v>
      </c>
      <c r="I240" s="455" t="s">
        <v>4494</v>
      </c>
      <c r="J240" s="106" t="s">
        <v>1669</v>
      </c>
      <c r="K240" s="108" t="s">
        <v>574</v>
      </c>
      <c r="L240" s="395" t="s">
        <v>1867</v>
      </c>
      <c r="M240" s="123" t="s">
        <v>1632</v>
      </c>
    </row>
    <row r="241" spans="1:13" s="40" customFormat="1" ht="32.1" customHeight="1" x14ac:dyDescent="0.4">
      <c r="A241" s="386"/>
      <c r="B241" s="151"/>
      <c r="C241" s="388"/>
      <c r="D241" s="151"/>
      <c r="E241" s="104" t="s">
        <v>526</v>
      </c>
      <c r="F241" s="105" t="s">
        <v>4506</v>
      </c>
      <c r="G241" s="106" t="s">
        <v>7522</v>
      </c>
      <c r="H241" s="454"/>
      <c r="I241" s="454"/>
      <c r="J241" s="106" t="s">
        <v>7523</v>
      </c>
      <c r="K241" s="108" t="s">
        <v>574</v>
      </c>
      <c r="L241" s="394"/>
      <c r="M241" s="390"/>
    </row>
    <row r="242" spans="1:13" s="40" customFormat="1" ht="56.1" customHeight="1" x14ac:dyDescent="0.4">
      <c r="A242" s="386"/>
      <c r="B242" s="151"/>
      <c r="C242" s="388"/>
      <c r="D242" s="151"/>
      <c r="E242" s="104" t="s">
        <v>3712</v>
      </c>
      <c r="F242" s="105" t="s">
        <v>662</v>
      </c>
      <c r="G242" s="106" t="s">
        <v>1670</v>
      </c>
      <c r="H242" s="454"/>
      <c r="I242" s="454"/>
      <c r="J242" s="106" t="s">
        <v>1671</v>
      </c>
      <c r="K242" s="108" t="s">
        <v>504</v>
      </c>
      <c r="L242" s="394"/>
      <c r="M242" s="390"/>
    </row>
    <row r="243" spans="1:13" s="40" customFormat="1" ht="32.1" customHeight="1" x14ac:dyDescent="0.4">
      <c r="A243" s="386"/>
      <c r="B243" s="151"/>
      <c r="C243" s="388"/>
      <c r="D243" s="151"/>
      <c r="E243" s="104" t="s">
        <v>1702</v>
      </c>
      <c r="F243" s="105" t="s">
        <v>4516</v>
      </c>
      <c r="G243" s="106" t="s">
        <v>4517</v>
      </c>
      <c r="H243" s="450"/>
      <c r="I243" s="389"/>
      <c r="J243" s="106" t="s">
        <v>5701</v>
      </c>
      <c r="K243" s="108" t="s">
        <v>574</v>
      </c>
      <c r="L243" s="394"/>
      <c r="M243" s="390"/>
    </row>
    <row r="244" spans="1:13" s="40" customFormat="1" ht="32.1" customHeight="1" x14ac:dyDescent="0.4">
      <c r="A244" s="386"/>
      <c r="B244" s="151"/>
      <c r="C244" s="388"/>
      <c r="D244" s="151"/>
      <c r="E244" s="115" t="s">
        <v>3905</v>
      </c>
      <c r="F244" s="116" t="s">
        <v>4519</v>
      </c>
      <c r="G244" s="106" t="s">
        <v>4520</v>
      </c>
      <c r="H244" s="450"/>
      <c r="I244" s="389"/>
      <c r="J244" s="106" t="s">
        <v>6648</v>
      </c>
      <c r="K244" s="108" t="s">
        <v>513</v>
      </c>
      <c r="L244" s="228"/>
      <c r="M244" s="426"/>
    </row>
    <row r="245" spans="1:13" s="40" customFormat="1" ht="56.1" customHeight="1" x14ac:dyDescent="0.4">
      <c r="A245" s="386"/>
      <c r="B245" s="151"/>
      <c r="C245" s="428"/>
      <c r="D245" s="128"/>
      <c r="E245" s="149"/>
      <c r="F245" s="128"/>
      <c r="G245" s="106" t="s">
        <v>1672</v>
      </c>
      <c r="H245" s="450"/>
      <c r="I245" s="429"/>
      <c r="J245" s="106" t="s">
        <v>1673</v>
      </c>
      <c r="K245" s="108" t="s">
        <v>513</v>
      </c>
      <c r="L245" s="106" t="s">
        <v>665</v>
      </c>
      <c r="M245" s="187" t="s">
        <v>3711</v>
      </c>
    </row>
    <row r="246" spans="1:13" ht="44.1" customHeight="1" x14ac:dyDescent="0.4">
      <c r="A246" s="386"/>
      <c r="B246" s="151"/>
      <c r="C246" s="351">
        <v>2</v>
      </c>
      <c r="D246" s="116" t="s">
        <v>4522</v>
      </c>
      <c r="E246" s="115" t="s">
        <v>3687</v>
      </c>
      <c r="F246" s="116" t="s">
        <v>4523</v>
      </c>
      <c r="G246" s="106" t="s">
        <v>5189</v>
      </c>
      <c r="H246" s="450"/>
      <c r="I246" s="121" t="s">
        <v>4522</v>
      </c>
      <c r="J246" s="106" t="s">
        <v>7524</v>
      </c>
      <c r="K246" s="108" t="s">
        <v>574</v>
      </c>
      <c r="L246" s="108" t="s">
        <v>1867</v>
      </c>
      <c r="M246" s="187" t="s">
        <v>1632</v>
      </c>
    </row>
    <row r="247" spans="1:13" ht="56.1" customHeight="1" x14ac:dyDescent="0.4">
      <c r="A247" s="386"/>
      <c r="B247" s="151"/>
      <c r="C247" s="388"/>
      <c r="D247" s="151"/>
      <c r="E247" s="150"/>
      <c r="F247" s="151"/>
      <c r="G247" s="106" t="s">
        <v>1674</v>
      </c>
      <c r="H247" s="450"/>
      <c r="I247" s="389"/>
      <c r="J247" s="106" t="s">
        <v>7525</v>
      </c>
      <c r="K247" s="108" t="s">
        <v>513</v>
      </c>
      <c r="L247" s="121" t="s">
        <v>665</v>
      </c>
      <c r="M247" s="123" t="s">
        <v>3711</v>
      </c>
    </row>
    <row r="248" spans="1:13" ht="44.1" customHeight="1" x14ac:dyDescent="0.4">
      <c r="A248" s="386"/>
      <c r="B248" s="151"/>
      <c r="C248" s="428"/>
      <c r="D248" s="128"/>
      <c r="E248" s="149"/>
      <c r="F248" s="128"/>
      <c r="G248" s="106" t="s">
        <v>7526</v>
      </c>
      <c r="H248" s="450"/>
      <c r="I248" s="429"/>
      <c r="J248" s="106" t="s">
        <v>7527</v>
      </c>
      <c r="K248" s="108" t="s">
        <v>3698</v>
      </c>
      <c r="L248" s="429"/>
      <c r="M248" s="426"/>
    </row>
    <row r="249" spans="1:13" s="40" customFormat="1" ht="80.099999999999994" customHeight="1" x14ac:dyDescent="0.4">
      <c r="A249" s="386"/>
      <c r="B249" s="151"/>
      <c r="C249" s="351">
        <v>3</v>
      </c>
      <c r="D249" s="116" t="s">
        <v>4534</v>
      </c>
      <c r="E249" s="115" t="s">
        <v>3712</v>
      </c>
      <c r="F249" s="116" t="s">
        <v>4535</v>
      </c>
      <c r="G249" s="106" t="s">
        <v>7528</v>
      </c>
      <c r="H249" s="450"/>
      <c r="I249" s="121" t="s">
        <v>4534</v>
      </c>
      <c r="J249" s="106" t="s">
        <v>7529</v>
      </c>
      <c r="K249" s="108" t="s">
        <v>4540</v>
      </c>
      <c r="L249" s="395" t="s">
        <v>1867</v>
      </c>
      <c r="M249" s="123" t="s">
        <v>1632</v>
      </c>
    </row>
    <row r="250" spans="1:13" s="40" customFormat="1" ht="56.1" customHeight="1" x14ac:dyDescent="0.4">
      <c r="A250" s="427"/>
      <c r="B250" s="128"/>
      <c r="C250" s="388"/>
      <c r="D250" s="128"/>
      <c r="E250" s="149"/>
      <c r="F250" s="128"/>
      <c r="G250" s="106" t="s">
        <v>4541</v>
      </c>
      <c r="H250" s="465"/>
      <c r="I250" s="429"/>
      <c r="J250" s="106" t="s">
        <v>582</v>
      </c>
      <c r="K250" s="108" t="s">
        <v>1759</v>
      </c>
      <c r="L250" s="228"/>
      <c r="M250" s="426"/>
    </row>
    <row r="251" spans="1:13" ht="44.1" customHeight="1" x14ac:dyDescent="0.4">
      <c r="A251" s="143">
        <v>74</v>
      </c>
      <c r="B251" s="105" t="s">
        <v>6680</v>
      </c>
      <c r="C251" s="379"/>
      <c r="D251" s="105" t="s">
        <v>6680</v>
      </c>
      <c r="E251" s="104" t="s">
        <v>1629</v>
      </c>
      <c r="F251" s="105" t="s">
        <v>1578</v>
      </c>
      <c r="G251" s="106" t="s">
        <v>7530</v>
      </c>
      <c r="H251" s="484" t="s">
        <v>6680</v>
      </c>
      <c r="I251" s="484" t="s">
        <v>6680</v>
      </c>
      <c r="J251" s="106" t="s">
        <v>7531</v>
      </c>
      <c r="K251" s="106" t="s">
        <v>574</v>
      </c>
      <c r="L251" s="106" t="s">
        <v>1867</v>
      </c>
      <c r="M251" s="187" t="s">
        <v>1632</v>
      </c>
    </row>
    <row r="252" spans="1:13" x14ac:dyDescent="0.4">
      <c r="A252" s="307" t="s">
        <v>4542</v>
      </c>
      <c r="B252" s="466"/>
      <c r="C252" s="467"/>
      <c r="D252" s="466"/>
      <c r="E252" s="467"/>
      <c r="F252" s="466"/>
      <c r="G252" s="466"/>
      <c r="H252" s="466"/>
      <c r="I252" s="466"/>
      <c r="J252" s="466"/>
      <c r="K252" s="392"/>
      <c r="L252" s="468"/>
      <c r="M252" s="469"/>
    </row>
    <row r="253" spans="1:13" x14ac:dyDescent="0.4">
      <c r="A253" s="239" t="s">
        <v>4543</v>
      </c>
      <c r="B253" s="470"/>
      <c r="C253" s="471"/>
      <c r="D253" s="470"/>
      <c r="E253" s="471"/>
      <c r="F253" s="470"/>
      <c r="G253" s="470"/>
      <c r="H253" s="470"/>
      <c r="I253" s="470"/>
      <c r="J253" s="470"/>
      <c r="K253" s="449"/>
      <c r="L253" s="472"/>
      <c r="M253" s="473"/>
    </row>
    <row r="254" spans="1:13" x14ac:dyDescent="0.4">
      <c r="A254" s="239" t="s">
        <v>4544</v>
      </c>
      <c r="B254" s="470"/>
      <c r="C254" s="471"/>
      <c r="D254" s="470"/>
      <c r="E254" s="471"/>
      <c r="F254" s="470"/>
      <c r="G254" s="470"/>
      <c r="H254" s="470"/>
      <c r="I254" s="470"/>
      <c r="J254" s="470"/>
      <c r="K254" s="461"/>
      <c r="L254" s="472"/>
      <c r="M254" s="473"/>
    </row>
    <row r="255" spans="1:13" x14ac:dyDescent="0.4">
      <c r="A255" s="239" t="s">
        <v>4545</v>
      </c>
      <c r="B255" s="470"/>
      <c r="C255" s="471"/>
      <c r="D255" s="470"/>
      <c r="E255" s="471"/>
      <c r="F255" s="470"/>
      <c r="G255" s="470"/>
      <c r="H255" s="470"/>
      <c r="I255" s="470"/>
      <c r="J255" s="470"/>
      <c r="K255" s="461"/>
      <c r="L255" s="472"/>
      <c r="M255" s="473"/>
    </row>
    <row r="256" spans="1:13" x14ac:dyDescent="0.4">
      <c r="A256" s="239" t="s">
        <v>4546</v>
      </c>
      <c r="B256" s="470"/>
      <c r="C256" s="471"/>
      <c r="D256" s="470"/>
      <c r="E256" s="471"/>
      <c r="F256" s="470"/>
      <c r="G256" s="470"/>
      <c r="H256" s="470"/>
      <c r="I256" s="470"/>
      <c r="J256" s="470"/>
      <c r="K256" s="461"/>
      <c r="L256" s="472"/>
      <c r="M256" s="473"/>
    </row>
    <row r="257" spans="1:13" x14ac:dyDescent="0.4">
      <c r="A257" s="239" t="s">
        <v>4547</v>
      </c>
      <c r="B257" s="470"/>
      <c r="C257" s="471"/>
      <c r="D257" s="470"/>
      <c r="E257" s="471"/>
      <c r="F257" s="470"/>
      <c r="G257" s="470"/>
      <c r="H257" s="470"/>
      <c r="I257" s="470"/>
      <c r="J257" s="470"/>
      <c r="K257" s="461"/>
      <c r="L257" s="472"/>
      <c r="M257" s="473"/>
    </row>
    <row r="258" spans="1:13" x14ac:dyDescent="0.4">
      <c r="A258" s="239" t="s">
        <v>4548</v>
      </c>
      <c r="B258" s="470"/>
      <c r="C258" s="471"/>
      <c r="D258" s="470"/>
      <c r="E258" s="471"/>
      <c r="F258" s="470"/>
      <c r="G258" s="470"/>
      <c r="H258" s="470"/>
      <c r="I258" s="470"/>
      <c r="J258" s="470"/>
      <c r="K258" s="461"/>
      <c r="L258" s="472"/>
      <c r="M258" s="473"/>
    </row>
    <row r="259" spans="1:13" x14ac:dyDescent="0.4">
      <c r="A259" s="239" t="s">
        <v>4549</v>
      </c>
      <c r="B259" s="470"/>
      <c r="C259" s="471"/>
      <c r="D259" s="470"/>
      <c r="E259" s="471"/>
      <c r="F259" s="470"/>
      <c r="G259" s="470"/>
      <c r="H259" s="470"/>
      <c r="I259" s="470"/>
      <c r="J259" s="470"/>
      <c r="K259" s="461"/>
      <c r="L259" s="472"/>
      <c r="M259" s="473"/>
    </row>
    <row r="260" spans="1:13" x14ac:dyDescent="0.4">
      <c r="A260" s="239" t="s">
        <v>4550</v>
      </c>
      <c r="B260" s="470"/>
      <c r="C260" s="471"/>
      <c r="D260" s="470"/>
      <c r="E260" s="471"/>
      <c r="F260" s="470"/>
      <c r="G260" s="470"/>
      <c r="H260" s="470"/>
      <c r="I260" s="470"/>
      <c r="J260" s="470"/>
      <c r="K260" s="461"/>
      <c r="L260" s="472"/>
      <c r="M260" s="473"/>
    </row>
    <row r="261" spans="1:13" x14ac:dyDescent="0.4">
      <c r="A261" s="239" t="s">
        <v>4551</v>
      </c>
      <c r="B261" s="470"/>
      <c r="C261" s="471"/>
      <c r="D261" s="470"/>
      <c r="E261" s="471"/>
      <c r="F261" s="470"/>
      <c r="G261" s="470"/>
      <c r="H261" s="470"/>
      <c r="I261" s="470"/>
      <c r="J261" s="470"/>
      <c r="K261" s="461"/>
      <c r="L261" s="472"/>
      <c r="M261" s="473"/>
    </row>
    <row r="262" spans="1:13" x14ac:dyDescent="0.4">
      <c r="A262" s="239" t="s">
        <v>4552</v>
      </c>
      <c r="B262" s="470"/>
      <c r="C262" s="471"/>
      <c r="D262" s="470"/>
      <c r="E262" s="471"/>
      <c r="F262" s="470"/>
      <c r="G262" s="470"/>
      <c r="H262" s="470"/>
      <c r="I262" s="470"/>
      <c r="J262" s="470"/>
      <c r="K262" s="461"/>
      <c r="L262" s="472"/>
      <c r="M262" s="473"/>
    </row>
    <row r="263" spans="1:13" x14ac:dyDescent="0.4">
      <c r="A263" s="239" t="s">
        <v>4553</v>
      </c>
      <c r="B263" s="470"/>
      <c r="C263" s="471"/>
      <c r="D263" s="470"/>
      <c r="E263" s="471"/>
      <c r="F263" s="470"/>
      <c r="G263" s="470"/>
      <c r="H263" s="470"/>
      <c r="I263" s="470"/>
      <c r="J263" s="470"/>
      <c r="K263" s="461"/>
      <c r="L263" s="472"/>
      <c r="M263" s="473"/>
    </row>
    <row r="264" spans="1:13" x14ac:dyDescent="0.4">
      <c r="A264" s="239" t="s">
        <v>4554</v>
      </c>
      <c r="B264" s="470"/>
      <c r="C264" s="471"/>
      <c r="D264" s="470"/>
      <c r="E264" s="471"/>
      <c r="F264" s="470"/>
      <c r="G264" s="470"/>
      <c r="H264" s="470"/>
      <c r="I264" s="470"/>
      <c r="J264" s="470"/>
      <c r="K264" s="461"/>
      <c r="L264" s="472"/>
      <c r="M264" s="473"/>
    </row>
    <row r="265" spans="1:13" x14ac:dyDescent="0.4">
      <c r="A265" s="239" t="s">
        <v>4555</v>
      </c>
      <c r="B265" s="470"/>
      <c r="C265" s="471"/>
      <c r="D265" s="470"/>
      <c r="E265" s="471"/>
      <c r="F265" s="470"/>
      <c r="G265" s="470"/>
      <c r="H265" s="470"/>
      <c r="I265" s="470"/>
      <c r="J265" s="470"/>
      <c r="K265" s="461"/>
      <c r="L265" s="472"/>
      <c r="M265" s="473"/>
    </row>
    <row r="266" spans="1:13" x14ac:dyDescent="0.4">
      <c r="A266" s="239" t="s">
        <v>4556</v>
      </c>
      <c r="B266" s="470"/>
      <c r="C266" s="471"/>
      <c r="D266" s="470"/>
      <c r="E266" s="471"/>
      <c r="F266" s="470"/>
      <c r="G266" s="470"/>
      <c r="H266" s="470"/>
      <c r="I266" s="470"/>
      <c r="J266" s="470"/>
      <c r="K266" s="449"/>
      <c r="L266" s="472"/>
      <c r="M266" s="473"/>
    </row>
    <row r="267" spans="1:13" x14ac:dyDescent="0.4">
      <c r="A267" s="239" t="s">
        <v>4557</v>
      </c>
      <c r="B267" s="470"/>
      <c r="C267" s="471"/>
      <c r="D267" s="470"/>
      <c r="E267" s="471"/>
      <c r="F267" s="470"/>
      <c r="G267" s="470"/>
      <c r="H267" s="470"/>
      <c r="I267" s="470"/>
      <c r="J267" s="470"/>
      <c r="K267" s="449"/>
      <c r="L267" s="461"/>
      <c r="M267" s="474"/>
    </row>
    <row r="268" spans="1:13" x14ac:dyDescent="0.4">
      <c r="A268" s="239" t="s">
        <v>4558</v>
      </c>
      <c r="B268" s="470"/>
      <c r="C268" s="471"/>
      <c r="D268" s="470"/>
      <c r="E268" s="471"/>
      <c r="F268" s="470"/>
      <c r="G268" s="470"/>
      <c r="H268" s="470"/>
      <c r="I268" s="470"/>
      <c r="J268" s="470"/>
      <c r="K268" s="449"/>
      <c r="L268" s="461"/>
      <c r="M268" s="474"/>
    </row>
    <row r="269" spans="1:13" x14ac:dyDescent="0.4">
      <c r="A269" s="239" t="s">
        <v>4559</v>
      </c>
      <c r="B269" s="470"/>
      <c r="C269" s="471"/>
      <c r="D269" s="470"/>
      <c r="E269" s="471"/>
      <c r="F269" s="470"/>
      <c r="G269" s="470"/>
      <c r="H269" s="470"/>
      <c r="I269" s="470"/>
      <c r="J269" s="470"/>
      <c r="K269" s="449"/>
      <c r="L269" s="461"/>
      <c r="M269" s="474"/>
    </row>
    <row r="270" spans="1:13" x14ac:dyDescent="0.4">
      <c r="A270" s="239" t="s">
        <v>4560</v>
      </c>
      <c r="B270" s="470"/>
      <c r="C270" s="471"/>
      <c r="D270" s="470"/>
      <c r="E270" s="471"/>
      <c r="F270" s="470"/>
      <c r="G270" s="470"/>
      <c r="H270" s="470"/>
      <c r="I270" s="470"/>
      <c r="J270" s="470"/>
      <c r="K270" s="449"/>
      <c r="L270" s="461"/>
      <c r="M270" s="474"/>
    </row>
    <row r="271" spans="1:13" x14ac:dyDescent="0.4">
      <c r="A271" s="239" t="s">
        <v>4561</v>
      </c>
      <c r="B271" s="470"/>
      <c r="C271" s="471"/>
      <c r="D271" s="470"/>
      <c r="E271" s="471"/>
      <c r="F271" s="470"/>
      <c r="G271" s="470"/>
      <c r="H271" s="470"/>
      <c r="I271" s="470"/>
      <c r="J271" s="470"/>
      <c r="K271" s="449"/>
      <c r="L271" s="461"/>
      <c r="M271" s="474"/>
    </row>
    <row r="272" spans="1:13" x14ac:dyDescent="0.4">
      <c r="A272" s="239" t="s">
        <v>4562</v>
      </c>
      <c r="B272" s="470"/>
      <c r="C272" s="471"/>
      <c r="D272" s="470"/>
      <c r="E272" s="471"/>
      <c r="F272" s="470"/>
      <c r="G272" s="470"/>
      <c r="H272" s="470"/>
      <c r="I272" s="470"/>
      <c r="J272" s="470"/>
      <c r="K272" s="449"/>
      <c r="L272" s="461"/>
      <c r="M272" s="474"/>
    </row>
    <row r="273" spans="1:13" x14ac:dyDescent="0.4">
      <c r="A273" s="239" t="s">
        <v>4563</v>
      </c>
      <c r="B273" s="470"/>
      <c r="C273" s="471"/>
      <c r="D273" s="470"/>
      <c r="E273" s="471"/>
      <c r="F273" s="470"/>
      <c r="G273" s="470"/>
      <c r="H273" s="470"/>
      <c r="I273" s="470"/>
      <c r="J273" s="470"/>
      <c r="K273" s="449"/>
      <c r="L273" s="461"/>
      <c r="M273" s="474"/>
    </row>
    <row r="274" spans="1:13" x14ac:dyDescent="0.4">
      <c r="A274" s="239" t="s">
        <v>4564</v>
      </c>
      <c r="B274" s="470"/>
      <c r="C274" s="471"/>
      <c r="D274" s="470"/>
      <c r="E274" s="471"/>
      <c r="F274" s="470"/>
      <c r="G274" s="470"/>
      <c r="H274" s="470"/>
      <c r="I274" s="470"/>
      <c r="J274" s="470"/>
      <c r="K274" s="449"/>
      <c r="L274" s="461"/>
      <c r="M274" s="474"/>
    </row>
    <row r="275" spans="1:13" x14ac:dyDescent="0.4">
      <c r="A275" s="239" t="s">
        <v>4565</v>
      </c>
      <c r="B275" s="470"/>
      <c r="C275" s="471"/>
      <c r="D275" s="470"/>
      <c r="E275" s="471"/>
      <c r="F275" s="470"/>
      <c r="G275" s="470"/>
      <c r="H275" s="470"/>
      <c r="I275" s="470"/>
      <c r="J275" s="470"/>
      <c r="K275" s="449"/>
      <c r="L275" s="461"/>
      <c r="M275" s="474"/>
    </row>
    <row r="276" spans="1:13" x14ac:dyDescent="0.4">
      <c r="A276" s="239" t="s">
        <v>4566</v>
      </c>
      <c r="B276" s="470"/>
      <c r="C276" s="471"/>
      <c r="D276" s="470"/>
      <c r="E276" s="471"/>
      <c r="F276" s="470"/>
      <c r="G276" s="470"/>
      <c r="H276" s="470"/>
      <c r="I276" s="470"/>
      <c r="J276" s="470"/>
      <c r="K276" s="449"/>
      <c r="L276" s="461"/>
      <c r="M276" s="474"/>
    </row>
    <row r="277" spans="1:13" x14ac:dyDescent="0.4">
      <c r="A277" s="239" t="s">
        <v>4567</v>
      </c>
      <c r="B277" s="470"/>
      <c r="C277" s="471"/>
      <c r="D277" s="470"/>
      <c r="E277" s="471"/>
      <c r="F277" s="470"/>
      <c r="G277" s="470"/>
      <c r="H277" s="470"/>
      <c r="I277" s="470"/>
      <c r="J277" s="470"/>
      <c r="K277" s="449"/>
      <c r="L277" s="461"/>
      <c r="M277" s="474"/>
    </row>
    <row r="278" spans="1:13" x14ac:dyDescent="0.4">
      <c r="A278" s="239" t="s">
        <v>4568</v>
      </c>
      <c r="B278" s="470"/>
      <c r="C278" s="471"/>
      <c r="D278" s="470"/>
      <c r="E278" s="471"/>
      <c r="F278" s="470"/>
      <c r="G278" s="470"/>
      <c r="H278" s="470"/>
      <c r="I278" s="470"/>
      <c r="J278" s="470"/>
      <c r="K278" s="449"/>
      <c r="L278" s="461"/>
      <c r="M278" s="474"/>
    </row>
    <row r="279" spans="1:13" x14ac:dyDescent="0.4">
      <c r="A279" s="239" t="s">
        <v>4569</v>
      </c>
      <c r="B279" s="470"/>
      <c r="C279" s="471"/>
      <c r="D279" s="470"/>
      <c r="E279" s="471"/>
      <c r="F279" s="470"/>
      <c r="G279" s="470"/>
      <c r="H279" s="470"/>
      <c r="I279" s="470"/>
      <c r="J279" s="470"/>
      <c r="K279" s="449"/>
      <c r="L279" s="461"/>
      <c r="M279" s="474"/>
    </row>
    <row r="280" spans="1:13" x14ac:dyDescent="0.4">
      <c r="A280" s="239" t="s">
        <v>4570</v>
      </c>
      <c r="B280" s="470"/>
      <c r="C280" s="471"/>
      <c r="D280" s="470"/>
      <c r="E280" s="471"/>
      <c r="F280" s="470"/>
      <c r="G280" s="470"/>
      <c r="H280" s="470"/>
      <c r="I280" s="470"/>
      <c r="J280" s="470"/>
      <c r="K280" s="449"/>
      <c r="L280" s="461"/>
      <c r="M280" s="474"/>
    </row>
    <row r="281" spans="1:13" x14ac:dyDescent="0.4">
      <c r="A281" s="239" t="s">
        <v>4571</v>
      </c>
      <c r="B281" s="470"/>
      <c r="C281" s="471"/>
      <c r="D281" s="470"/>
      <c r="E281" s="471"/>
      <c r="F281" s="470"/>
      <c r="G281" s="470"/>
      <c r="H281" s="470"/>
      <c r="I281" s="470"/>
      <c r="J281" s="470"/>
      <c r="K281" s="449"/>
      <c r="L281" s="461"/>
      <c r="M281" s="474"/>
    </row>
    <row r="282" spans="1:13" x14ac:dyDescent="0.4">
      <c r="A282" s="239" t="s">
        <v>4572</v>
      </c>
      <c r="B282" s="470"/>
      <c r="C282" s="471"/>
      <c r="D282" s="470"/>
      <c r="E282" s="471"/>
      <c r="F282" s="470"/>
      <c r="G282" s="470"/>
      <c r="H282" s="470"/>
      <c r="I282" s="470"/>
      <c r="J282" s="470"/>
      <c r="K282" s="449"/>
      <c r="L282" s="475"/>
      <c r="M282" s="474"/>
    </row>
    <row r="283" spans="1:13" x14ac:dyDescent="0.4">
      <c r="A283" s="239" t="s">
        <v>4573</v>
      </c>
      <c r="B283" s="470"/>
      <c r="C283" s="471"/>
      <c r="D283" s="470"/>
      <c r="E283" s="471"/>
      <c r="F283" s="470"/>
      <c r="G283" s="470"/>
      <c r="H283" s="470"/>
      <c r="I283" s="470"/>
      <c r="J283" s="470"/>
      <c r="K283" s="449"/>
      <c r="L283" s="475"/>
      <c r="M283" s="474"/>
    </row>
    <row r="284" spans="1:13" x14ac:dyDescent="0.4">
      <c r="A284" s="239" t="s">
        <v>4574</v>
      </c>
      <c r="B284" s="470"/>
      <c r="C284" s="471"/>
      <c r="D284" s="470"/>
      <c r="E284" s="471"/>
      <c r="F284" s="470"/>
      <c r="G284" s="470"/>
      <c r="H284" s="470"/>
      <c r="I284" s="470"/>
      <c r="J284" s="470"/>
      <c r="K284" s="449"/>
      <c r="L284" s="461"/>
      <c r="M284" s="474"/>
    </row>
    <row r="285" spans="1:13" x14ac:dyDescent="0.4">
      <c r="A285" s="239" t="s">
        <v>4575</v>
      </c>
      <c r="B285" s="470"/>
      <c r="C285" s="471"/>
      <c r="D285" s="470"/>
      <c r="E285" s="471"/>
      <c r="F285" s="470"/>
      <c r="G285" s="470"/>
      <c r="H285" s="470"/>
      <c r="I285" s="470"/>
      <c r="J285" s="470"/>
      <c r="K285" s="449"/>
      <c r="L285" s="461"/>
      <c r="M285" s="474"/>
    </row>
    <row r="286" spans="1:13" x14ac:dyDescent="0.4">
      <c r="A286" s="239" t="s">
        <v>4576</v>
      </c>
      <c r="B286" s="470"/>
      <c r="C286" s="471"/>
      <c r="D286" s="470"/>
      <c r="E286" s="471"/>
      <c r="F286" s="470"/>
      <c r="G286" s="470"/>
      <c r="H286" s="470"/>
      <c r="I286" s="470"/>
      <c r="J286" s="470"/>
      <c r="K286" s="449"/>
      <c r="L286" s="461"/>
      <c r="M286" s="474"/>
    </row>
    <row r="287" spans="1:13" x14ac:dyDescent="0.4">
      <c r="A287" s="239" t="s">
        <v>4577</v>
      </c>
      <c r="B287" s="470"/>
      <c r="C287" s="471"/>
      <c r="D287" s="470"/>
      <c r="E287" s="471"/>
      <c r="F287" s="470"/>
      <c r="G287" s="470"/>
      <c r="H287" s="470"/>
      <c r="I287" s="470"/>
      <c r="J287" s="470"/>
      <c r="K287" s="449"/>
      <c r="L287" s="461"/>
      <c r="M287" s="474"/>
    </row>
    <row r="288" spans="1:13" x14ac:dyDescent="0.4">
      <c r="A288" s="239" t="s">
        <v>4578</v>
      </c>
      <c r="B288" s="470"/>
      <c r="C288" s="471"/>
      <c r="D288" s="470"/>
      <c r="E288" s="471"/>
      <c r="F288" s="470"/>
      <c r="G288" s="470"/>
      <c r="H288" s="470"/>
      <c r="I288" s="470"/>
      <c r="J288" s="470"/>
      <c r="K288" s="449"/>
      <c r="L288" s="461"/>
      <c r="M288" s="474"/>
    </row>
    <row r="289" spans="1:13" x14ac:dyDescent="0.4">
      <c r="A289" s="239" t="s">
        <v>4579</v>
      </c>
      <c r="B289" s="470"/>
      <c r="C289" s="471"/>
      <c r="D289" s="470"/>
      <c r="E289" s="471"/>
      <c r="F289" s="470"/>
      <c r="G289" s="470"/>
      <c r="H289" s="470"/>
      <c r="I289" s="470"/>
      <c r="J289" s="470"/>
      <c r="K289" s="449"/>
      <c r="L289" s="461"/>
      <c r="M289" s="474"/>
    </row>
    <row r="290" spans="1:13" x14ac:dyDescent="0.4">
      <c r="A290" s="239" t="s">
        <v>4580</v>
      </c>
      <c r="B290" s="470"/>
      <c r="C290" s="471"/>
      <c r="D290" s="470"/>
      <c r="E290" s="471"/>
      <c r="F290" s="470"/>
      <c r="G290" s="470"/>
      <c r="H290" s="470"/>
      <c r="I290" s="470"/>
      <c r="J290" s="470"/>
      <c r="K290" s="449"/>
      <c r="L290" s="457"/>
      <c r="M290" s="474"/>
    </row>
    <row r="291" spans="1:13" x14ac:dyDescent="0.4">
      <c r="A291" s="476"/>
      <c r="B291" s="477"/>
      <c r="C291" s="478"/>
      <c r="D291" s="477"/>
      <c r="E291" s="478"/>
      <c r="F291" s="477"/>
      <c r="G291" s="478"/>
      <c r="H291" s="478"/>
      <c r="I291" s="477"/>
      <c r="J291" s="478"/>
      <c r="K291" s="478"/>
      <c r="L291" s="478"/>
      <c r="M291" s="479"/>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ageMargins left="0" right="0" top="0.62992125984251968" bottom="0.19685039370078741"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1B77B-DC9B-43A2-84F5-DEEFB2258344}">
  <sheetPr>
    <pageSetUpPr fitToPage="1"/>
  </sheetPr>
  <dimension ref="A1:M437"/>
  <sheetViews>
    <sheetView showGridLines="0" zoomScaleNormal="100" zoomScaleSheetLayoutView="55" zoomScalePageLayoutView="70" workbookViewId="0">
      <selection sqref="A1:M1"/>
    </sheetView>
  </sheetViews>
  <sheetFormatPr defaultColWidth="9" defaultRowHeight="12" x14ac:dyDescent="0.4"/>
  <cols>
    <col min="1" max="1" width="3.75" style="14" customWidth="1"/>
    <col min="2" max="2" width="17.5" style="4" customWidth="1"/>
    <col min="3" max="3" width="3.75" style="8" customWidth="1"/>
    <col min="4" max="4" width="23.75" style="4" customWidth="1"/>
    <col min="5" max="5" width="3.75" style="8" customWidth="1"/>
    <col min="6" max="6" width="25" style="4" customWidth="1"/>
    <col min="7" max="7" width="48.75" style="8" customWidth="1"/>
    <col min="8" max="8" width="17.5" style="8" customWidth="1"/>
    <col min="9" max="9" width="17.5" style="4" customWidth="1"/>
    <col min="10" max="10" width="60.625" style="8" customWidth="1"/>
    <col min="11" max="11" width="17.5" style="8" customWidth="1"/>
    <col min="12" max="12" width="12.5" style="8" customWidth="1"/>
    <col min="13" max="13" width="30" style="4" customWidth="1"/>
    <col min="14" max="16384" width="9" style="4"/>
  </cols>
  <sheetData>
    <row r="1" spans="1:13" ht="18.75" x14ac:dyDescent="0.4">
      <c r="A1" s="865" t="s">
        <v>7532</v>
      </c>
      <c r="B1" s="865"/>
      <c r="C1" s="865"/>
      <c r="D1" s="865"/>
      <c r="E1" s="865"/>
      <c r="F1" s="865"/>
      <c r="G1" s="865"/>
      <c r="H1" s="865"/>
      <c r="I1" s="865"/>
      <c r="J1" s="865"/>
      <c r="K1" s="865"/>
      <c r="L1" s="865"/>
      <c r="M1" s="865"/>
    </row>
    <row r="2" spans="1:13" x14ac:dyDescent="0.4">
      <c r="A2" s="858" t="s">
        <v>4912</v>
      </c>
      <c r="B2" s="858"/>
      <c r="C2" s="873"/>
      <c r="D2" s="873"/>
      <c r="E2" s="209"/>
      <c r="F2" s="65"/>
      <c r="G2" s="65"/>
      <c r="H2" s="858"/>
      <c r="I2" s="858"/>
      <c r="J2" s="859" t="s">
        <v>4913</v>
      </c>
      <c r="K2" s="859"/>
      <c r="L2" s="859"/>
      <c r="M2" s="859"/>
    </row>
    <row r="3" spans="1:13" ht="24" x14ac:dyDescent="0.4">
      <c r="A3" s="866" t="s">
        <v>3671</v>
      </c>
      <c r="B3" s="872"/>
      <c r="C3" s="860" t="s">
        <v>3672</v>
      </c>
      <c r="D3" s="862"/>
      <c r="E3" s="874" t="s">
        <v>1774</v>
      </c>
      <c r="F3" s="877"/>
      <c r="G3" s="211" t="s">
        <v>3673</v>
      </c>
      <c r="H3" s="381" t="s">
        <v>3674</v>
      </c>
      <c r="I3" s="211" t="s">
        <v>3675</v>
      </c>
      <c r="J3" s="211" t="s">
        <v>3676</v>
      </c>
      <c r="K3" s="382" t="s">
        <v>3677</v>
      </c>
      <c r="L3" s="382" t="s">
        <v>5732</v>
      </c>
      <c r="M3" s="381" t="s">
        <v>3679</v>
      </c>
    </row>
    <row r="4" spans="1:13" ht="80.099999999999994" customHeight="1" x14ac:dyDescent="0.4">
      <c r="A4" s="114">
        <v>11</v>
      </c>
      <c r="B4" s="98" t="s">
        <v>1625</v>
      </c>
      <c r="C4" s="73">
        <v>2</v>
      </c>
      <c r="D4" s="98" t="s">
        <v>2146</v>
      </c>
      <c r="E4" s="97"/>
      <c r="F4" s="98" t="s">
        <v>3680</v>
      </c>
      <c r="G4" s="84" t="s">
        <v>1626</v>
      </c>
      <c r="H4" s="84" t="s">
        <v>669</v>
      </c>
      <c r="I4" s="84" t="s">
        <v>670</v>
      </c>
      <c r="J4" s="84" t="s">
        <v>7533</v>
      </c>
      <c r="K4" s="84" t="s">
        <v>583</v>
      </c>
      <c r="L4" s="81" t="s">
        <v>825</v>
      </c>
      <c r="M4" s="84" t="s">
        <v>1632</v>
      </c>
    </row>
    <row r="5" spans="1:13" ht="68.099999999999994" customHeight="1" x14ac:dyDescent="0.4">
      <c r="A5" s="71">
        <v>22</v>
      </c>
      <c r="B5" s="82" t="s">
        <v>1859</v>
      </c>
      <c r="C5" s="73"/>
      <c r="D5" s="82" t="s">
        <v>2064</v>
      </c>
      <c r="E5" s="97" t="s">
        <v>1629</v>
      </c>
      <c r="F5" s="98" t="s">
        <v>3681</v>
      </c>
      <c r="G5" s="84" t="s">
        <v>512</v>
      </c>
      <c r="H5" s="80" t="s">
        <v>1859</v>
      </c>
      <c r="I5" s="80" t="s">
        <v>2064</v>
      </c>
      <c r="J5" s="84" t="s">
        <v>512</v>
      </c>
      <c r="K5" s="84" t="s">
        <v>831</v>
      </c>
      <c r="L5" s="78" t="s">
        <v>2150</v>
      </c>
      <c r="M5" s="80" t="s">
        <v>1632</v>
      </c>
    </row>
    <row r="6" spans="1:13" ht="44.1" customHeight="1" x14ac:dyDescent="0.4">
      <c r="A6" s="86"/>
      <c r="B6" s="87"/>
      <c r="C6" s="88"/>
      <c r="D6" s="87"/>
      <c r="E6" s="97" t="s">
        <v>1260</v>
      </c>
      <c r="F6" s="98" t="s">
        <v>3682</v>
      </c>
      <c r="G6" s="84" t="s">
        <v>1860</v>
      </c>
      <c r="H6" s="85"/>
      <c r="I6" s="85"/>
      <c r="J6" s="84" t="s">
        <v>7534</v>
      </c>
      <c r="K6" s="84" t="s">
        <v>513</v>
      </c>
      <c r="L6" s="90"/>
      <c r="M6" s="85"/>
    </row>
    <row r="7" spans="1:13" ht="44.1" customHeight="1" x14ac:dyDescent="0.4">
      <c r="A7" s="86"/>
      <c r="B7" s="87"/>
      <c r="C7" s="88"/>
      <c r="D7" s="87"/>
      <c r="E7" s="97" t="s">
        <v>410</v>
      </c>
      <c r="F7" s="98" t="s">
        <v>514</v>
      </c>
      <c r="G7" s="480" t="s">
        <v>1861</v>
      </c>
      <c r="H7" s="85"/>
      <c r="I7" s="85"/>
      <c r="J7" s="84" t="s">
        <v>7535</v>
      </c>
      <c r="K7" s="84" t="s">
        <v>3685</v>
      </c>
      <c r="L7" s="90"/>
      <c r="M7" s="94"/>
    </row>
    <row r="8" spans="1:13" ht="56.1" customHeight="1" x14ac:dyDescent="0.4">
      <c r="A8" s="95"/>
      <c r="B8" s="93"/>
      <c r="C8" s="88"/>
      <c r="D8" s="93"/>
      <c r="E8" s="97" t="s">
        <v>3687</v>
      </c>
      <c r="F8" s="98" t="s">
        <v>3688</v>
      </c>
      <c r="G8" s="84" t="s">
        <v>1862</v>
      </c>
      <c r="H8" s="94"/>
      <c r="I8" s="94"/>
      <c r="J8" s="84" t="s">
        <v>1676</v>
      </c>
      <c r="K8" s="84" t="s">
        <v>1968</v>
      </c>
      <c r="L8" s="100"/>
      <c r="M8" s="84" t="s">
        <v>25</v>
      </c>
    </row>
    <row r="9" spans="1:13" ht="80.099999999999994" customHeight="1" x14ac:dyDescent="0.4">
      <c r="A9" s="71">
        <v>25</v>
      </c>
      <c r="B9" s="72" t="s">
        <v>584</v>
      </c>
      <c r="C9" s="73"/>
      <c r="D9" s="72" t="s">
        <v>1731</v>
      </c>
      <c r="E9" s="97" t="s">
        <v>1629</v>
      </c>
      <c r="F9" s="102" t="s">
        <v>3689</v>
      </c>
      <c r="G9" s="84" t="s">
        <v>7191</v>
      </c>
      <c r="H9" s="80" t="s">
        <v>584</v>
      </c>
      <c r="I9" s="80" t="s">
        <v>1731</v>
      </c>
      <c r="J9" s="84" t="s">
        <v>7536</v>
      </c>
      <c r="K9" s="84" t="s">
        <v>1968</v>
      </c>
      <c r="L9" s="78" t="s">
        <v>832</v>
      </c>
      <c r="M9" s="78" t="s">
        <v>1909</v>
      </c>
    </row>
    <row r="10" spans="1:13" ht="68.099999999999994" customHeight="1" x14ac:dyDescent="0.4">
      <c r="A10" s="95"/>
      <c r="B10" s="107"/>
      <c r="C10" s="96"/>
      <c r="D10" s="107"/>
      <c r="E10" s="97" t="s">
        <v>1260</v>
      </c>
      <c r="F10" s="102" t="s">
        <v>1261</v>
      </c>
      <c r="G10" s="84" t="s">
        <v>7537</v>
      </c>
      <c r="H10" s="94"/>
      <c r="I10" s="94"/>
      <c r="J10" s="84" t="s">
        <v>7538</v>
      </c>
      <c r="K10" s="84" t="s">
        <v>3698</v>
      </c>
      <c r="L10" s="100"/>
      <c r="M10" s="100"/>
    </row>
    <row r="11" spans="1:13" ht="56.1" customHeight="1" x14ac:dyDescent="0.4">
      <c r="A11" s="71">
        <v>50</v>
      </c>
      <c r="B11" s="72" t="s">
        <v>3701</v>
      </c>
      <c r="C11" s="73">
        <v>1</v>
      </c>
      <c r="D11" s="72" t="s">
        <v>3702</v>
      </c>
      <c r="E11" s="97" t="s">
        <v>1629</v>
      </c>
      <c r="F11" s="98" t="s">
        <v>3703</v>
      </c>
      <c r="G11" s="81" t="s">
        <v>7539</v>
      </c>
      <c r="H11" s="78" t="s">
        <v>3701</v>
      </c>
      <c r="I11" s="78" t="s">
        <v>3702</v>
      </c>
      <c r="J11" s="81" t="s">
        <v>2153</v>
      </c>
      <c r="K11" s="84" t="s">
        <v>574</v>
      </c>
      <c r="L11" s="78" t="s">
        <v>1867</v>
      </c>
      <c r="M11" s="80" t="s">
        <v>1632</v>
      </c>
    </row>
    <row r="12" spans="1:13" ht="164.1" customHeight="1" x14ac:dyDescent="0.4">
      <c r="A12" s="86"/>
      <c r="B12" s="101"/>
      <c r="C12" s="88"/>
      <c r="D12" s="101"/>
      <c r="E12" s="97" t="s">
        <v>3712</v>
      </c>
      <c r="F12" s="102" t="s">
        <v>3713</v>
      </c>
      <c r="G12" s="81" t="s">
        <v>7540</v>
      </c>
      <c r="H12" s="109"/>
      <c r="I12" s="90"/>
      <c r="J12" s="81" t="s">
        <v>7541</v>
      </c>
      <c r="K12" s="84" t="s">
        <v>574</v>
      </c>
      <c r="L12" s="90"/>
      <c r="M12" s="85"/>
    </row>
    <row r="13" spans="1:13" ht="44.1" customHeight="1" x14ac:dyDescent="0.4">
      <c r="A13" s="86"/>
      <c r="B13" s="101"/>
      <c r="C13" s="88"/>
      <c r="D13" s="101"/>
      <c r="E13" s="74" t="s">
        <v>416</v>
      </c>
      <c r="F13" s="72" t="s">
        <v>530</v>
      </c>
      <c r="G13" s="81" t="s">
        <v>7207</v>
      </c>
      <c r="H13" s="109"/>
      <c r="I13" s="90"/>
      <c r="J13" s="81" t="s">
        <v>7542</v>
      </c>
      <c r="K13" s="84" t="s">
        <v>574</v>
      </c>
      <c r="L13" s="90"/>
      <c r="M13" s="85"/>
    </row>
    <row r="14" spans="1:13" ht="32.1" customHeight="1" x14ac:dyDescent="0.4">
      <c r="A14" s="86"/>
      <c r="B14" s="101"/>
      <c r="C14" s="88"/>
      <c r="D14" s="101"/>
      <c r="E14" s="103"/>
      <c r="F14" s="101"/>
      <c r="G14" s="81" t="s">
        <v>7543</v>
      </c>
      <c r="H14" s="109"/>
      <c r="I14" s="90"/>
      <c r="J14" s="81" t="s">
        <v>7544</v>
      </c>
      <c r="K14" s="84" t="s">
        <v>829</v>
      </c>
      <c r="L14" s="90"/>
      <c r="M14" s="85"/>
    </row>
    <row r="15" spans="1:13" ht="32.1" customHeight="1" x14ac:dyDescent="0.4">
      <c r="A15" s="86"/>
      <c r="B15" s="101"/>
      <c r="C15" s="88"/>
      <c r="D15" s="101"/>
      <c r="E15" s="103"/>
      <c r="F15" s="101"/>
      <c r="G15" s="117" t="s">
        <v>7545</v>
      </c>
      <c r="H15" s="109"/>
      <c r="I15" s="90"/>
      <c r="J15" s="117" t="s">
        <v>7545</v>
      </c>
      <c r="K15" s="117" t="s">
        <v>831</v>
      </c>
      <c r="L15" s="112"/>
      <c r="M15" s="85"/>
    </row>
    <row r="16" spans="1:13" ht="44.1" customHeight="1" x14ac:dyDescent="0.4">
      <c r="A16" s="86"/>
      <c r="B16" s="101"/>
      <c r="C16" s="96"/>
      <c r="D16" s="107"/>
      <c r="E16" s="92"/>
      <c r="F16" s="107"/>
      <c r="G16" s="81" t="s">
        <v>1677</v>
      </c>
      <c r="H16" s="109"/>
      <c r="I16" s="100"/>
      <c r="J16" s="81" t="s">
        <v>7546</v>
      </c>
      <c r="K16" s="84" t="s">
        <v>574</v>
      </c>
      <c r="L16" s="113"/>
      <c r="M16" s="94"/>
    </row>
    <row r="17" spans="1:13" ht="68.099999999999994" customHeight="1" x14ac:dyDescent="0.4">
      <c r="A17" s="86"/>
      <c r="B17" s="101"/>
      <c r="C17" s="73">
        <v>2</v>
      </c>
      <c r="D17" s="72" t="s">
        <v>586</v>
      </c>
      <c r="E17" s="74" t="s">
        <v>1260</v>
      </c>
      <c r="F17" s="72" t="s">
        <v>5213</v>
      </c>
      <c r="G17" s="81" t="s">
        <v>7547</v>
      </c>
      <c r="H17" s="109"/>
      <c r="I17" s="78" t="s">
        <v>586</v>
      </c>
      <c r="J17" s="81" t="s">
        <v>7548</v>
      </c>
      <c r="K17" s="84" t="s">
        <v>574</v>
      </c>
      <c r="L17" s="78" t="s">
        <v>1867</v>
      </c>
      <c r="M17" s="80" t="s">
        <v>1632</v>
      </c>
    </row>
    <row r="18" spans="1:13" ht="32.1" customHeight="1" x14ac:dyDescent="0.4">
      <c r="A18" s="86"/>
      <c r="B18" s="101"/>
      <c r="C18" s="88"/>
      <c r="D18" s="101"/>
      <c r="E18" s="92"/>
      <c r="F18" s="107"/>
      <c r="G18" s="81" t="s">
        <v>7549</v>
      </c>
      <c r="H18" s="109"/>
      <c r="I18" s="90"/>
      <c r="J18" s="81" t="s">
        <v>7550</v>
      </c>
      <c r="K18" s="84" t="s">
        <v>513</v>
      </c>
      <c r="L18" s="90"/>
      <c r="M18" s="85"/>
    </row>
    <row r="19" spans="1:13" ht="32.1" customHeight="1" x14ac:dyDescent="0.4">
      <c r="A19" s="86"/>
      <c r="B19" s="101"/>
      <c r="C19" s="88"/>
      <c r="D19" s="101"/>
      <c r="E19" s="74" t="s">
        <v>410</v>
      </c>
      <c r="F19" s="72" t="s">
        <v>7551</v>
      </c>
      <c r="G19" s="81" t="s">
        <v>7552</v>
      </c>
      <c r="H19" s="90"/>
      <c r="I19" s="90"/>
      <c r="J19" s="81" t="s">
        <v>1678</v>
      </c>
      <c r="K19" s="84" t="s">
        <v>574</v>
      </c>
      <c r="L19" s="90"/>
      <c r="M19" s="85"/>
    </row>
    <row r="20" spans="1:13" ht="32.1" customHeight="1" x14ac:dyDescent="0.4">
      <c r="A20" s="86"/>
      <c r="B20" s="101"/>
      <c r="C20" s="96"/>
      <c r="D20" s="107"/>
      <c r="E20" s="92"/>
      <c r="F20" s="107"/>
      <c r="G20" s="84" t="s">
        <v>7553</v>
      </c>
      <c r="H20" s="90"/>
      <c r="I20" s="100"/>
      <c r="J20" s="81" t="s">
        <v>7554</v>
      </c>
      <c r="K20" s="84" t="s">
        <v>829</v>
      </c>
      <c r="L20" s="100"/>
      <c r="M20" s="94"/>
    </row>
    <row r="21" spans="1:13" ht="44.1" customHeight="1" x14ac:dyDescent="0.4">
      <c r="A21" s="86"/>
      <c r="B21" s="101"/>
      <c r="C21" s="73">
        <v>3</v>
      </c>
      <c r="D21" s="72" t="s">
        <v>1631</v>
      </c>
      <c r="E21" s="97" t="s">
        <v>1629</v>
      </c>
      <c r="F21" s="102" t="s">
        <v>1630</v>
      </c>
      <c r="G21" s="81" t="s">
        <v>3746</v>
      </c>
      <c r="H21" s="109"/>
      <c r="I21" s="78" t="s">
        <v>1631</v>
      </c>
      <c r="J21" s="81" t="s">
        <v>7555</v>
      </c>
      <c r="K21" s="117" t="s">
        <v>829</v>
      </c>
      <c r="L21" s="117" t="s">
        <v>401</v>
      </c>
      <c r="M21" s="80" t="s">
        <v>1632</v>
      </c>
    </row>
    <row r="22" spans="1:13" ht="56.1" customHeight="1" x14ac:dyDescent="0.4">
      <c r="A22" s="86"/>
      <c r="B22" s="101"/>
      <c r="C22" s="88"/>
      <c r="D22" s="101"/>
      <c r="E22" s="74" t="s">
        <v>1260</v>
      </c>
      <c r="F22" s="72" t="s">
        <v>3753</v>
      </c>
      <c r="G22" s="81" t="s">
        <v>3754</v>
      </c>
      <c r="H22" s="109"/>
      <c r="I22" s="90"/>
      <c r="J22" s="81" t="s">
        <v>838</v>
      </c>
      <c r="K22" s="132" t="s">
        <v>513</v>
      </c>
      <c r="L22" s="78" t="s">
        <v>1867</v>
      </c>
      <c r="M22" s="85"/>
    </row>
    <row r="23" spans="1:13" ht="80.099999999999994" customHeight="1" x14ac:dyDescent="0.4">
      <c r="A23" s="86"/>
      <c r="B23" s="101"/>
      <c r="C23" s="88"/>
      <c r="D23" s="101"/>
      <c r="E23" s="92"/>
      <c r="F23" s="107"/>
      <c r="G23" s="106" t="s">
        <v>49</v>
      </c>
      <c r="H23" s="109"/>
      <c r="I23" s="90"/>
      <c r="J23" s="81" t="s">
        <v>49</v>
      </c>
      <c r="K23" s="108" t="s">
        <v>1868</v>
      </c>
      <c r="L23" s="112"/>
      <c r="M23" s="85"/>
    </row>
    <row r="24" spans="1:13" ht="44.1" customHeight="1" x14ac:dyDescent="0.4">
      <c r="A24" s="86"/>
      <c r="B24" s="101"/>
      <c r="C24" s="88"/>
      <c r="D24" s="101"/>
      <c r="E24" s="74" t="s">
        <v>410</v>
      </c>
      <c r="F24" s="72" t="s">
        <v>3756</v>
      </c>
      <c r="G24" s="81" t="s">
        <v>7556</v>
      </c>
      <c r="H24" s="109"/>
      <c r="I24" s="90"/>
      <c r="J24" s="81" t="s">
        <v>1679</v>
      </c>
      <c r="K24" s="81" t="s">
        <v>574</v>
      </c>
      <c r="L24" s="112"/>
      <c r="M24" s="85"/>
    </row>
    <row r="25" spans="1:13" ht="32.1" customHeight="1" x14ac:dyDescent="0.4">
      <c r="A25" s="86"/>
      <c r="B25" s="101"/>
      <c r="C25" s="88"/>
      <c r="D25" s="101"/>
      <c r="E25" s="103"/>
      <c r="F25" s="101"/>
      <c r="G25" s="81" t="s">
        <v>1766</v>
      </c>
      <c r="H25" s="109"/>
      <c r="I25" s="90"/>
      <c r="J25" s="81" t="s">
        <v>7215</v>
      </c>
      <c r="K25" s="81" t="s">
        <v>829</v>
      </c>
      <c r="L25" s="90"/>
      <c r="M25" s="85"/>
    </row>
    <row r="26" spans="1:13" ht="44.1" customHeight="1" x14ac:dyDescent="0.4">
      <c r="A26" s="86"/>
      <c r="B26" s="101"/>
      <c r="C26" s="88"/>
      <c r="D26" s="101"/>
      <c r="E26" s="103"/>
      <c r="F26" s="101"/>
      <c r="G26" s="81" t="s">
        <v>7557</v>
      </c>
      <c r="H26" s="109"/>
      <c r="I26" s="90"/>
      <c r="J26" s="81" t="s">
        <v>840</v>
      </c>
      <c r="K26" s="117" t="s">
        <v>3698</v>
      </c>
      <c r="L26" s="112"/>
      <c r="M26" s="85"/>
    </row>
    <row r="27" spans="1:13" ht="32.1" customHeight="1" x14ac:dyDescent="0.4">
      <c r="A27" s="86"/>
      <c r="B27" s="101"/>
      <c r="C27" s="88"/>
      <c r="D27" s="101"/>
      <c r="E27" s="92"/>
      <c r="F27" s="107"/>
      <c r="G27" s="81" t="s">
        <v>533</v>
      </c>
      <c r="H27" s="109"/>
      <c r="I27" s="90"/>
      <c r="J27" s="81" t="s">
        <v>533</v>
      </c>
      <c r="K27" s="117" t="s">
        <v>831</v>
      </c>
      <c r="L27" s="112"/>
      <c r="M27" s="85"/>
    </row>
    <row r="28" spans="1:13" ht="56.1" customHeight="1" x14ac:dyDescent="0.4">
      <c r="A28" s="86"/>
      <c r="B28" s="101"/>
      <c r="C28" s="88"/>
      <c r="D28" s="101"/>
      <c r="E28" s="97" t="s">
        <v>3687</v>
      </c>
      <c r="F28" s="102" t="s">
        <v>3759</v>
      </c>
      <c r="G28" s="81" t="s">
        <v>3760</v>
      </c>
      <c r="H28" s="109"/>
      <c r="I28" s="90"/>
      <c r="J28" s="81" t="s">
        <v>7558</v>
      </c>
      <c r="K28" s="117" t="s">
        <v>574</v>
      </c>
      <c r="L28" s="112"/>
      <c r="M28" s="85"/>
    </row>
    <row r="29" spans="1:13" ht="44.1" customHeight="1" x14ac:dyDescent="0.4">
      <c r="A29" s="86"/>
      <c r="B29" s="101"/>
      <c r="C29" s="88"/>
      <c r="D29" s="101"/>
      <c r="E29" s="97" t="s">
        <v>526</v>
      </c>
      <c r="F29" s="102" t="s">
        <v>3762</v>
      </c>
      <c r="G29" s="81" t="s">
        <v>3763</v>
      </c>
      <c r="H29" s="109"/>
      <c r="I29" s="90"/>
      <c r="J29" s="81" t="s">
        <v>7559</v>
      </c>
      <c r="K29" s="117" t="s">
        <v>513</v>
      </c>
      <c r="L29" s="112"/>
      <c r="M29" s="85"/>
    </row>
    <row r="30" spans="1:13" ht="68.099999999999994" customHeight="1" x14ac:dyDescent="0.4">
      <c r="A30" s="86"/>
      <c r="B30" s="101"/>
      <c r="C30" s="88"/>
      <c r="D30" s="101"/>
      <c r="E30" s="74" t="s">
        <v>3712</v>
      </c>
      <c r="F30" s="72" t="s">
        <v>3765</v>
      </c>
      <c r="G30" s="81" t="s">
        <v>7560</v>
      </c>
      <c r="H30" s="109"/>
      <c r="I30" s="90"/>
      <c r="J30" s="81" t="s">
        <v>1680</v>
      </c>
      <c r="K30" s="117" t="s">
        <v>574</v>
      </c>
      <c r="L30" s="112"/>
      <c r="M30" s="85"/>
    </row>
    <row r="31" spans="1:13" ht="56.1" customHeight="1" x14ac:dyDescent="0.4">
      <c r="A31" s="86"/>
      <c r="B31" s="101"/>
      <c r="C31" s="88"/>
      <c r="D31" s="101"/>
      <c r="E31" s="92"/>
      <c r="F31" s="107"/>
      <c r="G31" s="106" t="s">
        <v>1734</v>
      </c>
      <c r="H31" s="109"/>
      <c r="I31" s="90"/>
      <c r="J31" s="81" t="s">
        <v>7561</v>
      </c>
      <c r="K31" s="117" t="s">
        <v>829</v>
      </c>
      <c r="L31" s="90"/>
      <c r="M31" s="85"/>
    </row>
    <row r="32" spans="1:13" ht="44.1" customHeight="1" x14ac:dyDescent="0.4">
      <c r="A32" s="86"/>
      <c r="B32" s="101"/>
      <c r="C32" s="96"/>
      <c r="D32" s="107"/>
      <c r="E32" s="97" t="s">
        <v>3897</v>
      </c>
      <c r="F32" s="102" t="s">
        <v>5807</v>
      </c>
      <c r="G32" s="106" t="s">
        <v>7562</v>
      </c>
      <c r="H32" s="109"/>
      <c r="I32" s="100"/>
      <c r="J32" s="81" t="s">
        <v>7563</v>
      </c>
      <c r="K32" s="117" t="s">
        <v>574</v>
      </c>
      <c r="L32" s="100"/>
      <c r="M32" s="94"/>
    </row>
    <row r="33" spans="1:13" ht="32.1" customHeight="1" x14ac:dyDescent="0.4">
      <c r="A33" s="86"/>
      <c r="B33" s="101"/>
      <c r="C33" s="73">
        <v>4</v>
      </c>
      <c r="D33" s="72" t="s">
        <v>3772</v>
      </c>
      <c r="E33" s="74" t="s">
        <v>1260</v>
      </c>
      <c r="F33" s="72" t="s">
        <v>5231</v>
      </c>
      <c r="G33" s="81" t="s">
        <v>5232</v>
      </c>
      <c r="H33" s="109"/>
      <c r="I33" s="78" t="s">
        <v>3772</v>
      </c>
      <c r="J33" s="81" t="s">
        <v>7564</v>
      </c>
      <c r="K33" s="117" t="s">
        <v>574</v>
      </c>
      <c r="L33" s="111" t="s">
        <v>1867</v>
      </c>
      <c r="M33" s="80" t="s">
        <v>1632</v>
      </c>
    </row>
    <row r="34" spans="1:13" ht="32.1" customHeight="1" x14ac:dyDescent="0.4">
      <c r="A34" s="86"/>
      <c r="B34" s="101"/>
      <c r="C34" s="88"/>
      <c r="D34" s="101"/>
      <c r="E34" s="92"/>
      <c r="F34" s="107"/>
      <c r="G34" s="81" t="s">
        <v>5234</v>
      </c>
      <c r="H34" s="109"/>
      <c r="I34" s="90"/>
      <c r="J34" s="81" t="s">
        <v>5235</v>
      </c>
      <c r="K34" s="117" t="s">
        <v>829</v>
      </c>
      <c r="L34" s="112"/>
      <c r="M34" s="85"/>
    </row>
    <row r="35" spans="1:13" ht="32.1" customHeight="1" x14ac:dyDescent="0.4">
      <c r="A35" s="86"/>
      <c r="B35" s="101"/>
      <c r="C35" s="88"/>
      <c r="D35" s="101"/>
      <c r="E35" s="97" t="s">
        <v>410</v>
      </c>
      <c r="F35" s="102" t="s">
        <v>1283</v>
      </c>
      <c r="G35" s="81" t="s">
        <v>63</v>
      </c>
      <c r="H35" s="109"/>
      <c r="I35" s="90"/>
      <c r="J35" s="81" t="s">
        <v>7565</v>
      </c>
      <c r="K35" s="117" t="s">
        <v>574</v>
      </c>
      <c r="L35" s="112"/>
      <c r="M35" s="85"/>
    </row>
    <row r="36" spans="1:13" ht="56.1" customHeight="1" x14ac:dyDescent="0.4">
      <c r="A36" s="86"/>
      <c r="B36" s="101"/>
      <c r="C36" s="88"/>
      <c r="D36" s="101"/>
      <c r="E36" s="97" t="s">
        <v>3687</v>
      </c>
      <c r="F36" s="102" t="s">
        <v>5820</v>
      </c>
      <c r="G36" s="81" t="s">
        <v>7566</v>
      </c>
      <c r="H36" s="109"/>
      <c r="I36" s="90"/>
      <c r="J36" s="81" t="s">
        <v>1681</v>
      </c>
      <c r="K36" s="117" t="s">
        <v>574</v>
      </c>
      <c r="L36" s="112"/>
      <c r="M36" s="85"/>
    </row>
    <row r="37" spans="1:13" ht="32.1" customHeight="1" x14ac:dyDescent="0.4">
      <c r="A37" s="86"/>
      <c r="B37" s="101"/>
      <c r="C37" s="88"/>
      <c r="D37" s="101"/>
      <c r="E37" s="97" t="s">
        <v>526</v>
      </c>
      <c r="F37" s="102" t="s">
        <v>2039</v>
      </c>
      <c r="G37" s="81" t="s">
        <v>3773</v>
      </c>
      <c r="H37" s="109"/>
      <c r="I37" s="90"/>
      <c r="J37" s="81" t="s">
        <v>3774</v>
      </c>
      <c r="K37" s="117" t="s">
        <v>829</v>
      </c>
      <c r="L37" s="112"/>
      <c r="M37" s="85"/>
    </row>
    <row r="38" spans="1:13" ht="44.1" customHeight="1" x14ac:dyDescent="0.4">
      <c r="A38" s="86"/>
      <c r="B38" s="101"/>
      <c r="C38" s="88"/>
      <c r="D38" s="101"/>
      <c r="E38" s="74" t="s">
        <v>3897</v>
      </c>
      <c r="F38" s="72" t="s">
        <v>5238</v>
      </c>
      <c r="G38" s="81" t="s">
        <v>5239</v>
      </c>
      <c r="H38" s="109"/>
      <c r="I38" s="90"/>
      <c r="J38" s="81" t="s">
        <v>843</v>
      </c>
      <c r="K38" s="117" t="s">
        <v>574</v>
      </c>
      <c r="L38" s="112"/>
      <c r="M38" s="85"/>
    </row>
    <row r="39" spans="1:13" ht="44.1" customHeight="1" x14ac:dyDescent="0.4">
      <c r="A39" s="86"/>
      <c r="B39" s="101"/>
      <c r="C39" s="96"/>
      <c r="D39" s="107"/>
      <c r="E39" s="92"/>
      <c r="F39" s="107"/>
      <c r="G39" s="81" t="s">
        <v>66</v>
      </c>
      <c r="H39" s="109"/>
      <c r="I39" s="100"/>
      <c r="J39" s="81" t="s">
        <v>844</v>
      </c>
      <c r="K39" s="117" t="s">
        <v>829</v>
      </c>
      <c r="L39" s="113"/>
      <c r="M39" s="94"/>
    </row>
    <row r="40" spans="1:13" ht="104.1" customHeight="1" x14ac:dyDescent="0.4">
      <c r="A40" s="86"/>
      <c r="B40" s="101"/>
      <c r="C40" s="73">
        <v>6</v>
      </c>
      <c r="D40" s="72" t="s">
        <v>3775</v>
      </c>
      <c r="E40" s="97" t="s">
        <v>1629</v>
      </c>
      <c r="F40" s="102" t="s">
        <v>3776</v>
      </c>
      <c r="G40" s="81" t="s">
        <v>7567</v>
      </c>
      <c r="H40" s="109"/>
      <c r="I40" s="78" t="s">
        <v>3775</v>
      </c>
      <c r="J40" s="81" t="s">
        <v>7568</v>
      </c>
      <c r="K40" s="84" t="s">
        <v>574</v>
      </c>
      <c r="L40" s="117" t="s">
        <v>1867</v>
      </c>
      <c r="M40" s="84" t="s">
        <v>1632</v>
      </c>
    </row>
    <row r="41" spans="1:13" ht="80.099999999999994" customHeight="1" x14ac:dyDescent="0.4">
      <c r="A41" s="86"/>
      <c r="B41" s="101"/>
      <c r="C41" s="96"/>
      <c r="D41" s="107"/>
      <c r="E41" s="97" t="s">
        <v>1260</v>
      </c>
      <c r="F41" s="102" t="s">
        <v>3782</v>
      </c>
      <c r="G41" s="81" t="s">
        <v>7569</v>
      </c>
      <c r="H41" s="109"/>
      <c r="I41" s="100"/>
      <c r="J41" s="81" t="s">
        <v>7570</v>
      </c>
      <c r="K41" s="81" t="s">
        <v>574</v>
      </c>
      <c r="L41" s="81" t="s">
        <v>2654</v>
      </c>
      <c r="M41" s="84" t="s">
        <v>7571</v>
      </c>
    </row>
    <row r="42" spans="1:13" ht="80.099999999999994" customHeight="1" x14ac:dyDescent="0.4">
      <c r="A42" s="86"/>
      <c r="B42" s="101"/>
      <c r="C42" s="73">
        <v>7</v>
      </c>
      <c r="D42" s="72" t="s">
        <v>1635</v>
      </c>
      <c r="E42" s="97" t="s">
        <v>1629</v>
      </c>
      <c r="F42" s="102" t="s">
        <v>3785</v>
      </c>
      <c r="G42" s="81" t="s">
        <v>3786</v>
      </c>
      <c r="H42" s="109"/>
      <c r="I42" s="78" t="s">
        <v>1635</v>
      </c>
      <c r="J42" s="81" t="s">
        <v>1682</v>
      </c>
      <c r="K42" s="81" t="s">
        <v>3788</v>
      </c>
      <c r="L42" s="111" t="s">
        <v>1867</v>
      </c>
      <c r="M42" s="80" t="s">
        <v>1632</v>
      </c>
    </row>
    <row r="43" spans="1:13" ht="80.099999999999994" customHeight="1" x14ac:dyDescent="0.4">
      <c r="A43" s="86"/>
      <c r="B43" s="101"/>
      <c r="C43" s="88"/>
      <c r="D43" s="101"/>
      <c r="E43" s="97" t="s">
        <v>1260</v>
      </c>
      <c r="F43" s="102" t="s">
        <v>3789</v>
      </c>
      <c r="G43" s="81" t="s">
        <v>5841</v>
      </c>
      <c r="H43" s="109"/>
      <c r="I43" s="90"/>
      <c r="J43" s="81" t="s">
        <v>7572</v>
      </c>
      <c r="K43" s="81" t="s">
        <v>829</v>
      </c>
      <c r="L43" s="90"/>
      <c r="M43" s="85"/>
    </row>
    <row r="44" spans="1:13" ht="44.1" customHeight="1" x14ac:dyDescent="0.4">
      <c r="A44" s="86"/>
      <c r="B44" s="101"/>
      <c r="C44" s="88"/>
      <c r="D44" s="101"/>
      <c r="E44" s="74" t="s">
        <v>3687</v>
      </c>
      <c r="F44" s="72" t="s">
        <v>3796</v>
      </c>
      <c r="G44" s="81" t="s">
        <v>7573</v>
      </c>
      <c r="H44" s="109"/>
      <c r="I44" s="90"/>
      <c r="J44" s="81" t="s">
        <v>2183</v>
      </c>
      <c r="K44" s="81" t="s">
        <v>831</v>
      </c>
      <c r="L44" s="90"/>
      <c r="M44" s="85"/>
    </row>
    <row r="45" spans="1:13" ht="56.1" customHeight="1" x14ac:dyDescent="0.4">
      <c r="A45" s="86"/>
      <c r="B45" s="101"/>
      <c r="C45" s="88"/>
      <c r="D45" s="101"/>
      <c r="E45" s="103"/>
      <c r="F45" s="101"/>
      <c r="G45" s="81" t="s">
        <v>3797</v>
      </c>
      <c r="H45" s="109"/>
      <c r="I45" s="90"/>
      <c r="J45" s="81" t="s">
        <v>3797</v>
      </c>
      <c r="K45" s="81" t="s">
        <v>7574</v>
      </c>
      <c r="L45" s="90"/>
      <c r="M45" s="85"/>
    </row>
    <row r="46" spans="1:13" ht="32.1" customHeight="1" x14ac:dyDescent="0.4">
      <c r="A46" s="86"/>
      <c r="B46" s="101"/>
      <c r="C46" s="88"/>
      <c r="D46" s="101"/>
      <c r="E46" s="92"/>
      <c r="F46" s="107"/>
      <c r="G46" s="81" t="s">
        <v>4954</v>
      </c>
      <c r="H46" s="109"/>
      <c r="I46" s="90"/>
      <c r="J46" s="81" t="s">
        <v>4954</v>
      </c>
      <c r="K46" s="117" t="s">
        <v>831</v>
      </c>
      <c r="L46" s="112"/>
      <c r="M46" s="85"/>
    </row>
    <row r="47" spans="1:13" ht="44.1" customHeight="1" x14ac:dyDescent="0.4">
      <c r="A47" s="86"/>
      <c r="B47" s="101"/>
      <c r="C47" s="96"/>
      <c r="D47" s="107"/>
      <c r="E47" s="97" t="s">
        <v>526</v>
      </c>
      <c r="F47" s="102" t="s">
        <v>3799</v>
      </c>
      <c r="G47" s="81" t="s">
        <v>7246</v>
      </c>
      <c r="H47" s="109"/>
      <c r="I47" s="100"/>
      <c r="J47" s="535" t="s">
        <v>7575</v>
      </c>
      <c r="K47" s="117" t="s">
        <v>574</v>
      </c>
      <c r="L47" s="113"/>
      <c r="M47" s="94"/>
    </row>
    <row r="48" spans="1:13" ht="56.1" customHeight="1" x14ac:dyDescent="0.4">
      <c r="A48" s="86"/>
      <c r="B48" s="101"/>
      <c r="C48" s="351">
        <v>9</v>
      </c>
      <c r="D48" s="116" t="s">
        <v>1977</v>
      </c>
      <c r="E48" s="97" t="s">
        <v>1629</v>
      </c>
      <c r="F48" s="102" t="s">
        <v>7576</v>
      </c>
      <c r="G48" s="81" t="s">
        <v>75</v>
      </c>
      <c r="H48" s="109"/>
      <c r="I48" s="78" t="s">
        <v>76</v>
      </c>
      <c r="J48" s="81" t="s">
        <v>1683</v>
      </c>
      <c r="K48" s="81" t="s">
        <v>829</v>
      </c>
      <c r="L48" s="111" t="s">
        <v>1867</v>
      </c>
      <c r="M48" s="80" t="s">
        <v>1632</v>
      </c>
    </row>
    <row r="49" spans="1:13" ht="56.1" customHeight="1" x14ac:dyDescent="0.4">
      <c r="A49" s="86"/>
      <c r="B49" s="101"/>
      <c r="C49" s="88"/>
      <c r="D49" s="101"/>
      <c r="E49" s="97" t="s">
        <v>1260</v>
      </c>
      <c r="F49" s="102" t="s">
        <v>516</v>
      </c>
      <c r="G49" s="81" t="s">
        <v>517</v>
      </c>
      <c r="H49" s="109"/>
      <c r="I49" s="90"/>
      <c r="J49" s="84" t="s">
        <v>2040</v>
      </c>
      <c r="K49" s="84" t="s">
        <v>72</v>
      </c>
      <c r="L49" s="112"/>
      <c r="M49" s="85"/>
    </row>
    <row r="50" spans="1:13" ht="44.1" customHeight="1" x14ac:dyDescent="0.4">
      <c r="A50" s="95"/>
      <c r="B50" s="107"/>
      <c r="C50" s="96"/>
      <c r="D50" s="107"/>
      <c r="E50" s="115" t="s">
        <v>410</v>
      </c>
      <c r="F50" s="105" t="s">
        <v>1878</v>
      </c>
      <c r="G50" s="106" t="s">
        <v>77</v>
      </c>
      <c r="H50" s="127"/>
      <c r="I50" s="100"/>
      <c r="J50" s="535" t="s">
        <v>2041</v>
      </c>
      <c r="K50" s="108" t="s">
        <v>574</v>
      </c>
      <c r="L50" s="113"/>
      <c r="M50" s="94"/>
    </row>
    <row r="51" spans="1:13" ht="56.1" customHeight="1" x14ac:dyDescent="0.4">
      <c r="A51" s="71">
        <v>51</v>
      </c>
      <c r="B51" s="72" t="s">
        <v>3808</v>
      </c>
      <c r="C51" s="119">
        <v>1</v>
      </c>
      <c r="D51" s="102" t="s">
        <v>3808</v>
      </c>
      <c r="E51" s="74"/>
      <c r="F51" s="102" t="s">
        <v>5260</v>
      </c>
      <c r="G51" s="81" t="s">
        <v>1636</v>
      </c>
      <c r="H51" s="78" t="s">
        <v>3808</v>
      </c>
      <c r="I51" s="81" t="s">
        <v>3808</v>
      </c>
      <c r="J51" s="81" t="s">
        <v>7577</v>
      </c>
      <c r="K51" s="81" t="s">
        <v>574</v>
      </c>
      <c r="L51" s="81" t="s">
        <v>1867</v>
      </c>
      <c r="M51" s="84" t="s">
        <v>1632</v>
      </c>
    </row>
    <row r="52" spans="1:13" ht="56.1" customHeight="1" x14ac:dyDescent="0.4">
      <c r="A52" s="86"/>
      <c r="B52" s="101"/>
      <c r="C52" s="119">
        <v>2</v>
      </c>
      <c r="D52" s="102" t="s">
        <v>4957</v>
      </c>
      <c r="E52" s="97"/>
      <c r="F52" s="102" t="s">
        <v>4958</v>
      </c>
      <c r="G52" s="81" t="s">
        <v>7578</v>
      </c>
      <c r="H52" s="109"/>
      <c r="I52" s="81" t="s">
        <v>4957</v>
      </c>
      <c r="J52" s="81" t="s">
        <v>7579</v>
      </c>
      <c r="K52" s="117" t="s">
        <v>3698</v>
      </c>
      <c r="L52" s="81" t="s">
        <v>1867</v>
      </c>
      <c r="M52" s="84" t="s">
        <v>1632</v>
      </c>
    </row>
    <row r="53" spans="1:13" ht="32.1" customHeight="1" x14ac:dyDescent="0.4">
      <c r="A53" s="86"/>
      <c r="B53" s="101"/>
      <c r="C53" s="73">
        <v>4</v>
      </c>
      <c r="D53" s="72" t="s">
        <v>3814</v>
      </c>
      <c r="E53" s="74" t="s">
        <v>1629</v>
      </c>
      <c r="F53" s="72" t="s">
        <v>5262</v>
      </c>
      <c r="G53" s="81" t="s">
        <v>5263</v>
      </c>
      <c r="H53" s="109"/>
      <c r="I53" s="78" t="s">
        <v>3814</v>
      </c>
      <c r="J53" s="81" t="s">
        <v>5264</v>
      </c>
      <c r="K53" s="81" t="s">
        <v>513</v>
      </c>
      <c r="L53" s="78" t="s">
        <v>1867</v>
      </c>
      <c r="M53" s="80" t="s">
        <v>1632</v>
      </c>
    </row>
    <row r="54" spans="1:13" ht="44.1" customHeight="1" x14ac:dyDescent="0.4">
      <c r="A54" s="86"/>
      <c r="B54" s="101"/>
      <c r="C54" s="88"/>
      <c r="D54" s="101"/>
      <c r="E54" s="92"/>
      <c r="F54" s="107"/>
      <c r="G54" s="81" t="s">
        <v>5265</v>
      </c>
      <c r="H54" s="109"/>
      <c r="I54" s="90"/>
      <c r="J54" s="81" t="s">
        <v>7580</v>
      </c>
      <c r="K54" s="81" t="s">
        <v>3698</v>
      </c>
      <c r="L54" s="90"/>
      <c r="M54" s="85"/>
    </row>
    <row r="55" spans="1:13" ht="32.1" customHeight="1" x14ac:dyDescent="0.4">
      <c r="A55" s="95"/>
      <c r="B55" s="107"/>
      <c r="C55" s="96"/>
      <c r="D55" s="107"/>
      <c r="E55" s="97" t="s">
        <v>410</v>
      </c>
      <c r="F55" s="102" t="s">
        <v>3815</v>
      </c>
      <c r="G55" s="81" t="s">
        <v>3816</v>
      </c>
      <c r="H55" s="127"/>
      <c r="I55" s="100"/>
      <c r="J55" s="81" t="s">
        <v>5854</v>
      </c>
      <c r="K55" s="81" t="s">
        <v>831</v>
      </c>
      <c r="L55" s="100"/>
      <c r="M55" s="94"/>
    </row>
    <row r="56" spans="1:13" ht="32.1" customHeight="1" x14ac:dyDescent="0.4">
      <c r="A56" s="71">
        <v>52</v>
      </c>
      <c r="B56" s="82" t="s">
        <v>3822</v>
      </c>
      <c r="C56" s="73">
        <v>1</v>
      </c>
      <c r="D56" s="82" t="s">
        <v>3822</v>
      </c>
      <c r="E56" s="97" t="s">
        <v>1629</v>
      </c>
      <c r="F56" s="98" t="s">
        <v>5272</v>
      </c>
      <c r="G56" s="81" t="s">
        <v>7581</v>
      </c>
      <c r="H56" s="80" t="s">
        <v>3822</v>
      </c>
      <c r="I56" s="80" t="s">
        <v>3822</v>
      </c>
      <c r="J56" s="81" t="s">
        <v>7582</v>
      </c>
      <c r="K56" s="81" t="s">
        <v>574</v>
      </c>
      <c r="L56" s="78" t="s">
        <v>1867</v>
      </c>
      <c r="M56" s="80" t="s">
        <v>1632</v>
      </c>
    </row>
    <row r="57" spans="1:13" ht="44.1" customHeight="1" x14ac:dyDescent="0.4">
      <c r="A57" s="86"/>
      <c r="B57" s="87"/>
      <c r="C57" s="88"/>
      <c r="D57" s="87"/>
      <c r="E57" s="97" t="s">
        <v>1260</v>
      </c>
      <c r="F57" s="98" t="s">
        <v>3823</v>
      </c>
      <c r="G57" s="81" t="s">
        <v>7583</v>
      </c>
      <c r="H57" s="109"/>
      <c r="I57" s="90"/>
      <c r="J57" s="81" t="s">
        <v>7584</v>
      </c>
      <c r="K57" s="81" t="s">
        <v>574</v>
      </c>
      <c r="L57" s="90"/>
      <c r="M57" s="85"/>
    </row>
    <row r="58" spans="1:13" ht="32.1" customHeight="1" x14ac:dyDescent="0.4">
      <c r="A58" s="86"/>
      <c r="B58" s="87"/>
      <c r="C58" s="96"/>
      <c r="D58" s="93"/>
      <c r="E58" s="97" t="s">
        <v>3687</v>
      </c>
      <c r="F58" s="98" t="s">
        <v>7585</v>
      </c>
      <c r="G58" s="81" t="s">
        <v>7586</v>
      </c>
      <c r="H58" s="109"/>
      <c r="I58" s="100"/>
      <c r="J58" s="81" t="s">
        <v>7587</v>
      </c>
      <c r="K58" s="81" t="s">
        <v>574</v>
      </c>
      <c r="L58" s="100"/>
      <c r="M58" s="94"/>
    </row>
    <row r="59" spans="1:13" ht="44.1" customHeight="1" x14ac:dyDescent="0.4">
      <c r="A59" s="86"/>
      <c r="B59" s="87"/>
      <c r="C59" s="119">
        <v>2</v>
      </c>
      <c r="D59" s="98" t="s">
        <v>3831</v>
      </c>
      <c r="E59" s="97" t="s">
        <v>1629</v>
      </c>
      <c r="F59" s="98" t="s">
        <v>3832</v>
      </c>
      <c r="G59" s="81" t="s">
        <v>7588</v>
      </c>
      <c r="H59" s="109"/>
      <c r="I59" s="84" t="s">
        <v>3834</v>
      </c>
      <c r="J59" s="81" t="s">
        <v>853</v>
      </c>
      <c r="K59" s="81" t="s">
        <v>574</v>
      </c>
      <c r="L59" s="81" t="s">
        <v>1867</v>
      </c>
      <c r="M59" s="84" t="s">
        <v>1632</v>
      </c>
    </row>
    <row r="60" spans="1:13" ht="44.1" customHeight="1" x14ac:dyDescent="0.4">
      <c r="A60" s="86"/>
      <c r="B60" s="87"/>
      <c r="C60" s="73">
        <v>3</v>
      </c>
      <c r="D60" s="82" t="s">
        <v>2042</v>
      </c>
      <c r="E60" s="74" t="s">
        <v>1629</v>
      </c>
      <c r="F60" s="82" t="s">
        <v>3836</v>
      </c>
      <c r="G60" s="81" t="s">
        <v>7257</v>
      </c>
      <c r="H60" s="109"/>
      <c r="I60" s="80" t="s">
        <v>2042</v>
      </c>
      <c r="J60" s="81" t="s">
        <v>7589</v>
      </c>
      <c r="K60" s="81" t="s">
        <v>574</v>
      </c>
      <c r="L60" s="78" t="s">
        <v>1867</v>
      </c>
      <c r="M60" s="80" t="s">
        <v>1632</v>
      </c>
    </row>
    <row r="61" spans="1:13" ht="56.1" customHeight="1" x14ac:dyDescent="0.4">
      <c r="A61" s="86"/>
      <c r="B61" s="87"/>
      <c r="C61" s="103"/>
      <c r="D61" s="87"/>
      <c r="E61" s="92"/>
      <c r="F61" s="93"/>
      <c r="G61" s="81" t="s">
        <v>7590</v>
      </c>
      <c r="H61" s="109"/>
      <c r="I61" s="90"/>
      <c r="J61" s="81" t="s">
        <v>7591</v>
      </c>
      <c r="K61" s="84" t="s">
        <v>513</v>
      </c>
      <c r="L61" s="90"/>
      <c r="M61" s="85"/>
    </row>
    <row r="62" spans="1:13" ht="44.1" customHeight="1" x14ac:dyDescent="0.4">
      <c r="A62" s="86"/>
      <c r="B62" s="87"/>
      <c r="C62" s="103"/>
      <c r="D62" s="87"/>
      <c r="E62" s="97" t="s">
        <v>1260</v>
      </c>
      <c r="F62" s="98" t="s">
        <v>7592</v>
      </c>
      <c r="G62" s="81" t="s">
        <v>7593</v>
      </c>
      <c r="H62" s="109"/>
      <c r="I62" s="90"/>
      <c r="J62" s="81" t="s">
        <v>7594</v>
      </c>
      <c r="K62" s="81" t="s">
        <v>3698</v>
      </c>
      <c r="L62" s="90"/>
      <c r="M62" s="85"/>
    </row>
    <row r="63" spans="1:13" ht="80.099999999999994" customHeight="1" x14ac:dyDescent="0.4">
      <c r="A63" s="86"/>
      <c r="B63" s="87"/>
      <c r="C63" s="88"/>
      <c r="D63" s="87"/>
      <c r="E63" s="74" t="s">
        <v>410</v>
      </c>
      <c r="F63" s="82" t="s">
        <v>3839</v>
      </c>
      <c r="G63" s="81" t="s">
        <v>7259</v>
      </c>
      <c r="H63" s="109"/>
      <c r="I63" s="90"/>
      <c r="J63" s="81" t="s">
        <v>7595</v>
      </c>
      <c r="K63" s="84" t="s">
        <v>513</v>
      </c>
      <c r="L63" s="90"/>
      <c r="M63" s="85"/>
    </row>
    <row r="64" spans="1:13" ht="56.1" customHeight="1" x14ac:dyDescent="0.4">
      <c r="A64" s="86"/>
      <c r="B64" s="87"/>
      <c r="C64" s="88"/>
      <c r="D64" s="87"/>
      <c r="E64" s="103"/>
      <c r="F64" s="87"/>
      <c r="G64" s="106" t="s">
        <v>7596</v>
      </c>
      <c r="H64" s="109"/>
      <c r="I64" s="90"/>
      <c r="J64" s="106" t="s">
        <v>7596</v>
      </c>
      <c r="K64" s="108" t="s">
        <v>7597</v>
      </c>
      <c r="L64" s="90"/>
      <c r="M64" s="85"/>
    </row>
    <row r="65" spans="1:13" ht="44.1" customHeight="1" x14ac:dyDescent="0.4">
      <c r="A65" s="86"/>
      <c r="B65" s="87"/>
      <c r="C65" s="92"/>
      <c r="D65" s="93"/>
      <c r="E65" s="92"/>
      <c r="F65" s="93"/>
      <c r="G65" s="81" t="s">
        <v>7598</v>
      </c>
      <c r="H65" s="109"/>
      <c r="I65" s="100"/>
      <c r="J65" s="81" t="s">
        <v>7599</v>
      </c>
      <c r="K65" s="117" t="s">
        <v>3851</v>
      </c>
      <c r="L65" s="100"/>
      <c r="M65" s="94"/>
    </row>
    <row r="66" spans="1:13" ht="44.1" customHeight="1" x14ac:dyDescent="0.4">
      <c r="A66" s="86"/>
      <c r="B66" s="87"/>
      <c r="C66" s="73">
        <v>4</v>
      </c>
      <c r="D66" s="72" t="s">
        <v>5877</v>
      </c>
      <c r="E66" s="74" t="s">
        <v>1629</v>
      </c>
      <c r="F66" s="72" t="s">
        <v>5878</v>
      </c>
      <c r="G66" s="81" t="s">
        <v>7600</v>
      </c>
      <c r="H66" s="109"/>
      <c r="I66" s="78" t="s">
        <v>5880</v>
      </c>
      <c r="J66" s="81" t="s">
        <v>7601</v>
      </c>
      <c r="K66" s="81" t="s">
        <v>574</v>
      </c>
      <c r="L66" s="78" t="s">
        <v>1867</v>
      </c>
      <c r="M66" s="80" t="s">
        <v>1632</v>
      </c>
    </row>
    <row r="67" spans="1:13" ht="44.1" customHeight="1" x14ac:dyDescent="0.4">
      <c r="A67" s="86"/>
      <c r="B67" s="87"/>
      <c r="C67" s="103"/>
      <c r="D67" s="101"/>
      <c r="E67" s="103"/>
      <c r="F67" s="101"/>
      <c r="G67" s="106" t="s">
        <v>7602</v>
      </c>
      <c r="H67" s="109"/>
      <c r="I67" s="90"/>
      <c r="J67" s="81" t="s">
        <v>7603</v>
      </c>
      <c r="K67" s="81" t="s">
        <v>513</v>
      </c>
      <c r="L67" s="90"/>
      <c r="M67" s="85"/>
    </row>
    <row r="68" spans="1:13" ht="56.1" customHeight="1" x14ac:dyDescent="0.4">
      <c r="A68" s="86"/>
      <c r="B68" s="87"/>
      <c r="C68" s="103"/>
      <c r="D68" s="101"/>
      <c r="E68" s="92"/>
      <c r="F68" s="107"/>
      <c r="G68" s="81" t="s">
        <v>7604</v>
      </c>
      <c r="H68" s="109"/>
      <c r="I68" s="90"/>
      <c r="J68" s="81" t="s">
        <v>7605</v>
      </c>
      <c r="K68" s="81" t="s">
        <v>7606</v>
      </c>
      <c r="L68" s="90"/>
      <c r="M68" s="85"/>
    </row>
    <row r="69" spans="1:13" ht="44.1" customHeight="1" x14ac:dyDescent="0.4">
      <c r="A69" s="86"/>
      <c r="B69" s="87"/>
      <c r="C69" s="92"/>
      <c r="D69" s="93"/>
      <c r="E69" s="97" t="s">
        <v>1260</v>
      </c>
      <c r="F69" s="98" t="s">
        <v>5886</v>
      </c>
      <c r="G69" s="81" t="s">
        <v>7607</v>
      </c>
      <c r="H69" s="109"/>
      <c r="I69" s="100"/>
      <c r="J69" s="81" t="s">
        <v>7608</v>
      </c>
      <c r="K69" s="81" t="s">
        <v>3698</v>
      </c>
      <c r="L69" s="100"/>
      <c r="M69" s="94"/>
    </row>
    <row r="70" spans="1:13" ht="44.1" customHeight="1" x14ac:dyDescent="0.4">
      <c r="A70" s="86"/>
      <c r="B70" s="101"/>
      <c r="C70" s="73">
        <v>5</v>
      </c>
      <c r="D70" s="72" t="s">
        <v>5891</v>
      </c>
      <c r="E70" s="74" t="s">
        <v>410</v>
      </c>
      <c r="F70" s="72" t="s">
        <v>5900</v>
      </c>
      <c r="G70" s="81" t="s">
        <v>7609</v>
      </c>
      <c r="H70" s="109"/>
      <c r="I70" s="78" t="s">
        <v>5894</v>
      </c>
      <c r="J70" s="81" t="s">
        <v>7610</v>
      </c>
      <c r="K70" s="81" t="s">
        <v>574</v>
      </c>
      <c r="L70" s="78" t="s">
        <v>1867</v>
      </c>
      <c r="M70" s="80" t="s">
        <v>1632</v>
      </c>
    </row>
    <row r="71" spans="1:13" ht="32.1" customHeight="1" x14ac:dyDescent="0.4">
      <c r="A71" s="86"/>
      <c r="B71" s="101"/>
      <c r="C71" s="92"/>
      <c r="D71" s="93"/>
      <c r="E71" s="103"/>
      <c r="F71" s="107"/>
      <c r="G71" s="81" t="s">
        <v>7611</v>
      </c>
      <c r="H71" s="109"/>
      <c r="I71" s="100"/>
      <c r="J71" s="81" t="s">
        <v>1685</v>
      </c>
      <c r="K71" s="81" t="s">
        <v>513</v>
      </c>
      <c r="L71" s="100"/>
      <c r="M71" s="94"/>
    </row>
    <row r="72" spans="1:13" ht="32.1" customHeight="1" x14ac:dyDescent="0.4">
      <c r="A72" s="86"/>
      <c r="B72" s="87"/>
      <c r="C72" s="73">
        <v>6</v>
      </c>
      <c r="D72" s="82" t="s">
        <v>5903</v>
      </c>
      <c r="E72" s="74"/>
      <c r="F72" s="72" t="s">
        <v>5904</v>
      </c>
      <c r="G72" s="81" t="s">
        <v>5905</v>
      </c>
      <c r="H72" s="109"/>
      <c r="I72" s="80" t="s">
        <v>5903</v>
      </c>
      <c r="J72" s="81" t="s">
        <v>7612</v>
      </c>
      <c r="K72" s="81" t="s">
        <v>574</v>
      </c>
      <c r="L72" s="78" t="s">
        <v>1867</v>
      </c>
      <c r="M72" s="80" t="s">
        <v>1632</v>
      </c>
    </row>
    <row r="73" spans="1:13" ht="56.1" customHeight="1" x14ac:dyDescent="0.4">
      <c r="A73" s="86"/>
      <c r="B73" s="87"/>
      <c r="C73" s="103"/>
      <c r="D73" s="87"/>
      <c r="E73" s="103"/>
      <c r="F73" s="87"/>
      <c r="G73" s="81" t="s">
        <v>7613</v>
      </c>
      <c r="H73" s="109"/>
      <c r="I73" s="85"/>
      <c r="J73" s="81" t="s">
        <v>7614</v>
      </c>
      <c r="K73" s="117" t="s">
        <v>513</v>
      </c>
      <c r="L73" s="112"/>
      <c r="M73" s="85"/>
    </row>
    <row r="74" spans="1:13" ht="44.1" customHeight="1" x14ac:dyDescent="0.4">
      <c r="A74" s="86"/>
      <c r="B74" s="87"/>
      <c r="C74" s="92"/>
      <c r="D74" s="93"/>
      <c r="E74" s="103"/>
      <c r="F74" s="93"/>
      <c r="G74" s="81" t="s">
        <v>7615</v>
      </c>
      <c r="H74" s="109"/>
      <c r="I74" s="94"/>
      <c r="J74" s="81" t="s">
        <v>7616</v>
      </c>
      <c r="K74" s="81" t="s">
        <v>3698</v>
      </c>
      <c r="L74" s="100"/>
      <c r="M74" s="94"/>
    </row>
    <row r="75" spans="1:13" ht="56.1" customHeight="1" x14ac:dyDescent="0.4">
      <c r="A75" s="86"/>
      <c r="B75" s="101"/>
      <c r="C75" s="73">
        <v>7</v>
      </c>
      <c r="D75" s="72" t="s">
        <v>3852</v>
      </c>
      <c r="E75" s="74"/>
      <c r="F75" s="72" t="s">
        <v>3853</v>
      </c>
      <c r="G75" s="81" t="s">
        <v>7261</v>
      </c>
      <c r="H75" s="109"/>
      <c r="I75" s="78" t="s">
        <v>3852</v>
      </c>
      <c r="J75" s="81" t="s">
        <v>7617</v>
      </c>
      <c r="K75" s="117" t="s">
        <v>574</v>
      </c>
      <c r="L75" s="78" t="s">
        <v>1867</v>
      </c>
      <c r="M75" s="80" t="s">
        <v>1632</v>
      </c>
    </row>
    <row r="76" spans="1:13" ht="32.1" customHeight="1" x14ac:dyDescent="0.4">
      <c r="A76" s="95"/>
      <c r="B76" s="107"/>
      <c r="C76" s="96"/>
      <c r="D76" s="107"/>
      <c r="E76" s="92"/>
      <c r="F76" s="107"/>
      <c r="G76" s="81" t="s">
        <v>5279</v>
      </c>
      <c r="H76" s="127"/>
      <c r="I76" s="100"/>
      <c r="J76" s="117" t="s">
        <v>7618</v>
      </c>
      <c r="K76" s="117" t="s">
        <v>829</v>
      </c>
      <c r="L76" s="113"/>
      <c r="M76" s="94"/>
    </row>
    <row r="77" spans="1:13" ht="80.099999999999994" customHeight="1" x14ac:dyDescent="0.4">
      <c r="A77" s="71">
        <v>53</v>
      </c>
      <c r="B77" s="72" t="s">
        <v>3856</v>
      </c>
      <c r="C77" s="73">
        <v>1</v>
      </c>
      <c r="D77" s="72" t="s">
        <v>3856</v>
      </c>
      <c r="E77" s="74" t="s">
        <v>1629</v>
      </c>
      <c r="F77" s="72" t="s">
        <v>3857</v>
      </c>
      <c r="G77" s="81" t="s">
        <v>7619</v>
      </c>
      <c r="H77" s="78" t="s">
        <v>3856</v>
      </c>
      <c r="I77" s="78" t="s">
        <v>3856</v>
      </c>
      <c r="J77" s="81" t="s">
        <v>7620</v>
      </c>
      <c r="K77" s="117" t="s">
        <v>574</v>
      </c>
      <c r="L77" s="78" t="s">
        <v>1867</v>
      </c>
      <c r="M77" s="80" t="s">
        <v>1632</v>
      </c>
    </row>
    <row r="78" spans="1:13" ht="68.099999999999994" customHeight="1" x14ac:dyDescent="0.4">
      <c r="A78" s="86"/>
      <c r="B78" s="101"/>
      <c r="C78" s="88"/>
      <c r="D78" s="101"/>
      <c r="E78" s="92"/>
      <c r="F78" s="107"/>
      <c r="G78" s="81" t="s">
        <v>5914</v>
      </c>
      <c r="H78" s="90"/>
      <c r="I78" s="90"/>
      <c r="J78" s="81" t="s">
        <v>7621</v>
      </c>
      <c r="K78" s="117" t="s">
        <v>829</v>
      </c>
      <c r="L78" s="112"/>
      <c r="M78" s="85"/>
    </row>
    <row r="79" spans="1:13" ht="32.1" customHeight="1" x14ac:dyDescent="0.4">
      <c r="A79" s="86"/>
      <c r="B79" s="101"/>
      <c r="C79" s="96"/>
      <c r="D79" s="107"/>
      <c r="E79" s="97" t="s">
        <v>1260</v>
      </c>
      <c r="F79" s="102" t="s">
        <v>5286</v>
      </c>
      <c r="G79" s="81" t="s">
        <v>5287</v>
      </c>
      <c r="H79" s="90"/>
      <c r="I79" s="100"/>
      <c r="J79" s="81" t="s">
        <v>1596</v>
      </c>
      <c r="K79" s="117" t="s">
        <v>574</v>
      </c>
      <c r="L79" s="113"/>
      <c r="M79" s="94"/>
    </row>
    <row r="80" spans="1:13" ht="68.099999999999994" customHeight="1" x14ac:dyDescent="0.4">
      <c r="A80" s="86"/>
      <c r="B80" s="101"/>
      <c r="C80" s="73">
        <v>2</v>
      </c>
      <c r="D80" s="72" t="s">
        <v>3859</v>
      </c>
      <c r="E80" s="74" t="s">
        <v>1629</v>
      </c>
      <c r="F80" s="72" t="s">
        <v>5920</v>
      </c>
      <c r="G80" s="81" t="s">
        <v>5921</v>
      </c>
      <c r="H80" s="90"/>
      <c r="I80" s="78" t="s">
        <v>3859</v>
      </c>
      <c r="J80" s="81" t="s">
        <v>7622</v>
      </c>
      <c r="K80" s="117" t="s">
        <v>829</v>
      </c>
      <c r="L80" s="78" t="s">
        <v>1867</v>
      </c>
      <c r="M80" s="80" t="s">
        <v>1632</v>
      </c>
    </row>
    <row r="81" spans="1:13" ht="44.1" customHeight="1" x14ac:dyDescent="0.4">
      <c r="A81" s="86"/>
      <c r="B81" s="101"/>
      <c r="C81" s="88"/>
      <c r="D81" s="101"/>
      <c r="E81" s="92"/>
      <c r="F81" s="107"/>
      <c r="G81" s="81" t="s">
        <v>7623</v>
      </c>
      <c r="H81" s="90"/>
      <c r="I81" s="90"/>
      <c r="J81" s="81" t="s">
        <v>1686</v>
      </c>
      <c r="K81" s="117" t="s">
        <v>1352</v>
      </c>
      <c r="L81" s="112"/>
      <c r="M81" s="85"/>
    </row>
    <row r="82" spans="1:13" ht="32.1" customHeight="1" x14ac:dyDescent="0.4">
      <c r="A82" s="86"/>
      <c r="B82" s="101"/>
      <c r="C82" s="88"/>
      <c r="D82" s="101"/>
      <c r="E82" s="97" t="s">
        <v>1260</v>
      </c>
      <c r="F82" s="102" t="s">
        <v>1324</v>
      </c>
      <c r="G82" s="81" t="s">
        <v>7624</v>
      </c>
      <c r="H82" s="90"/>
      <c r="I82" s="90"/>
      <c r="J82" s="81" t="s">
        <v>7625</v>
      </c>
      <c r="K82" s="117" t="s">
        <v>829</v>
      </c>
      <c r="L82" s="112"/>
      <c r="M82" s="85"/>
    </row>
    <row r="83" spans="1:13" ht="44.1" customHeight="1" x14ac:dyDescent="0.4">
      <c r="A83" s="86"/>
      <c r="B83" s="101"/>
      <c r="C83" s="96"/>
      <c r="D83" s="107"/>
      <c r="E83" s="97" t="s">
        <v>410</v>
      </c>
      <c r="F83" s="102" t="s">
        <v>3860</v>
      </c>
      <c r="G83" s="81" t="s">
        <v>7626</v>
      </c>
      <c r="H83" s="90"/>
      <c r="I83" s="100"/>
      <c r="J83" s="81" t="s">
        <v>7266</v>
      </c>
      <c r="K83" s="117" t="s">
        <v>574</v>
      </c>
      <c r="L83" s="113"/>
      <c r="M83" s="94"/>
    </row>
    <row r="84" spans="1:13" ht="32.1" customHeight="1" x14ac:dyDescent="0.4">
      <c r="A84" s="86"/>
      <c r="B84" s="101"/>
      <c r="C84" s="73">
        <v>3</v>
      </c>
      <c r="D84" s="72" t="s">
        <v>3862</v>
      </c>
      <c r="E84" s="74" t="s">
        <v>1629</v>
      </c>
      <c r="F84" s="72" t="s">
        <v>3863</v>
      </c>
      <c r="G84" s="81" t="s">
        <v>3864</v>
      </c>
      <c r="H84" s="90"/>
      <c r="I84" s="78" t="s">
        <v>3862</v>
      </c>
      <c r="J84" s="81" t="s">
        <v>855</v>
      </c>
      <c r="K84" s="117" t="s">
        <v>574</v>
      </c>
      <c r="L84" s="78" t="s">
        <v>1867</v>
      </c>
      <c r="M84" s="78" t="s">
        <v>1632</v>
      </c>
    </row>
    <row r="85" spans="1:13" ht="32.1" customHeight="1" x14ac:dyDescent="0.4">
      <c r="A85" s="86"/>
      <c r="B85" s="101"/>
      <c r="C85" s="88"/>
      <c r="D85" s="101"/>
      <c r="E85" s="103"/>
      <c r="F85" s="101"/>
      <c r="G85" s="81" t="s">
        <v>7627</v>
      </c>
      <c r="H85" s="90"/>
      <c r="I85" s="90"/>
      <c r="J85" s="81" t="s">
        <v>7628</v>
      </c>
      <c r="K85" s="117" t="s">
        <v>829</v>
      </c>
      <c r="L85" s="90"/>
      <c r="M85" s="90"/>
    </row>
    <row r="86" spans="1:13" ht="56.1" customHeight="1" x14ac:dyDescent="0.4">
      <c r="A86" s="86"/>
      <c r="B86" s="101"/>
      <c r="C86" s="88"/>
      <c r="D86" s="101"/>
      <c r="E86" s="92"/>
      <c r="F86" s="107"/>
      <c r="G86" s="81" t="s">
        <v>5939</v>
      </c>
      <c r="H86" s="90"/>
      <c r="I86" s="90"/>
      <c r="J86" s="117" t="s">
        <v>4971</v>
      </c>
      <c r="K86" s="117" t="s">
        <v>3876</v>
      </c>
      <c r="L86" s="90"/>
      <c r="M86" s="90"/>
    </row>
    <row r="87" spans="1:13" ht="32.1" customHeight="1" x14ac:dyDescent="0.4">
      <c r="A87" s="86"/>
      <c r="B87" s="101"/>
      <c r="C87" s="88"/>
      <c r="D87" s="101"/>
      <c r="E87" s="97" t="s">
        <v>1260</v>
      </c>
      <c r="F87" s="102" t="s">
        <v>5292</v>
      </c>
      <c r="G87" s="81" t="s">
        <v>7273</v>
      </c>
      <c r="H87" s="90"/>
      <c r="I87" s="90"/>
      <c r="J87" s="117" t="s">
        <v>7629</v>
      </c>
      <c r="K87" s="117" t="s">
        <v>574</v>
      </c>
      <c r="L87" s="90"/>
      <c r="M87" s="90"/>
    </row>
    <row r="88" spans="1:13" ht="32.1" customHeight="1" x14ac:dyDescent="0.4">
      <c r="A88" s="86"/>
      <c r="B88" s="101"/>
      <c r="C88" s="88"/>
      <c r="D88" s="101"/>
      <c r="E88" s="74" t="s">
        <v>410</v>
      </c>
      <c r="F88" s="72" t="s">
        <v>3877</v>
      </c>
      <c r="G88" s="81" t="s">
        <v>4972</v>
      </c>
      <c r="H88" s="90"/>
      <c r="I88" s="90"/>
      <c r="J88" s="81" t="s">
        <v>860</v>
      </c>
      <c r="K88" s="117" t="s">
        <v>574</v>
      </c>
      <c r="L88" s="112"/>
      <c r="M88" s="85"/>
    </row>
    <row r="89" spans="1:13" ht="32.1" customHeight="1" x14ac:dyDescent="0.4">
      <c r="A89" s="86"/>
      <c r="B89" s="101"/>
      <c r="C89" s="88"/>
      <c r="D89" s="101"/>
      <c r="E89" s="92"/>
      <c r="F89" s="107"/>
      <c r="G89" s="81" t="s">
        <v>7630</v>
      </c>
      <c r="H89" s="90"/>
      <c r="I89" s="90"/>
      <c r="J89" s="81" t="s">
        <v>861</v>
      </c>
      <c r="K89" s="117" t="s">
        <v>829</v>
      </c>
      <c r="L89" s="112"/>
      <c r="M89" s="85"/>
    </row>
    <row r="90" spans="1:13" ht="44.1" customHeight="1" x14ac:dyDescent="0.4">
      <c r="A90" s="86"/>
      <c r="B90" s="101"/>
      <c r="C90" s="88"/>
      <c r="D90" s="101"/>
      <c r="E90" s="74" t="s">
        <v>3687</v>
      </c>
      <c r="F90" s="72" t="s">
        <v>4973</v>
      </c>
      <c r="G90" s="81" t="s">
        <v>5950</v>
      </c>
      <c r="H90" s="90"/>
      <c r="I90" s="90"/>
      <c r="J90" s="117" t="s">
        <v>7631</v>
      </c>
      <c r="K90" s="117" t="s">
        <v>574</v>
      </c>
      <c r="L90" s="112"/>
      <c r="M90" s="85"/>
    </row>
    <row r="91" spans="1:13" ht="32.1" customHeight="1" x14ac:dyDescent="0.4">
      <c r="A91" s="86"/>
      <c r="B91" s="101"/>
      <c r="C91" s="88"/>
      <c r="D91" s="101"/>
      <c r="E91" s="92"/>
      <c r="F91" s="107"/>
      <c r="G91" s="81" t="s">
        <v>4974</v>
      </c>
      <c r="H91" s="90"/>
      <c r="I91" s="90"/>
      <c r="J91" s="117" t="s">
        <v>4975</v>
      </c>
      <c r="K91" s="117" t="s">
        <v>829</v>
      </c>
      <c r="L91" s="112"/>
      <c r="M91" s="85"/>
    </row>
    <row r="92" spans="1:13" ht="56.1" customHeight="1" x14ac:dyDescent="0.4">
      <c r="A92" s="86"/>
      <c r="B92" s="101"/>
      <c r="C92" s="88"/>
      <c r="D92" s="101"/>
      <c r="E92" s="74" t="s">
        <v>526</v>
      </c>
      <c r="F92" s="72" t="s">
        <v>3880</v>
      </c>
      <c r="G92" s="81" t="s">
        <v>7279</v>
      </c>
      <c r="H92" s="90"/>
      <c r="I92" s="90"/>
      <c r="J92" s="81" t="s">
        <v>4977</v>
      </c>
      <c r="K92" s="117" t="s">
        <v>574</v>
      </c>
      <c r="L92" s="112"/>
      <c r="M92" s="85"/>
    </row>
    <row r="93" spans="1:13" ht="32.1" customHeight="1" x14ac:dyDescent="0.4">
      <c r="A93" s="86"/>
      <c r="B93" s="101"/>
      <c r="C93" s="88"/>
      <c r="D93" s="101"/>
      <c r="E93" s="103"/>
      <c r="F93" s="101"/>
      <c r="G93" s="81" t="s">
        <v>7632</v>
      </c>
      <c r="H93" s="90"/>
      <c r="I93" s="90"/>
      <c r="J93" s="81" t="s">
        <v>7633</v>
      </c>
      <c r="K93" s="117" t="s">
        <v>829</v>
      </c>
      <c r="L93" s="112"/>
      <c r="M93" s="85"/>
    </row>
    <row r="94" spans="1:13" ht="32.1" customHeight="1" x14ac:dyDescent="0.4">
      <c r="A94" s="86"/>
      <c r="B94" s="101"/>
      <c r="C94" s="88"/>
      <c r="D94" s="101"/>
      <c r="E94" s="92"/>
      <c r="F94" s="107"/>
      <c r="G94" s="81" t="s">
        <v>7634</v>
      </c>
      <c r="H94" s="90"/>
      <c r="I94" s="90"/>
      <c r="J94" s="81" t="s">
        <v>7635</v>
      </c>
      <c r="K94" s="117" t="s">
        <v>513</v>
      </c>
      <c r="L94" s="112"/>
      <c r="M94" s="85"/>
    </row>
    <row r="95" spans="1:13" ht="80.099999999999994" customHeight="1" x14ac:dyDescent="0.4">
      <c r="A95" s="86"/>
      <c r="B95" s="101"/>
      <c r="C95" s="88"/>
      <c r="D95" s="101"/>
      <c r="E95" s="74" t="s">
        <v>3712</v>
      </c>
      <c r="F95" s="72" t="s">
        <v>3885</v>
      </c>
      <c r="G95" s="81" t="s">
        <v>7636</v>
      </c>
      <c r="H95" s="90"/>
      <c r="I95" s="90"/>
      <c r="J95" s="81" t="s">
        <v>7637</v>
      </c>
      <c r="K95" s="117" t="s">
        <v>574</v>
      </c>
      <c r="L95" s="112"/>
      <c r="M95" s="85"/>
    </row>
    <row r="96" spans="1:13" ht="56.1" customHeight="1" x14ac:dyDescent="0.4">
      <c r="A96" s="86"/>
      <c r="B96" s="101"/>
      <c r="C96" s="88"/>
      <c r="D96" s="101"/>
      <c r="E96" s="92"/>
      <c r="F96" s="107"/>
      <c r="G96" s="81" t="s">
        <v>3894</v>
      </c>
      <c r="H96" s="109"/>
      <c r="I96" s="90"/>
      <c r="J96" s="81" t="s">
        <v>3895</v>
      </c>
      <c r="K96" s="117" t="s">
        <v>3896</v>
      </c>
      <c r="L96" s="112"/>
      <c r="M96" s="85"/>
    </row>
    <row r="97" spans="1:13" ht="44.1" customHeight="1" x14ac:dyDescent="0.4">
      <c r="A97" s="86"/>
      <c r="B97" s="101"/>
      <c r="C97" s="88"/>
      <c r="D97" s="101"/>
      <c r="E97" s="74" t="s">
        <v>3897</v>
      </c>
      <c r="F97" s="72" t="s">
        <v>3898</v>
      </c>
      <c r="G97" s="81" t="s">
        <v>7638</v>
      </c>
      <c r="H97" s="90"/>
      <c r="I97" s="90"/>
      <c r="J97" s="81" t="s">
        <v>1687</v>
      </c>
      <c r="K97" s="117" t="s">
        <v>574</v>
      </c>
      <c r="L97" s="112"/>
      <c r="M97" s="85"/>
    </row>
    <row r="98" spans="1:13" ht="80.099999999999994" customHeight="1" x14ac:dyDescent="0.4">
      <c r="A98" s="86"/>
      <c r="B98" s="101"/>
      <c r="C98" s="88"/>
      <c r="D98" s="101"/>
      <c r="E98" s="92"/>
      <c r="F98" s="107"/>
      <c r="G98" s="81" t="s">
        <v>7289</v>
      </c>
      <c r="H98" s="90"/>
      <c r="I98" s="90"/>
      <c r="J98" s="81" t="s">
        <v>7639</v>
      </c>
      <c r="K98" s="117" t="s">
        <v>3698</v>
      </c>
      <c r="L98" s="112"/>
      <c r="M98" s="85"/>
    </row>
    <row r="99" spans="1:13" ht="80.099999999999994" customHeight="1" x14ac:dyDescent="0.4">
      <c r="A99" s="86"/>
      <c r="B99" s="101"/>
      <c r="C99" s="88"/>
      <c r="D99" s="101"/>
      <c r="E99" s="74" t="s">
        <v>1702</v>
      </c>
      <c r="F99" s="72" t="s">
        <v>1983</v>
      </c>
      <c r="G99" s="81" t="s">
        <v>7640</v>
      </c>
      <c r="H99" s="90"/>
      <c r="I99" s="90"/>
      <c r="J99" s="81" t="s">
        <v>7641</v>
      </c>
      <c r="K99" s="117" t="s">
        <v>574</v>
      </c>
      <c r="L99" s="112"/>
      <c r="M99" s="90"/>
    </row>
    <row r="100" spans="1:13" ht="44.1" customHeight="1" x14ac:dyDescent="0.4">
      <c r="A100" s="86"/>
      <c r="B100" s="101"/>
      <c r="C100" s="88"/>
      <c r="D100" s="101"/>
      <c r="E100" s="103"/>
      <c r="F100" s="101"/>
      <c r="G100" s="81" t="s">
        <v>7291</v>
      </c>
      <c r="H100" s="90"/>
      <c r="I100" s="90"/>
      <c r="J100" s="81" t="s">
        <v>7642</v>
      </c>
      <c r="K100" s="117" t="s">
        <v>513</v>
      </c>
      <c r="L100" s="112"/>
      <c r="M100" s="85"/>
    </row>
    <row r="101" spans="1:13" ht="32.1" customHeight="1" x14ac:dyDescent="0.4">
      <c r="A101" s="86"/>
      <c r="B101" s="101"/>
      <c r="C101" s="88"/>
      <c r="D101" s="101"/>
      <c r="E101" s="92"/>
      <c r="F101" s="107"/>
      <c r="G101" s="106" t="s">
        <v>4982</v>
      </c>
      <c r="H101" s="450"/>
      <c r="I101" s="389"/>
      <c r="J101" s="106" t="s">
        <v>5972</v>
      </c>
      <c r="K101" s="108" t="s">
        <v>831</v>
      </c>
      <c r="L101" s="112"/>
      <c r="M101" s="90"/>
    </row>
    <row r="102" spans="1:13" ht="32.1" customHeight="1" x14ac:dyDescent="0.4">
      <c r="A102" s="86"/>
      <c r="B102" s="101"/>
      <c r="C102" s="88"/>
      <c r="D102" s="101"/>
      <c r="E102" s="97" t="s">
        <v>1653</v>
      </c>
      <c r="F102" s="102" t="s">
        <v>3900</v>
      </c>
      <c r="G102" s="81" t="s">
        <v>7293</v>
      </c>
      <c r="H102" s="90"/>
      <c r="I102" s="90"/>
      <c r="J102" s="117" t="s">
        <v>3901</v>
      </c>
      <c r="K102" s="111" t="s">
        <v>574</v>
      </c>
      <c r="L102" s="112"/>
      <c r="M102" s="85"/>
    </row>
    <row r="103" spans="1:13" ht="32.1" customHeight="1" x14ac:dyDescent="0.4">
      <c r="A103" s="86"/>
      <c r="B103" s="101"/>
      <c r="C103" s="88"/>
      <c r="D103" s="101"/>
      <c r="E103" s="97" t="s">
        <v>416</v>
      </c>
      <c r="F103" s="102" t="s">
        <v>3902</v>
      </c>
      <c r="G103" s="81" t="s">
        <v>4984</v>
      </c>
      <c r="H103" s="90"/>
      <c r="I103" s="90"/>
      <c r="J103" s="81" t="s">
        <v>4985</v>
      </c>
      <c r="K103" s="113"/>
      <c r="L103" s="112"/>
      <c r="M103" s="85"/>
    </row>
    <row r="104" spans="1:13" ht="56.1" customHeight="1" x14ac:dyDescent="0.4">
      <c r="A104" s="86"/>
      <c r="B104" s="101"/>
      <c r="C104" s="88"/>
      <c r="D104" s="101"/>
      <c r="E104" s="97" t="s">
        <v>3905</v>
      </c>
      <c r="F104" s="102" t="s">
        <v>3906</v>
      </c>
      <c r="G104" s="81" t="s">
        <v>3907</v>
      </c>
      <c r="H104" s="90"/>
      <c r="I104" s="90"/>
      <c r="J104" s="81" t="s">
        <v>7643</v>
      </c>
      <c r="K104" s="117" t="s">
        <v>574</v>
      </c>
      <c r="L104" s="112"/>
      <c r="M104" s="85"/>
    </row>
    <row r="105" spans="1:13" ht="32.1" customHeight="1" x14ac:dyDescent="0.4">
      <c r="A105" s="86"/>
      <c r="B105" s="101"/>
      <c r="C105" s="96"/>
      <c r="D105" s="107"/>
      <c r="E105" s="97" t="s">
        <v>418</v>
      </c>
      <c r="F105" s="102" t="s">
        <v>3912</v>
      </c>
      <c r="G105" s="106" t="s">
        <v>3913</v>
      </c>
      <c r="H105" s="90"/>
      <c r="I105" s="100"/>
      <c r="J105" s="81" t="s">
        <v>7644</v>
      </c>
      <c r="K105" s="117" t="s">
        <v>574</v>
      </c>
      <c r="L105" s="113"/>
      <c r="M105" s="94"/>
    </row>
    <row r="106" spans="1:13" ht="80.099999999999994" customHeight="1" x14ac:dyDescent="0.4">
      <c r="A106" s="86"/>
      <c r="B106" s="101"/>
      <c r="C106" s="73">
        <v>4</v>
      </c>
      <c r="D106" s="72" t="s">
        <v>3915</v>
      </c>
      <c r="E106" s="97" t="s">
        <v>1629</v>
      </c>
      <c r="F106" s="102" t="s">
        <v>3916</v>
      </c>
      <c r="G106" s="81" t="s">
        <v>7645</v>
      </c>
      <c r="H106" s="109"/>
      <c r="I106" s="78" t="s">
        <v>3915</v>
      </c>
      <c r="J106" s="81" t="s">
        <v>7646</v>
      </c>
      <c r="K106" s="81" t="s">
        <v>513</v>
      </c>
      <c r="L106" s="78" t="s">
        <v>1867</v>
      </c>
      <c r="M106" s="80" t="s">
        <v>1632</v>
      </c>
    </row>
    <row r="107" spans="1:13" ht="68.099999999999994" customHeight="1" x14ac:dyDescent="0.4">
      <c r="A107" s="95"/>
      <c r="B107" s="107"/>
      <c r="C107" s="96"/>
      <c r="D107" s="107"/>
      <c r="E107" s="97" t="s">
        <v>1260</v>
      </c>
      <c r="F107" s="102" t="s">
        <v>5324</v>
      </c>
      <c r="G107" s="81" t="s">
        <v>7299</v>
      </c>
      <c r="H107" s="100"/>
      <c r="I107" s="100"/>
      <c r="J107" s="81" t="s">
        <v>7647</v>
      </c>
      <c r="K107" s="81" t="s">
        <v>574</v>
      </c>
      <c r="L107" s="100"/>
      <c r="M107" s="94"/>
    </row>
    <row r="108" spans="1:13" ht="44.1" customHeight="1" x14ac:dyDescent="0.4">
      <c r="A108" s="71">
        <v>54</v>
      </c>
      <c r="B108" s="72" t="s">
        <v>3921</v>
      </c>
      <c r="C108" s="73">
        <v>1</v>
      </c>
      <c r="D108" s="72" t="s">
        <v>5326</v>
      </c>
      <c r="E108" s="97" t="s">
        <v>1629</v>
      </c>
      <c r="F108" s="102" t="s">
        <v>5995</v>
      </c>
      <c r="G108" s="81" t="s">
        <v>7648</v>
      </c>
      <c r="H108" s="78" t="s">
        <v>3921</v>
      </c>
      <c r="I108" s="78" t="s">
        <v>5326</v>
      </c>
      <c r="J108" s="81" t="s">
        <v>7649</v>
      </c>
      <c r="K108" s="81" t="s">
        <v>574</v>
      </c>
      <c r="L108" s="78" t="s">
        <v>1867</v>
      </c>
      <c r="M108" s="80" t="s">
        <v>1632</v>
      </c>
    </row>
    <row r="109" spans="1:13" ht="32.1" customHeight="1" x14ac:dyDescent="0.4">
      <c r="A109" s="86"/>
      <c r="B109" s="101"/>
      <c r="C109" s="88"/>
      <c r="D109" s="101"/>
      <c r="E109" s="97" t="s">
        <v>1260</v>
      </c>
      <c r="F109" s="102" t="s">
        <v>5998</v>
      </c>
      <c r="G109" s="81" t="s">
        <v>7650</v>
      </c>
      <c r="H109" s="90"/>
      <c r="I109" s="90"/>
      <c r="J109" s="81" t="s">
        <v>7651</v>
      </c>
      <c r="K109" s="81" t="s">
        <v>574</v>
      </c>
      <c r="L109" s="90"/>
      <c r="M109" s="85"/>
    </row>
    <row r="110" spans="1:13" ht="32.1" customHeight="1" x14ac:dyDescent="0.4">
      <c r="A110" s="86"/>
      <c r="B110" s="101"/>
      <c r="C110" s="88"/>
      <c r="D110" s="101"/>
      <c r="E110" s="74" t="s">
        <v>410</v>
      </c>
      <c r="F110" s="72" t="s">
        <v>6003</v>
      </c>
      <c r="G110" s="81" t="s">
        <v>121</v>
      </c>
      <c r="H110" s="90"/>
      <c r="I110" s="90"/>
      <c r="J110" s="81" t="s">
        <v>7301</v>
      </c>
      <c r="K110" s="81" t="s">
        <v>574</v>
      </c>
      <c r="L110" s="90"/>
      <c r="M110" s="85"/>
    </row>
    <row r="111" spans="1:13" ht="44.1" customHeight="1" x14ac:dyDescent="0.4">
      <c r="A111" s="86"/>
      <c r="B111" s="101"/>
      <c r="C111" s="88"/>
      <c r="D111" s="101"/>
      <c r="E111" s="92"/>
      <c r="F111" s="107"/>
      <c r="G111" s="81" t="s">
        <v>1888</v>
      </c>
      <c r="H111" s="90"/>
      <c r="I111" s="90"/>
      <c r="J111" s="81" t="s">
        <v>1888</v>
      </c>
      <c r="K111" s="81" t="s">
        <v>1352</v>
      </c>
      <c r="L111" s="90"/>
      <c r="M111" s="85"/>
    </row>
    <row r="112" spans="1:13" ht="32.1" customHeight="1" x14ac:dyDescent="0.4">
      <c r="A112" s="86"/>
      <c r="B112" s="101"/>
      <c r="C112" s="88"/>
      <c r="D112" s="101"/>
      <c r="E112" s="97" t="s">
        <v>3687</v>
      </c>
      <c r="F112" s="102" t="s">
        <v>6008</v>
      </c>
      <c r="G112" s="81" t="s">
        <v>7652</v>
      </c>
      <c r="H112" s="90"/>
      <c r="I112" s="90"/>
      <c r="J112" s="81" t="s">
        <v>7653</v>
      </c>
      <c r="K112" s="117" t="s">
        <v>829</v>
      </c>
      <c r="L112" s="112"/>
      <c r="M112" s="85"/>
    </row>
    <row r="113" spans="1:13" ht="32.1" customHeight="1" x14ac:dyDescent="0.4">
      <c r="A113" s="86"/>
      <c r="B113" s="101"/>
      <c r="C113" s="88"/>
      <c r="D113" s="101"/>
      <c r="E113" s="97" t="s">
        <v>526</v>
      </c>
      <c r="F113" s="102" t="s">
        <v>6012</v>
      </c>
      <c r="G113" s="81" t="s">
        <v>6013</v>
      </c>
      <c r="H113" s="90"/>
      <c r="I113" s="90"/>
      <c r="J113" s="81" t="s">
        <v>7654</v>
      </c>
      <c r="K113" s="81" t="s">
        <v>574</v>
      </c>
      <c r="L113" s="90"/>
      <c r="M113" s="85"/>
    </row>
    <row r="114" spans="1:13" ht="44.1" customHeight="1" x14ac:dyDescent="0.4">
      <c r="A114" s="86"/>
      <c r="B114" s="101"/>
      <c r="C114" s="88"/>
      <c r="D114" s="101"/>
      <c r="E114" s="97" t="s">
        <v>3712</v>
      </c>
      <c r="F114" s="102" t="s">
        <v>7655</v>
      </c>
      <c r="G114" s="81" t="s">
        <v>7656</v>
      </c>
      <c r="H114" s="90"/>
      <c r="I114" s="90"/>
      <c r="J114" s="81" t="s">
        <v>7657</v>
      </c>
      <c r="K114" s="81" t="s">
        <v>574</v>
      </c>
      <c r="L114" s="90"/>
      <c r="M114" s="85"/>
    </row>
    <row r="115" spans="1:13" ht="56.1" customHeight="1" x14ac:dyDescent="0.4">
      <c r="A115" s="86"/>
      <c r="B115" s="101"/>
      <c r="C115" s="88"/>
      <c r="D115" s="101"/>
      <c r="E115" s="97" t="s">
        <v>3897</v>
      </c>
      <c r="F115" s="102" t="s">
        <v>6017</v>
      </c>
      <c r="G115" s="81" t="s">
        <v>7302</v>
      </c>
      <c r="H115" s="109"/>
      <c r="I115" s="90"/>
      <c r="J115" s="81" t="s">
        <v>7658</v>
      </c>
      <c r="K115" s="81" t="s">
        <v>574</v>
      </c>
      <c r="L115" s="90"/>
      <c r="M115" s="85"/>
    </row>
    <row r="116" spans="1:13" ht="44.1" customHeight="1" x14ac:dyDescent="0.4">
      <c r="A116" s="86"/>
      <c r="B116" s="101"/>
      <c r="C116" s="88"/>
      <c r="D116" s="101"/>
      <c r="E116" s="74" t="s">
        <v>1702</v>
      </c>
      <c r="F116" s="72" t="s">
        <v>5327</v>
      </c>
      <c r="G116" s="81" t="s">
        <v>7659</v>
      </c>
      <c r="H116" s="90"/>
      <c r="I116" s="90"/>
      <c r="J116" s="81" t="s">
        <v>7660</v>
      </c>
      <c r="K116" s="81" t="s">
        <v>574</v>
      </c>
      <c r="L116" s="90"/>
      <c r="M116" s="85"/>
    </row>
    <row r="117" spans="1:13" ht="44.1" customHeight="1" x14ac:dyDescent="0.4">
      <c r="A117" s="86"/>
      <c r="B117" s="101"/>
      <c r="C117" s="88"/>
      <c r="D117" s="101"/>
      <c r="E117" s="92"/>
      <c r="F117" s="107"/>
      <c r="G117" s="81" t="s">
        <v>5328</v>
      </c>
      <c r="H117" s="90"/>
      <c r="I117" s="90"/>
      <c r="J117" s="81" t="s">
        <v>7661</v>
      </c>
      <c r="K117" s="81" t="s">
        <v>829</v>
      </c>
      <c r="L117" s="90"/>
      <c r="M117" s="85"/>
    </row>
    <row r="118" spans="1:13" ht="32.1" customHeight="1" x14ac:dyDescent="0.4">
      <c r="A118" s="86"/>
      <c r="B118" s="101"/>
      <c r="C118" s="88"/>
      <c r="D118" s="101"/>
      <c r="E118" s="97" t="s">
        <v>1653</v>
      </c>
      <c r="F118" s="102" t="s">
        <v>6024</v>
      </c>
      <c r="G118" s="81" t="s">
        <v>6025</v>
      </c>
      <c r="H118" s="90"/>
      <c r="I118" s="90"/>
      <c r="J118" s="81" t="s">
        <v>7662</v>
      </c>
      <c r="K118" s="81" t="s">
        <v>574</v>
      </c>
      <c r="L118" s="90"/>
      <c r="M118" s="85"/>
    </row>
    <row r="119" spans="1:13" ht="32.1" customHeight="1" x14ac:dyDescent="0.4">
      <c r="A119" s="86"/>
      <c r="B119" s="101"/>
      <c r="C119" s="88"/>
      <c r="D119" s="101"/>
      <c r="E119" s="74" t="s">
        <v>416</v>
      </c>
      <c r="F119" s="72" t="s">
        <v>6027</v>
      </c>
      <c r="G119" s="81" t="s">
        <v>3959</v>
      </c>
      <c r="H119" s="90"/>
      <c r="I119" s="90"/>
      <c r="J119" s="81" t="s">
        <v>7663</v>
      </c>
      <c r="K119" s="81" t="s">
        <v>513</v>
      </c>
      <c r="L119" s="90"/>
      <c r="M119" s="85"/>
    </row>
    <row r="120" spans="1:13" ht="44.1" customHeight="1" x14ac:dyDescent="0.4">
      <c r="A120" s="86"/>
      <c r="B120" s="101"/>
      <c r="C120" s="88"/>
      <c r="D120" s="101"/>
      <c r="E120" s="92"/>
      <c r="F120" s="107"/>
      <c r="G120" s="81" t="s">
        <v>7664</v>
      </c>
      <c r="H120" s="90"/>
      <c r="I120" s="90"/>
      <c r="J120" s="81" t="s">
        <v>7664</v>
      </c>
      <c r="K120" s="132" t="s">
        <v>1352</v>
      </c>
      <c r="L120" s="112"/>
      <c r="M120" s="85"/>
    </row>
    <row r="121" spans="1:13" ht="140.1" customHeight="1" x14ac:dyDescent="0.4">
      <c r="A121" s="86"/>
      <c r="B121" s="101"/>
      <c r="C121" s="88"/>
      <c r="D121" s="101"/>
      <c r="E121" s="97" t="s">
        <v>3905</v>
      </c>
      <c r="F121" s="102" t="s">
        <v>6030</v>
      </c>
      <c r="G121" s="81" t="s">
        <v>1688</v>
      </c>
      <c r="H121" s="90"/>
      <c r="I121" s="90"/>
      <c r="J121" s="81" t="s">
        <v>7665</v>
      </c>
      <c r="K121" s="117" t="s">
        <v>7666</v>
      </c>
      <c r="L121" s="112"/>
      <c r="M121" s="85"/>
    </row>
    <row r="122" spans="1:13" ht="32.1" customHeight="1" x14ac:dyDescent="0.4">
      <c r="A122" s="86"/>
      <c r="B122" s="101"/>
      <c r="C122" s="96"/>
      <c r="D122" s="107"/>
      <c r="E122" s="97" t="s">
        <v>418</v>
      </c>
      <c r="F122" s="102" t="s">
        <v>6033</v>
      </c>
      <c r="G122" s="81" t="s">
        <v>7304</v>
      </c>
      <c r="H122" s="90"/>
      <c r="I122" s="100"/>
      <c r="J122" s="81" t="s">
        <v>7305</v>
      </c>
      <c r="K122" s="117" t="s">
        <v>574</v>
      </c>
      <c r="L122" s="113"/>
      <c r="M122" s="94"/>
    </row>
    <row r="123" spans="1:13" ht="44.1" customHeight="1" x14ac:dyDescent="0.4">
      <c r="A123" s="86"/>
      <c r="B123" s="101"/>
      <c r="C123" s="73">
        <v>2</v>
      </c>
      <c r="D123" s="72" t="s">
        <v>3922</v>
      </c>
      <c r="E123" s="97" t="s">
        <v>1629</v>
      </c>
      <c r="F123" s="102" t="s">
        <v>3923</v>
      </c>
      <c r="G123" s="81" t="s">
        <v>4990</v>
      </c>
      <c r="H123" s="90"/>
      <c r="I123" s="78" t="s">
        <v>3922</v>
      </c>
      <c r="J123" s="81" t="s">
        <v>4991</v>
      </c>
      <c r="K123" s="117" t="s">
        <v>574</v>
      </c>
      <c r="L123" s="78" t="s">
        <v>1867</v>
      </c>
      <c r="M123" s="80" t="s">
        <v>1632</v>
      </c>
    </row>
    <row r="124" spans="1:13" ht="32.1" customHeight="1" x14ac:dyDescent="0.4">
      <c r="A124" s="86"/>
      <c r="B124" s="101"/>
      <c r="C124" s="88"/>
      <c r="D124" s="101"/>
      <c r="E124" s="97" t="s">
        <v>1260</v>
      </c>
      <c r="F124" s="102" t="s">
        <v>3928</v>
      </c>
      <c r="G124" s="81" t="s">
        <v>3929</v>
      </c>
      <c r="H124" s="90"/>
      <c r="I124" s="90"/>
      <c r="J124" s="81" t="s">
        <v>3930</v>
      </c>
      <c r="K124" s="117" t="s">
        <v>574</v>
      </c>
      <c r="L124" s="112"/>
      <c r="M124" s="85"/>
    </row>
    <row r="125" spans="1:13" ht="44.1" customHeight="1" x14ac:dyDescent="0.4">
      <c r="A125" s="86"/>
      <c r="B125" s="101"/>
      <c r="C125" s="88"/>
      <c r="D125" s="101"/>
      <c r="E125" s="97" t="s">
        <v>410</v>
      </c>
      <c r="F125" s="102" t="s">
        <v>3931</v>
      </c>
      <c r="G125" s="81" t="s">
        <v>3932</v>
      </c>
      <c r="H125" s="90"/>
      <c r="I125" s="90"/>
      <c r="J125" s="81" t="s">
        <v>3933</v>
      </c>
      <c r="K125" s="117" t="s">
        <v>574</v>
      </c>
      <c r="L125" s="112"/>
      <c r="M125" s="85"/>
    </row>
    <row r="126" spans="1:13" ht="32.1" customHeight="1" x14ac:dyDescent="0.4">
      <c r="A126" s="86"/>
      <c r="B126" s="101"/>
      <c r="C126" s="88"/>
      <c r="D126" s="101"/>
      <c r="E126" s="97" t="s">
        <v>3687</v>
      </c>
      <c r="F126" s="102" t="s">
        <v>3934</v>
      </c>
      <c r="G126" s="81" t="s">
        <v>3935</v>
      </c>
      <c r="H126" s="90"/>
      <c r="I126" s="90"/>
      <c r="J126" s="81" t="s">
        <v>3936</v>
      </c>
      <c r="K126" s="81" t="s">
        <v>574</v>
      </c>
      <c r="L126" s="90"/>
      <c r="M126" s="85"/>
    </row>
    <row r="127" spans="1:13" ht="44.1" customHeight="1" x14ac:dyDescent="0.4">
      <c r="A127" s="86"/>
      <c r="B127" s="101"/>
      <c r="C127" s="88"/>
      <c r="D127" s="101"/>
      <c r="E127" s="97" t="s">
        <v>526</v>
      </c>
      <c r="F127" s="102" t="s">
        <v>3937</v>
      </c>
      <c r="G127" s="81" t="s">
        <v>3938</v>
      </c>
      <c r="H127" s="90"/>
      <c r="I127" s="90"/>
      <c r="J127" s="81" t="s">
        <v>3939</v>
      </c>
      <c r="K127" s="117" t="s">
        <v>574</v>
      </c>
      <c r="L127" s="112"/>
      <c r="M127" s="85"/>
    </row>
    <row r="128" spans="1:13" ht="44.1" customHeight="1" x14ac:dyDescent="0.4">
      <c r="A128" s="86"/>
      <c r="B128" s="101"/>
      <c r="C128" s="88"/>
      <c r="D128" s="101"/>
      <c r="E128" s="97" t="s">
        <v>3712</v>
      </c>
      <c r="F128" s="102" t="s">
        <v>3940</v>
      </c>
      <c r="G128" s="81" t="s">
        <v>3941</v>
      </c>
      <c r="H128" s="90"/>
      <c r="I128" s="90"/>
      <c r="J128" s="81" t="s">
        <v>3942</v>
      </c>
      <c r="K128" s="117" t="s">
        <v>574</v>
      </c>
      <c r="L128" s="112"/>
      <c r="M128" s="85"/>
    </row>
    <row r="129" spans="1:13" ht="56.1" customHeight="1" x14ac:dyDescent="0.4">
      <c r="A129" s="86"/>
      <c r="B129" s="101"/>
      <c r="C129" s="88"/>
      <c r="D129" s="101"/>
      <c r="E129" s="97" t="s">
        <v>3897</v>
      </c>
      <c r="F129" s="102" t="s">
        <v>3943</v>
      </c>
      <c r="G129" s="81" t="s">
        <v>4992</v>
      </c>
      <c r="H129" s="90"/>
      <c r="I129" s="90"/>
      <c r="J129" s="81" t="s">
        <v>7667</v>
      </c>
      <c r="K129" s="117" t="s">
        <v>574</v>
      </c>
      <c r="L129" s="112"/>
      <c r="M129" s="85"/>
    </row>
    <row r="130" spans="1:13" ht="44.1" customHeight="1" x14ac:dyDescent="0.4">
      <c r="A130" s="86"/>
      <c r="B130" s="101"/>
      <c r="C130" s="88"/>
      <c r="D130" s="101"/>
      <c r="E130" s="74" t="s">
        <v>1702</v>
      </c>
      <c r="F130" s="72" t="s">
        <v>3948</v>
      </c>
      <c r="G130" s="81" t="s">
        <v>7668</v>
      </c>
      <c r="H130" s="90"/>
      <c r="I130" s="90"/>
      <c r="J130" s="81" t="s">
        <v>7669</v>
      </c>
      <c r="K130" s="117" t="s">
        <v>574</v>
      </c>
      <c r="L130" s="112"/>
      <c r="M130" s="85"/>
    </row>
    <row r="131" spans="1:13" ht="32.1" customHeight="1" x14ac:dyDescent="0.4">
      <c r="A131" s="86"/>
      <c r="B131" s="101"/>
      <c r="C131" s="88"/>
      <c r="D131" s="101"/>
      <c r="E131" s="92"/>
      <c r="F131" s="107"/>
      <c r="G131" s="81" t="s">
        <v>3954</v>
      </c>
      <c r="H131" s="90"/>
      <c r="I131" s="90"/>
      <c r="J131" s="81" t="s">
        <v>1985</v>
      </c>
      <c r="K131" s="117" t="s">
        <v>829</v>
      </c>
      <c r="L131" s="112"/>
      <c r="M131" s="85"/>
    </row>
    <row r="132" spans="1:13" ht="44.1" customHeight="1" x14ac:dyDescent="0.4">
      <c r="A132" s="86"/>
      <c r="B132" s="101"/>
      <c r="C132" s="88"/>
      <c r="D132" s="101"/>
      <c r="E132" s="97" t="s">
        <v>1653</v>
      </c>
      <c r="F132" s="102" t="s">
        <v>4996</v>
      </c>
      <c r="G132" s="81" t="s">
        <v>4997</v>
      </c>
      <c r="H132" s="90"/>
      <c r="I132" s="90"/>
      <c r="J132" s="81" t="s">
        <v>4998</v>
      </c>
      <c r="K132" s="117" t="s">
        <v>574</v>
      </c>
      <c r="L132" s="112"/>
      <c r="M132" s="85"/>
    </row>
    <row r="133" spans="1:13" ht="44.1" customHeight="1" x14ac:dyDescent="0.4">
      <c r="A133" s="86"/>
      <c r="B133" s="101"/>
      <c r="C133" s="88"/>
      <c r="D133" s="101"/>
      <c r="E133" s="74" t="s">
        <v>416</v>
      </c>
      <c r="F133" s="72" t="s">
        <v>3958</v>
      </c>
      <c r="G133" s="81" t="s">
        <v>3959</v>
      </c>
      <c r="H133" s="90"/>
      <c r="I133" s="90"/>
      <c r="J133" s="81" t="s">
        <v>3960</v>
      </c>
      <c r="K133" s="117" t="s">
        <v>513</v>
      </c>
      <c r="L133" s="112"/>
      <c r="M133" s="85"/>
    </row>
    <row r="134" spans="1:13" ht="44.1" customHeight="1" x14ac:dyDescent="0.4">
      <c r="A134" s="86"/>
      <c r="B134" s="101"/>
      <c r="C134" s="88"/>
      <c r="D134" s="101"/>
      <c r="E134" s="92"/>
      <c r="F134" s="107"/>
      <c r="G134" s="81" t="s">
        <v>3961</v>
      </c>
      <c r="H134" s="90"/>
      <c r="I134" s="90"/>
      <c r="J134" s="81" t="s">
        <v>545</v>
      </c>
      <c r="K134" s="130" t="s">
        <v>1352</v>
      </c>
      <c r="L134" s="112"/>
      <c r="M134" s="214"/>
    </row>
    <row r="135" spans="1:13" ht="56.1" customHeight="1" x14ac:dyDescent="0.4">
      <c r="A135" s="86"/>
      <c r="B135" s="101"/>
      <c r="C135" s="88"/>
      <c r="D135" s="101"/>
      <c r="E135" s="74" t="s">
        <v>3905</v>
      </c>
      <c r="F135" s="72" t="s">
        <v>3962</v>
      </c>
      <c r="G135" s="81" t="s">
        <v>1889</v>
      </c>
      <c r="H135" s="90"/>
      <c r="I135" s="90"/>
      <c r="J135" s="84" t="s">
        <v>546</v>
      </c>
      <c r="K135" s="113"/>
      <c r="L135" s="112"/>
      <c r="M135" s="85"/>
    </row>
    <row r="136" spans="1:13" ht="140.1" customHeight="1" x14ac:dyDescent="0.4">
      <c r="A136" s="86"/>
      <c r="B136" s="101"/>
      <c r="C136" s="88"/>
      <c r="D136" s="101"/>
      <c r="E136" s="92"/>
      <c r="F136" s="107"/>
      <c r="G136" s="81" t="s">
        <v>1689</v>
      </c>
      <c r="H136" s="90"/>
      <c r="I136" s="90"/>
      <c r="J136" s="84" t="s">
        <v>1690</v>
      </c>
      <c r="K136" s="108" t="s">
        <v>7666</v>
      </c>
      <c r="L136" s="112"/>
      <c r="M136" s="85"/>
    </row>
    <row r="137" spans="1:13" ht="44.1" customHeight="1" x14ac:dyDescent="0.4">
      <c r="A137" s="95"/>
      <c r="B137" s="107"/>
      <c r="C137" s="96"/>
      <c r="D137" s="107"/>
      <c r="E137" s="97" t="s">
        <v>418</v>
      </c>
      <c r="F137" s="102" t="s">
        <v>3966</v>
      </c>
      <c r="G137" s="81" t="s">
        <v>3967</v>
      </c>
      <c r="H137" s="100"/>
      <c r="I137" s="100"/>
      <c r="J137" s="81" t="s">
        <v>3968</v>
      </c>
      <c r="K137" s="132" t="s">
        <v>574</v>
      </c>
      <c r="L137" s="113"/>
      <c r="M137" s="94"/>
    </row>
    <row r="138" spans="1:13" ht="56.1" customHeight="1" x14ac:dyDescent="0.4">
      <c r="A138" s="71">
        <v>55</v>
      </c>
      <c r="B138" s="72" t="s">
        <v>3969</v>
      </c>
      <c r="C138" s="73">
        <v>1</v>
      </c>
      <c r="D138" s="72" t="s">
        <v>3970</v>
      </c>
      <c r="E138" s="97" t="s">
        <v>1629</v>
      </c>
      <c r="F138" s="102" t="s">
        <v>3971</v>
      </c>
      <c r="G138" s="84" t="s">
        <v>7670</v>
      </c>
      <c r="H138" s="78" t="s">
        <v>3969</v>
      </c>
      <c r="I138" s="78" t="s">
        <v>3970</v>
      </c>
      <c r="J138" s="84" t="s">
        <v>7671</v>
      </c>
      <c r="K138" s="81" t="s">
        <v>574</v>
      </c>
      <c r="L138" s="80" t="s">
        <v>1867</v>
      </c>
      <c r="M138" s="80" t="s">
        <v>1632</v>
      </c>
    </row>
    <row r="139" spans="1:13" ht="80.099999999999994" customHeight="1" x14ac:dyDescent="0.4">
      <c r="A139" s="95"/>
      <c r="B139" s="107"/>
      <c r="C139" s="96"/>
      <c r="D139" s="107"/>
      <c r="E139" s="97" t="s">
        <v>3687</v>
      </c>
      <c r="F139" s="102" t="s">
        <v>7672</v>
      </c>
      <c r="G139" s="84" t="s">
        <v>7673</v>
      </c>
      <c r="H139" s="100"/>
      <c r="I139" s="100"/>
      <c r="J139" s="84" t="s">
        <v>7674</v>
      </c>
      <c r="K139" s="81" t="s">
        <v>574</v>
      </c>
      <c r="L139" s="94"/>
      <c r="M139" s="94"/>
    </row>
    <row r="140" spans="1:13" ht="44.1" customHeight="1" x14ac:dyDescent="0.4">
      <c r="A140" s="71">
        <v>56</v>
      </c>
      <c r="B140" s="72" t="s">
        <v>3975</v>
      </c>
      <c r="C140" s="73">
        <v>1</v>
      </c>
      <c r="D140" s="72" t="s">
        <v>3975</v>
      </c>
      <c r="E140" s="97" t="s">
        <v>1629</v>
      </c>
      <c r="F140" s="102" t="s">
        <v>3976</v>
      </c>
      <c r="G140" s="81" t="s">
        <v>7675</v>
      </c>
      <c r="H140" s="78" t="s">
        <v>3975</v>
      </c>
      <c r="I140" s="78" t="s">
        <v>3975</v>
      </c>
      <c r="J140" s="81" t="s">
        <v>872</v>
      </c>
      <c r="K140" s="81" t="s">
        <v>574</v>
      </c>
      <c r="L140" s="78" t="s">
        <v>1867</v>
      </c>
      <c r="M140" s="80" t="s">
        <v>1632</v>
      </c>
    </row>
    <row r="141" spans="1:13" ht="56.1" customHeight="1" x14ac:dyDescent="0.4">
      <c r="A141" s="86"/>
      <c r="B141" s="101"/>
      <c r="C141" s="88"/>
      <c r="D141" s="101"/>
      <c r="E141" s="97" t="s">
        <v>410</v>
      </c>
      <c r="F141" s="102" t="s">
        <v>7320</v>
      </c>
      <c r="G141" s="81" t="s">
        <v>7321</v>
      </c>
      <c r="H141" s="90"/>
      <c r="I141" s="90"/>
      <c r="J141" s="81" t="s">
        <v>7676</v>
      </c>
      <c r="K141" s="81" t="s">
        <v>574</v>
      </c>
      <c r="L141" s="90"/>
      <c r="M141" s="85"/>
    </row>
    <row r="142" spans="1:13" ht="32.1" customHeight="1" x14ac:dyDescent="0.15">
      <c r="A142" s="86"/>
      <c r="B142" s="101"/>
      <c r="C142" s="88"/>
      <c r="D142" s="101"/>
      <c r="E142" s="74" t="s">
        <v>3897</v>
      </c>
      <c r="F142" s="72" t="s">
        <v>3979</v>
      </c>
      <c r="G142" s="81" t="s">
        <v>7325</v>
      </c>
      <c r="H142" s="90"/>
      <c r="I142" s="90"/>
      <c r="J142" s="81" t="s">
        <v>7677</v>
      </c>
      <c r="K142" s="81" t="s">
        <v>574</v>
      </c>
      <c r="L142" s="90"/>
      <c r="M142" s="541"/>
    </row>
    <row r="143" spans="1:13" ht="56.1" customHeight="1" x14ac:dyDescent="0.4">
      <c r="A143" s="86"/>
      <c r="B143" s="101"/>
      <c r="C143" s="88"/>
      <c r="D143" s="101"/>
      <c r="E143" s="92"/>
      <c r="F143" s="107"/>
      <c r="G143" s="81" t="s">
        <v>2260</v>
      </c>
      <c r="H143" s="90"/>
      <c r="I143" s="90"/>
      <c r="J143" s="81" t="s">
        <v>1691</v>
      </c>
      <c r="K143" s="81" t="s">
        <v>513</v>
      </c>
      <c r="L143" s="90"/>
      <c r="M143" s="85"/>
    </row>
    <row r="144" spans="1:13" ht="44.1" customHeight="1" x14ac:dyDescent="0.4">
      <c r="A144" s="86"/>
      <c r="B144" s="101"/>
      <c r="C144" s="88"/>
      <c r="D144" s="101"/>
      <c r="E144" s="74" t="s">
        <v>1702</v>
      </c>
      <c r="F144" s="72" t="s">
        <v>5001</v>
      </c>
      <c r="G144" s="81" t="s">
        <v>6102</v>
      </c>
      <c r="H144" s="90"/>
      <c r="I144" s="90"/>
      <c r="J144" s="81" t="s">
        <v>7678</v>
      </c>
      <c r="K144" s="81" t="s">
        <v>574</v>
      </c>
      <c r="L144" s="90"/>
      <c r="M144" s="85"/>
    </row>
    <row r="145" spans="1:13" ht="44.1" customHeight="1" x14ac:dyDescent="0.4">
      <c r="A145" s="86"/>
      <c r="B145" s="101"/>
      <c r="C145" s="88"/>
      <c r="D145" s="101"/>
      <c r="E145" s="103"/>
      <c r="F145" s="101"/>
      <c r="G145" s="81" t="s">
        <v>7679</v>
      </c>
      <c r="H145" s="90"/>
      <c r="I145" s="90"/>
      <c r="J145" s="81" t="s">
        <v>7680</v>
      </c>
      <c r="K145" s="81" t="s">
        <v>7681</v>
      </c>
      <c r="L145" s="90"/>
      <c r="M145" s="85"/>
    </row>
    <row r="146" spans="1:13" ht="32.1" customHeight="1" x14ac:dyDescent="0.4">
      <c r="A146" s="86"/>
      <c r="B146" s="101"/>
      <c r="C146" s="88"/>
      <c r="D146" s="101"/>
      <c r="E146" s="103"/>
      <c r="F146" s="101"/>
      <c r="G146" s="81" t="s">
        <v>1692</v>
      </c>
      <c r="H146" s="90"/>
      <c r="I146" s="90"/>
      <c r="J146" s="81" t="s">
        <v>7682</v>
      </c>
      <c r="K146" s="81" t="s">
        <v>829</v>
      </c>
      <c r="L146" s="90"/>
      <c r="M146" s="85"/>
    </row>
    <row r="147" spans="1:13" ht="56.1" customHeight="1" x14ac:dyDescent="0.4">
      <c r="A147" s="86"/>
      <c r="B147" s="101"/>
      <c r="C147" s="96"/>
      <c r="D147" s="107"/>
      <c r="E147" s="92"/>
      <c r="F147" s="107"/>
      <c r="G147" s="81" t="s">
        <v>7683</v>
      </c>
      <c r="H147" s="90"/>
      <c r="I147" s="100"/>
      <c r="J147" s="81" t="s">
        <v>7684</v>
      </c>
      <c r="K147" s="81" t="s">
        <v>7685</v>
      </c>
      <c r="L147" s="100"/>
      <c r="M147" s="94"/>
    </row>
    <row r="148" spans="1:13" ht="44.1" customHeight="1" x14ac:dyDescent="0.4">
      <c r="A148" s="86"/>
      <c r="B148" s="101"/>
      <c r="C148" s="73">
        <v>2</v>
      </c>
      <c r="D148" s="72" t="s">
        <v>6104</v>
      </c>
      <c r="E148" s="74" t="s">
        <v>1629</v>
      </c>
      <c r="F148" s="72" t="s">
        <v>6105</v>
      </c>
      <c r="G148" s="106" t="s">
        <v>1772</v>
      </c>
      <c r="H148" s="90"/>
      <c r="I148" s="78" t="s">
        <v>6104</v>
      </c>
      <c r="J148" s="81" t="s">
        <v>1693</v>
      </c>
      <c r="K148" s="81" t="s">
        <v>574</v>
      </c>
      <c r="L148" s="78" t="s">
        <v>1867</v>
      </c>
      <c r="M148" s="80" t="s">
        <v>1632</v>
      </c>
    </row>
    <row r="149" spans="1:13" ht="44.1" customHeight="1" x14ac:dyDescent="0.4">
      <c r="A149" s="86"/>
      <c r="B149" s="101"/>
      <c r="C149" s="88"/>
      <c r="D149" s="101"/>
      <c r="E149" s="103"/>
      <c r="F149" s="101"/>
      <c r="G149" s="106" t="s">
        <v>7328</v>
      </c>
      <c r="H149" s="90"/>
      <c r="I149" s="90"/>
      <c r="J149" s="81" t="s">
        <v>7686</v>
      </c>
      <c r="K149" s="81" t="s">
        <v>829</v>
      </c>
      <c r="L149" s="90"/>
      <c r="M149" s="85"/>
    </row>
    <row r="150" spans="1:13" ht="32.1" customHeight="1" x14ac:dyDescent="0.4">
      <c r="A150" s="86"/>
      <c r="B150" s="101"/>
      <c r="C150" s="88"/>
      <c r="D150" s="101"/>
      <c r="E150" s="92"/>
      <c r="F150" s="107"/>
      <c r="G150" s="81" t="s">
        <v>7687</v>
      </c>
      <c r="H150" s="90"/>
      <c r="I150" s="90"/>
      <c r="J150" s="81" t="s">
        <v>1694</v>
      </c>
      <c r="K150" s="81" t="s">
        <v>513</v>
      </c>
      <c r="L150" s="90"/>
      <c r="M150" s="85"/>
    </row>
    <row r="151" spans="1:13" ht="32.1" customHeight="1" x14ac:dyDescent="0.4">
      <c r="A151" s="86"/>
      <c r="B151" s="101"/>
      <c r="C151" s="88"/>
      <c r="D151" s="101"/>
      <c r="E151" s="74" t="s">
        <v>1260</v>
      </c>
      <c r="F151" s="72" t="s">
        <v>793</v>
      </c>
      <c r="G151" s="81" t="s">
        <v>7688</v>
      </c>
      <c r="H151" s="90"/>
      <c r="I151" s="90"/>
      <c r="J151" s="81" t="s">
        <v>7689</v>
      </c>
      <c r="K151" s="81" t="s">
        <v>829</v>
      </c>
      <c r="L151" s="90"/>
      <c r="M151" s="85"/>
    </row>
    <row r="152" spans="1:13" ht="68.099999999999994" customHeight="1" x14ac:dyDescent="0.4">
      <c r="A152" s="86"/>
      <c r="B152" s="101"/>
      <c r="C152" s="88"/>
      <c r="D152" s="101"/>
      <c r="E152" s="131"/>
      <c r="F152" s="194"/>
      <c r="G152" s="81" t="s">
        <v>1695</v>
      </c>
      <c r="H152" s="90"/>
      <c r="I152" s="90"/>
      <c r="J152" s="81" t="s">
        <v>1695</v>
      </c>
      <c r="K152" s="81" t="s">
        <v>7690</v>
      </c>
      <c r="L152" s="90"/>
      <c r="M152" s="85"/>
    </row>
    <row r="153" spans="1:13" ht="68.099999999999994" customHeight="1" x14ac:dyDescent="0.4">
      <c r="A153" s="86"/>
      <c r="B153" s="101"/>
      <c r="C153" s="96"/>
      <c r="D153" s="107"/>
      <c r="E153" s="92"/>
      <c r="F153" s="107"/>
      <c r="G153" s="81" t="s">
        <v>1696</v>
      </c>
      <c r="H153" s="90"/>
      <c r="I153" s="100"/>
      <c r="J153" s="81" t="s">
        <v>7691</v>
      </c>
      <c r="K153" s="81" t="s">
        <v>7692</v>
      </c>
      <c r="L153" s="100"/>
      <c r="M153" s="94"/>
    </row>
    <row r="154" spans="1:13" ht="44.1" customHeight="1" x14ac:dyDescent="0.4">
      <c r="A154" s="86"/>
      <c r="B154" s="101"/>
      <c r="C154" s="73">
        <v>4</v>
      </c>
      <c r="D154" s="72" t="s">
        <v>3989</v>
      </c>
      <c r="E154" s="74" t="s">
        <v>1629</v>
      </c>
      <c r="F154" s="72" t="s">
        <v>6114</v>
      </c>
      <c r="G154" s="81" t="s">
        <v>7693</v>
      </c>
      <c r="H154" s="90"/>
      <c r="I154" s="78" t="s">
        <v>3989</v>
      </c>
      <c r="J154" s="81" t="s">
        <v>7694</v>
      </c>
      <c r="K154" s="81" t="s">
        <v>574</v>
      </c>
      <c r="L154" s="78" t="s">
        <v>1867</v>
      </c>
      <c r="M154" s="80" t="s">
        <v>1632</v>
      </c>
    </row>
    <row r="155" spans="1:13" ht="32.1" customHeight="1" x14ac:dyDescent="0.4">
      <c r="A155" s="86"/>
      <c r="B155" s="101"/>
      <c r="C155" s="88"/>
      <c r="D155" s="101"/>
      <c r="E155" s="92"/>
      <c r="F155" s="107"/>
      <c r="G155" s="81" t="s">
        <v>7695</v>
      </c>
      <c r="H155" s="90"/>
      <c r="I155" s="90"/>
      <c r="J155" s="81" t="s">
        <v>7696</v>
      </c>
      <c r="K155" s="81" t="s">
        <v>829</v>
      </c>
      <c r="L155" s="90"/>
      <c r="M155" s="85"/>
    </row>
    <row r="156" spans="1:13" ht="32.1" customHeight="1" x14ac:dyDescent="0.4">
      <c r="A156" s="86"/>
      <c r="B156" s="101"/>
      <c r="C156" s="88"/>
      <c r="D156" s="101"/>
      <c r="E156" s="97" t="s">
        <v>1260</v>
      </c>
      <c r="F156" s="105" t="s">
        <v>3990</v>
      </c>
      <c r="G156" s="81" t="s">
        <v>7697</v>
      </c>
      <c r="H156" s="90"/>
      <c r="I156" s="90"/>
      <c r="J156" s="81" t="s">
        <v>7698</v>
      </c>
      <c r="K156" s="84" t="s">
        <v>3685</v>
      </c>
      <c r="L156" s="90"/>
      <c r="M156" s="85"/>
    </row>
    <row r="157" spans="1:13" ht="44.1" customHeight="1" x14ac:dyDescent="0.4">
      <c r="A157" s="86"/>
      <c r="B157" s="101"/>
      <c r="C157" s="88"/>
      <c r="D157" s="101"/>
      <c r="E157" s="74" t="s">
        <v>410</v>
      </c>
      <c r="F157" s="72" t="s">
        <v>3992</v>
      </c>
      <c r="G157" s="81" t="s">
        <v>7699</v>
      </c>
      <c r="H157" s="109"/>
      <c r="I157" s="90"/>
      <c r="J157" s="81" t="s">
        <v>874</v>
      </c>
      <c r="K157" s="81" t="s">
        <v>574</v>
      </c>
      <c r="L157" s="90"/>
      <c r="M157" s="85"/>
    </row>
    <row r="158" spans="1:13" ht="56.1" customHeight="1" x14ac:dyDescent="0.4">
      <c r="A158" s="86"/>
      <c r="B158" s="101"/>
      <c r="C158" s="88"/>
      <c r="D158" s="101"/>
      <c r="E158" s="103"/>
      <c r="F158" s="101"/>
      <c r="G158" s="81" t="s">
        <v>7700</v>
      </c>
      <c r="H158" s="109"/>
      <c r="I158" s="90"/>
      <c r="J158" s="81" t="s">
        <v>7701</v>
      </c>
      <c r="K158" s="81" t="s">
        <v>513</v>
      </c>
      <c r="L158" s="90"/>
      <c r="M158" s="85"/>
    </row>
    <row r="159" spans="1:13" ht="68.099999999999994" customHeight="1" x14ac:dyDescent="0.4">
      <c r="A159" s="86"/>
      <c r="B159" s="101"/>
      <c r="C159" s="88"/>
      <c r="D159" s="101"/>
      <c r="E159" s="92"/>
      <c r="F159" s="107"/>
      <c r="G159" s="81" t="s">
        <v>7702</v>
      </c>
      <c r="H159" s="109"/>
      <c r="I159" s="90"/>
      <c r="J159" s="81" t="s">
        <v>7703</v>
      </c>
      <c r="K159" s="84" t="s">
        <v>1968</v>
      </c>
      <c r="L159" s="90"/>
      <c r="M159" s="85"/>
    </row>
    <row r="160" spans="1:13" ht="68.099999999999994" customHeight="1" x14ac:dyDescent="0.4">
      <c r="A160" s="95"/>
      <c r="B160" s="134"/>
      <c r="C160" s="96"/>
      <c r="D160" s="107"/>
      <c r="E160" s="97" t="s">
        <v>3687</v>
      </c>
      <c r="F160" s="102" t="s">
        <v>3993</v>
      </c>
      <c r="G160" s="187" t="s">
        <v>3994</v>
      </c>
      <c r="H160" s="127"/>
      <c r="I160" s="100"/>
      <c r="J160" s="84" t="s">
        <v>1697</v>
      </c>
      <c r="K160" s="132" t="s">
        <v>3996</v>
      </c>
      <c r="L160" s="113"/>
      <c r="M160" s="94"/>
    </row>
    <row r="161" spans="1:13" ht="92.1" customHeight="1" x14ac:dyDescent="0.4">
      <c r="A161" s="71">
        <v>57</v>
      </c>
      <c r="B161" s="72" t="s">
        <v>3997</v>
      </c>
      <c r="C161" s="73">
        <v>1</v>
      </c>
      <c r="D161" s="72" t="s">
        <v>3998</v>
      </c>
      <c r="E161" s="74" t="s">
        <v>1629</v>
      </c>
      <c r="F161" s="72" t="s">
        <v>3999</v>
      </c>
      <c r="G161" s="84" t="s">
        <v>7704</v>
      </c>
      <c r="H161" s="78" t="s">
        <v>3997</v>
      </c>
      <c r="I161" s="78" t="s">
        <v>3998</v>
      </c>
      <c r="J161" s="84" t="s">
        <v>7705</v>
      </c>
      <c r="K161" s="81" t="s">
        <v>574</v>
      </c>
      <c r="L161" s="78" t="s">
        <v>1867</v>
      </c>
      <c r="M161" s="80" t="s">
        <v>1632</v>
      </c>
    </row>
    <row r="162" spans="1:13" ht="32.1" customHeight="1" x14ac:dyDescent="0.4">
      <c r="A162" s="86"/>
      <c r="B162" s="101"/>
      <c r="C162" s="88"/>
      <c r="D162" s="101"/>
      <c r="E162" s="103"/>
      <c r="F162" s="101"/>
      <c r="G162" s="84" t="s">
        <v>7706</v>
      </c>
      <c r="H162" s="90"/>
      <c r="I162" s="90"/>
      <c r="J162" s="84" t="s">
        <v>7707</v>
      </c>
      <c r="K162" s="84" t="s">
        <v>829</v>
      </c>
      <c r="L162" s="90"/>
      <c r="M162" s="90"/>
    </row>
    <row r="163" spans="1:13" ht="44.1" customHeight="1" x14ac:dyDescent="0.4">
      <c r="A163" s="86"/>
      <c r="B163" s="101"/>
      <c r="C163" s="88"/>
      <c r="D163" s="101"/>
      <c r="E163" s="92"/>
      <c r="F163" s="107"/>
      <c r="G163" s="84" t="s">
        <v>7708</v>
      </c>
      <c r="H163" s="90"/>
      <c r="I163" s="90"/>
      <c r="J163" s="84" t="s">
        <v>7709</v>
      </c>
      <c r="K163" s="84" t="s">
        <v>513</v>
      </c>
      <c r="L163" s="90"/>
      <c r="M163" s="90"/>
    </row>
    <row r="164" spans="1:13" ht="80.099999999999994" customHeight="1" x14ac:dyDescent="0.4">
      <c r="A164" s="86"/>
      <c r="B164" s="101"/>
      <c r="C164" s="88"/>
      <c r="D164" s="101"/>
      <c r="E164" s="97" t="s">
        <v>1260</v>
      </c>
      <c r="F164" s="102" t="s">
        <v>5351</v>
      </c>
      <c r="G164" s="84" t="s">
        <v>7710</v>
      </c>
      <c r="H164" s="90"/>
      <c r="I164" s="90"/>
      <c r="J164" s="84" t="s">
        <v>7711</v>
      </c>
      <c r="K164" s="81" t="s">
        <v>574</v>
      </c>
      <c r="L164" s="90"/>
      <c r="M164" s="85"/>
    </row>
    <row r="165" spans="1:13" ht="44.1" customHeight="1" x14ac:dyDescent="0.4">
      <c r="A165" s="95"/>
      <c r="B165" s="107"/>
      <c r="C165" s="96"/>
      <c r="D165" s="107"/>
      <c r="E165" s="74" t="s">
        <v>526</v>
      </c>
      <c r="F165" s="102" t="s">
        <v>5358</v>
      </c>
      <c r="G165" s="84" t="s">
        <v>7712</v>
      </c>
      <c r="H165" s="100"/>
      <c r="I165" s="100"/>
      <c r="J165" s="84" t="s">
        <v>7712</v>
      </c>
      <c r="K165" s="84" t="s">
        <v>1893</v>
      </c>
      <c r="L165" s="100"/>
      <c r="M165" s="94"/>
    </row>
    <row r="166" spans="1:13" ht="32.1" customHeight="1" x14ac:dyDescent="0.4">
      <c r="A166" s="114">
        <v>58</v>
      </c>
      <c r="B166" s="102" t="s">
        <v>5360</v>
      </c>
      <c r="C166" s="119">
        <v>2</v>
      </c>
      <c r="D166" s="102" t="s">
        <v>5361</v>
      </c>
      <c r="E166" s="74"/>
      <c r="F166" s="102" t="s">
        <v>5362</v>
      </c>
      <c r="G166" s="81" t="s">
        <v>7713</v>
      </c>
      <c r="H166" s="81" t="s">
        <v>5360</v>
      </c>
      <c r="I166" s="81" t="s">
        <v>5361</v>
      </c>
      <c r="J166" s="81" t="s">
        <v>7714</v>
      </c>
      <c r="K166" s="117" t="s">
        <v>574</v>
      </c>
      <c r="L166" s="81" t="s">
        <v>1867</v>
      </c>
      <c r="M166" s="84" t="s">
        <v>1632</v>
      </c>
    </row>
    <row r="167" spans="1:13" ht="56.1" customHeight="1" x14ac:dyDescent="0.4">
      <c r="A167" s="71">
        <v>59</v>
      </c>
      <c r="B167" s="72" t="s">
        <v>4002</v>
      </c>
      <c r="C167" s="119">
        <v>1</v>
      </c>
      <c r="D167" s="102" t="s">
        <v>5004</v>
      </c>
      <c r="E167" s="97"/>
      <c r="F167" s="102" t="s">
        <v>1642</v>
      </c>
      <c r="G167" s="81" t="s">
        <v>7715</v>
      </c>
      <c r="H167" s="78" t="s">
        <v>4002</v>
      </c>
      <c r="I167" s="81" t="s">
        <v>5004</v>
      </c>
      <c r="J167" s="81" t="s">
        <v>7716</v>
      </c>
      <c r="K167" s="81" t="s">
        <v>574</v>
      </c>
      <c r="L167" s="81" t="s">
        <v>1867</v>
      </c>
      <c r="M167" s="84" t="s">
        <v>1632</v>
      </c>
    </row>
    <row r="168" spans="1:13" ht="44.1" customHeight="1" x14ac:dyDescent="0.4">
      <c r="A168" s="86"/>
      <c r="B168" s="101"/>
      <c r="C168" s="73">
        <v>3</v>
      </c>
      <c r="D168" s="72" t="s">
        <v>4003</v>
      </c>
      <c r="E168" s="97" t="s">
        <v>1629</v>
      </c>
      <c r="F168" s="102" t="s">
        <v>4004</v>
      </c>
      <c r="G168" s="81" t="s">
        <v>4005</v>
      </c>
      <c r="H168" s="90"/>
      <c r="I168" s="78" t="s">
        <v>4003</v>
      </c>
      <c r="J168" s="84" t="s">
        <v>7717</v>
      </c>
      <c r="K168" s="117" t="s">
        <v>574</v>
      </c>
      <c r="L168" s="78" t="s">
        <v>1867</v>
      </c>
      <c r="M168" s="80" t="s">
        <v>1632</v>
      </c>
    </row>
    <row r="169" spans="1:13" ht="32.1" customHeight="1" x14ac:dyDescent="0.4">
      <c r="A169" s="86"/>
      <c r="B169" s="101"/>
      <c r="C169" s="88"/>
      <c r="D169" s="101"/>
      <c r="E169" s="74" t="s">
        <v>410</v>
      </c>
      <c r="F169" s="72" t="s">
        <v>4009</v>
      </c>
      <c r="G169" s="81" t="s">
        <v>4010</v>
      </c>
      <c r="H169" s="90"/>
      <c r="I169" s="90"/>
      <c r="J169" s="81" t="s">
        <v>5009</v>
      </c>
      <c r="K169" s="117" t="s">
        <v>574</v>
      </c>
      <c r="L169" s="112"/>
      <c r="M169" s="85"/>
    </row>
    <row r="170" spans="1:13" ht="32.1" customHeight="1" x14ac:dyDescent="0.4">
      <c r="A170" s="86"/>
      <c r="B170" s="101"/>
      <c r="C170" s="88"/>
      <c r="D170" s="101"/>
      <c r="E170" s="92"/>
      <c r="F170" s="107"/>
      <c r="G170" s="81" t="s">
        <v>5010</v>
      </c>
      <c r="H170" s="90"/>
      <c r="I170" s="90"/>
      <c r="J170" s="81" t="s">
        <v>5011</v>
      </c>
      <c r="K170" s="117" t="s">
        <v>829</v>
      </c>
      <c r="L170" s="112"/>
      <c r="M170" s="85"/>
    </row>
    <row r="171" spans="1:13" ht="44.1" customHeight="1" x14ac:dyDescent="0.4">
      <c r="A171" s="86"/>
      <c r="B171" s="101"/>
      <c r="C171" s="88"/>
      <c r="D171" s="101"/>
      <c r="E171" s="97" t="s">
        <v>3687</v>
      </c>
      <c r="F171" s="102" t="s">
        <v>4012</v>
      </c>
      <c r="G171" s="81" t="s">
        <v>4013</v>
      </c>
      <c r="H171" s="90"/>
      <c r="I171" s="90"/>
      <c r="J171" s="81" t="s">
        <v>7718</v>
      </c>
      <c r="K171" s="117" t="s">
        <v>829</v>
      </c>
      <c r="L171" s="112"/>
      <c r="M171" s="85"/>
    </row>
    <row r="172" spans="1:13" ht="92.1" customHeight="1" x14ac:dyDescent="0.4">
      <c r="A172" s="86"/>
      <c r="B172" s="101"/>
      <c r="C172" s="88"/>
      <c r="D172" s="101"/>
      <c r="E172" s="74" t="s">
        <v>3712</v>
      </c>
      <c r="F172" s="72" t="s">
        <v>2004</v>
      </c>
      <c r="G172" s="81" t="s">
        <v>1643</v>
      </c>
      <c r="H172" s="90"/>
      <c r="I172" s="90"/>
      <c r="J172" s="81" t="s">
        <v>1698</v>
      </c>
      <c r="K172" s="132" t="s">
        <v>574</v>
      </c>
      <c r="L172" s="112"/>
      <c r="M172" s="85"/>
    </row>
    <row r="173" spans="1:13" ht="56.1" customHeight="1" x14ac:dyDescent="0.4">
      <c r="A173" s="86"/>
      <c r="B173" s="101"/>
      <c r="C173" s="88"/>
      <c r="D173" s="101"/>
      <c r="E173" s="103"/>
      <c r="F173" s="101"/>
      <c r="G173" s="81" t="s">
        <v>804</v>
      </c>
      <c r="H173" s="90"/>
      <c r="I173" s="90"/>
      <c r="J173" s="81" t="s">
        <v>1699</v>
      </c>
      <c r="K173" s="132" t="s">
        <v>1389</v>
      </c>
      <c r="L173" s="112"/>
      <c r="M173" s="85"/>
    </row>
    <row r="174" spans="1:13" ht="56.1" customHeight="1" x14ac:dyDescent="0.4">
      <c r="A174" s="86"/>
      <c r="B174" s="101"/>
      <c r="C174" s="88"/>
      <c r="D174" s="101"/>
      <c r="E174" s="103"/>
      <c r="F174" s="101"/>
      <c r="G174" s="81" t="s">
        <v>1644</v>
      </c>
      <c r="H174" s="90"/>
      <c r="I174" s="90"/>
      <c r="J174" s="81" t="s">
        <v>1644</v>
      </c>
      <c r="K174" s="231" t="s">
        <v>1645</v>
      </c>
      <c r="L174" s="112"/>
      <c r="M174" s="85"/>
    </row>
    <row r="175" spans="1:13" ht="68.099999999999994" customHeight="1" x14ac:dyDescent="0.4">
      <c r="A175" s="86"/>
      <c r="B175" s="101"/>
      <c r="C175" s="96"/>
      <c r="D175" s="107"/>
      <c r="E175" s="92"/>
      <c r="F175" s="107"/>
      <c r="G175" s="106" t="s">
        <v>153</v>
      </c>
      <c r="H175" s="90"/>
      <c r="I175" s="100"/>
      <c r="J175" s="106" t="s">
        <v>153</v>
      </c>
      <c r="K175" s="106" t="s">
        <v>1394</v>
      </c>
      <c r="L175" s="113"/>
      <c r="M175" s="94"/>
    </row>
    <row r="176" spans="1:13" ht="56.1" customHeight="1" x14ac:dyDescent="0.4">
      <c r="A176" s="95"/>
      <c r="B176" s="107"/>
      <c r="C176" s="119">
        <v>4</v>
      </c>
      <c r="D176" s="102" t="s">
        <v>6170</v>
      </c>
      <c r="E176" s="97" t="s">
        <v>1629</v>
      </c>
      <c r="F176" s="102" t="s">
        <v>6171</v>
      </c>
      <c r="G176" s="81" t="s">
        <v>7719</v>
      </c>
      <c r="H176" s="100"/>
      <c r="I176" s="81" t="s">
        <v>6170</v>
      </c>
      <c r="J176" s="81" t="s">
        <v>7720</v>
      </c>
      <c r="K176" s="117" t="s">
        <v>574</v>
      </c>
      <c r="L176" s="81" t="s">
        <v>1867</v>
      </c>
      <c r="M176" s="84" t="s">
        <v>1632</v>
      </c>
    </row>
    <row r="177" spans="1:13" ht="80.099999999999994" customHeight="1" x14ac:dyDescent="0.4">
      <c r="A177" s="71">
        <v>60</v>
      </c>
      <c r="B177" s="72" t="s">
        <v>1903</v>
      </c>
      <c r="C177" s="73">
        <v>1</v>
      </c>
      <c r="D177" s="72" t="s">
        <v>1903</v>
      </c>
      <c r="E177" s="97" t="s">
        <v>3687</v>
      </c>
      <c r="F177" s="102" t="s">
        <v>6199</v>
      </c>
      <c r="G177" s="81" t="s">
        <v>7721</v>
      </c>
      <c r="H177" s="78" t="s">
        <v>1903</v>
      </c>
      <c r="I177" s="78" t="s">
        <v>1903</v>
      </c>
      <c r="J177" s="81" t="s">
        <v>7722</v>
      </c>
      <c r="K177" s="117" t="s">
        <v>574</v>
      </c>
      <c r="L177" s="111" t="s">
        <v>163</v>
      </c>
      <c r="M177" s="80" t="s">
        <v>4055</v>
      </c>
    </row>
    <row r="178" spans="1:13" ht="44.1" customHeight="1" x14ac:dyDescent="0.4">
      <c r="A178" s="86"/>
      <c r="B178" s="101"/>
      <c r="C178" s="96"/>
      <c r="D178" s="107"/>
      <c r="E178" s="97" t="s">
        <v>526</v>
      </c>
      <c r="F178" s="102" t="s">
        <v>4052</v>
      </c>
      <c r="G178" s="132" t="s">
        <v>4053</v>
      </c>
      <c r="H178" s="90"/>
      <c r="I178" s="100"/>
      <c r="J178" s="132" t="s">
        <v>7723</v>
      </c>
      <c r="K178" s="117" t="s">
        <v>574</v>
      </c>
      <c r="L178" s="112"/>
      <c r="M178" s="90"/>
    </row>
    <row r="179" spans="1:13" ht="32.1" customHeight="1" x14ac:dyDescent="0.4">
      <c r="A179" s="86"/>
      <c r="B179" s="101"/>
      <c r="C179" s="73">
        <v>2</v>
      </c>
      <c r="D179" s="72" t="s">
        <v>4056</v>
      </c>
      <c r="E179" s="97" t="s">
        <v>1629</v>
      </c>
      <c r="F179" s="102" t="s">
        <v>4057</v>
      </c>
      <c r="G179" s="81" t="s">
        <v>5024</v>
      </c>
      <c r="H179" s="90"/>
      <c r="I179" s="78" t="s">
        <v>4056</v>
      </c>
      <c r="J179" s="81" t="s">
        <v>7724</v>
      </c>
      <c r="K179" s="117" t="s">
        <v>574</v>
      </c>
      <c r="L179" s="112"/>
      <c r="M179" s="90"/>
    </row>
    <row r="180" spans="1:13" ht="44.1" customHeight="1" x14ac:dyDescent="0.4">
      <c r="A180" s="86"/>
      <c r="B180" s="101"/>
      <c r="C180" s="96"/>
      <c r="D180" s="107"/>
      <c r="E180" s="97" t="s">
        <v>1260</v>
      </c>
      <c r="F180" s="102" t="s">
        <v>7725</v>
      </c>
      <c r="G180" s="81" t="s">
        <v>7726</v>
      </c>
      <c r="H180" s="90"/>
      <c r="I180" s="100"/>
      <c r="J180" s="81" t="s">
        <v>7727</v>
      </c>
      <c r="K180" s="117" t="s">
        <v>574</v>
      </c>
      <c r="L180" s="112"/>
      <c r="M180" s="90"/>
    </row>
    <row r="181" spans="1:13" ht="56.1" customHeight="1" x14ac:dyDescent="0.4">
      <c r="A181" s="86"/>
      <c r="B181" s="101"/>
      <c r="C181" s="73">
        <v>3</v>
      </c>
      <c r="D181" s="72" t="s">
        <v>4064</v>
      </c>
      <c r="E181" s="97" t="s">
        <v>1629</v>
      </c>
      <c r="F181" s="102" t="s">
        <v>2006</v>
      </c>
      <c r="G181" s="106" t="s">
        <v>6213</v>
      </c>
      <c r="H181" s="90"/>
      <c r="I181" s="78" t="s">
        <v>4064</v>
      </c>
      <c r="J181" s="81" t="s">
        <v>7728</v>
      </c>
      <c r="K181" s="117" t="s">
        <v>513</v>
      </c>
      <c r="L181" s="112"/>
      <c r="M181" s="90"/>
    </row>
    <row r="182" spans="1:13" ht="44.1" customHeight="1" x14ac:dyDescent="0.4">
      <c r="A182" s="86"/>
      <c r="B182" s="101"/>
      <c r="C182" s="88"/>
      <c r="D182" s="101"/>
      <c r="E182" s="97" t="s">
        <v>1260</v>
      </c>
      <c r="F182" s="102" t="s">
        <v>4065</v>
      </c>
      <c r="G182" s="81" t="s">
        <v>7729</v>
      </c>
      <c r="H182" s="90"/>
      <c r="I182" s="90"/>
      <c r="J182" s="81" t="s">
        <v>7730</v>
      </c>
      <c r="K182" s="117" t="s">
        <v>574</v>
      </c>
      <c r="L182" s="112"/>
      <c r="M182" s="90"/>
    </row>
    <row r="183" spans="1:13" ht="32.1" customHeight="1" x14ac:dyDescent="0.4">
      <c r="A183" s="95"/>
      <c r="B183" s="107"/>
      <c r="C183" s="96"/>
      <c r="D183" s="107"/>
      <c r="E183" s="97" t="s">
        <v>410</v>
      </c>
      <c r="F183" s="102" t="s">
        <v>5426</v>
      </c>
      <c r="G183" s="81" t="s">
        <v>7731</v>
      </c>
      <c r="H183" s="100"/>
      <c r="I183" s="100"/>
      <c r="J183" s="81" t="s">
        <v>7732</v>
      </c>
      <c r="K183" s="117" t="s">
        <v>574</v>
      </c>
      <c r="L183" s="113"/>
      <c r="M183" s="100"/>
    </row>
    <row r="184" spans="1:13" ht="68.099999999999994" customHeight="1" x14ac:dyDescent="0.4">
      <c r="A184" s="71">
        <v>61</v>
      </c>
      <c r="B184" s="72" t="s">
        <v>4068</v>
      </c>
      <c r="C184" s="119">
        <v>1</v>
      </c>
      <c r="D184" s="102" t="s">
        <v>4069</v>
      </c>
      <c r="E184" s="97" t="s">
        <v>1629</v>
      </c>
      <c r="F184" s="102" t="s">
        <v>7733</v>
      </c>
      <c r="G184" s="81" t="s">
        <v>7734</v>
      </c>
      <c r="H184" s="78" t="s">
        <v>4068</v>
      </c>
      <c r="I184" s="81" t="s">
        <v>4068</v>
      </c>
      <c r="J184" s="81" t="s">
        <v>7735</v>
      </c>
      <c r="K184" s="117" t="s">
        <v>829</v>
      </c>
      <c r="L184" s="81" t="s">
        <v>1867</v>
      </c>
      <c r="M184" s="84" t="s">
        <v>1632</v>
      </c>
    </row>
    <row r="185" spans="1:13" ht="56.1" customHeight="1" x14ac:dyDescent="0.4">
      <c r="A185" s="86"/>
      <c r="B185" s="101"/>
      <c r="C185" s="73">
        <v>2</v>
      </c>
      <c r="D185" s="72" t="s">
        <v>4077</v>
      </c>
      <c r="E185" s="74" t="s">
        <v>1629</v>
      </c>
      <c r="F185" s="72" t="s">
        <v>5030</v>
      </c>
      <c r="G185" s="81" t="s">
        <v>1607</v>
      </c>
      <c r="H185" s="90"/>
      <c r="I185" s="78" t="s">
        <v>4080</v>
      </c>
      <c r="J185" s="81" t="s">
        <v>5031</v>
      </c>
      <c r="K185" s="117" t="s">
        <v>574</v>
      </c>
      <c r="L185" s="78" t="s">
        <v>1867</v>
      </c>
      <c r="M185" s="80" t="s">
        <v>1632</v>
      </c>
    </row>
    <row r="186" spans="1:13" ht="44.1" customHeight="1" x14ac:dyDescent="0.4">
      <c r="A186" s="86"/>
      <c r="B186" s="101"/>
      <c r="C186" s="88"/>
      <c r="D186" s="101"/>
      <c r="E186" s="92"/>
      <c r="F186" s="107"/>
      <c r="G186" s="81" t="s">
        <v>5032</v>
      </c>
      <c r="H186" s="90"/>
      <c r="I186" s="90"/>
      <c r="J186" s="81" t="s">
        <v>5033</v>
      </c>
      <c r="K186" s="117" t="s">
        <v>829</v>
      </c>
      <c r="L186" s="112"/>
      <c r="M186" s="85"/>
    </row>
    <row r="187" spans="1:13" ht="44.1" customHeight="1" x14ac:dyDescent="0.4">
      <c r="A187" s="86"/>
      <c r="B187" s="101"/>
      <c r="C187" s="88"/>
      <c r="D187" s="101"/>
      <c r="E187" s="97" t="s">
        <v>1260</v>
      </c>
      <c r="F187" s="102" t="s">
        <v>5034</v>
      </c>
      <c r="G187" s="81" t="s">
        <v>5035</v>
      </c>
      <c r="H187" s="90"/>
      <c r="I187" s="90"/>
      <c r="J187" s="81" t="s">
        <v>5036</v>
      </c>
      <c r="K187" s="117" t="s">
        <v>574</v>
      </c>
      <c r="L187" s="112"/>
      <c r="M187" s="85"/>
    </row>
    <row r="188" spans="1:13" ht="56.1" customHeight="1" x14ac:dyDescent="0.4">
      <c r="A188" s="86"/>
      <c r="B188" s="101"/>
      <c r="C188" s="88"/>
      <c r="D188" s="101"/>
      <c r="E188" s="74" t="s">
        <v>410</v>
      </c>
      <c r="F188" s="116" t="s">
        <v>5037</v>
      </c>
      <c r="G188" s="106" t="s">
        <v>5038</v>
      </c>
      <c r="H188" s="90"/>
      <c r="I188" s="90"/>
      <c r="J188" s="81" t="s">
        <v>5039</v>
      </c>
      <c r="K188" s="117" t="s">
        <v>574</v>
      </c>
      <c r="L188" s="112"/>
      <c r="M188" s="85"/>
    </row>
    <row r="189" spans="1:13" ht="44.1" customHeight="1" x14ac:dyDescent="0.4">
      <c r="A189" s="86"/>
      <c r="B189" s="101"/>
      <c r="C189" s="88"/>
      <c r="D189" s="101"/>
      <c r="E189" s="92"/>
      <c r="F189" s="107"/>
      <c r="G189" s="81" t="s">
        <v>619</v>
      </c>
      <c r="H189" s="90"/>
      <c r="I189" s="90"/>
      <c r="J189" s="81" t="s">
        <v>5040</v>
      </c>
      <c r="K189" s="117" t="s">
        <v>829</v>
      </c>
      <c r="L189" s="112"/>
      <c r="M189" s="85"/>
    </row>
    <row r="190" spans="1:13" ht="44.1" customHeight="1" x14ac:dyDescent="0.4">
      <c r="A190" s="86"/>
      <c r="B190" s="101"/>
      <c r="C190" s="88"/>
      <c r="D190" s="101"/>
      <c r="E190" s="74" t="s">
        <v>3687</v>
      </c>
      <c r="F190" s="72" t="s">
        <v>4078</v>
      </c>
      <c r="G190" s="81" t="s">
        <v>4078</v>
      </c>
      <c r="H190" s="536"/>
      <c r="I190" s="109"/>
      <c r="J190" s="81" t="s">
        <v>5042</v>
      </c>
      <c r="K190" s="117" t="s">
        <v>831</v>
      </c>
      <c r="L190" s="112"/>
      <c r="M190" s="85"/>
    </row>
    <row r="191" spans="1:13" ht="44.1" customHeight="1" x14ac:dyDescent="0.4">
      <c r="A191" s="86"/>
      <c r="B191" s="101"/>
      <c r="C191" s="88"/>
      <c r="D191" s="101"/>
      <c r="E191" s="103"/>
      <c r="F191" s="101"/>
      <c r="G191" s="81" t="s">
        <v>5043</v>
      </c>
      <c r="H191" s="90"/>
      <c r="I191" s="90"/>
      <c r="J191" s="81" t="s">
        <v>5044</v>
      </c>
      <c r="K191" s="117" t="s">
        <v>513</v>
      </c>
      <c r="L191" s="112"/>
      <c r="M191" s="85"/>
    </row>
    <row r="192" spans="1:13" ht="80.099999999999994" customHeight="1" x14ac:dyDescent="0.4">
      <c r="A192" s="86"/>
      <c r="B192" s="101"/>
      <c r="C192" s="96"/>
      <c r="D192" s="107"/>
      <c r="E192" s="92"/>
      <c r="F192" s="107"/>
      <c r="G192" s="81" t="s">
        <v>7362</v>
      </c>
      <c r="H192" s="90"/>
      <c r="I192" s="100"/>
      <c r="J192" s="81" t="s">
        <v>7736</v>
      </c>
      <c r="K192" s="117" t="s">
        <v>3698</v>
      </c>
      <c r="L192" s="113"/>
      <c r="M192" s="94"/>
    </row>
    <row r="193" spans="1:13" ht="44.1" customHeight="1" x14ac:dyDescent="0.4">
      <c r="A193" s="86"/>
      <c r="B193" s="101"/>
      <c r="C193" s="73">
        <v>4</v>
      </c>
      <c r="D193" s="72" t="s">
        <v>524</v>
      </c>
      <c r="E193" s="74" t="s">
        <v>1629</v>
      </c>
      <c r="F193" s="72" t="s">
        <v>4081</v>
      </c>
      <c r="G193" s="84" t="s">
        <v>4084</v>
      </c>
      <c r="H193" s="90"/>
      <c r="I193" s="78" t="s">
        <v>524</v>
      </c>
      <c r="J193" s="84" t="s">
        <v>886</v>
      </c>
      <c r="K193" s="117" t="s">
        <v>574</v>
      </c>
      <c r="L193" s="78" t="s">
        <v>1867</v>
      </c>
      <c r="M193" s="80" t="s">
        <v>1632</v>
      </c>
    </row>
    <row r="194" spans="1:13" ht="56.1" customHeight="1" x14ac:dyDescent="0.4">
      <c r="A194" s="86"/>
      <c r="B194" s="101"/>
      <c r="C194" s="88"/>
      <c r="D194" s="101"/>
      <c r="E194" s="103"/>
      <c r="F194" s="101"/>
      <c r="G194" s="84" t="s">
        <v>1747</v>
      </c>
      <c r="H194" s="90"/>
      <c r="I194" s="90"/>
      <c r="J194" s="84" t="s">
        <v>887</v>
      </c>
      <c r="K194" s="117" t="s">
        <v>5047</v>
      </c>
      <c r="L194" s="112"/>
      <c r="M194" s="85"/>
    </row>
    <row r="195" spans="1:13" ht="80.099999999999994" customHeight="1" x14ac:dyDescent="0.4">
      <c r="A195" s="86"/>
      <c r="B195" s="101"/>
      <c r="C195" s="88"/>
      <c r="D195" s="101"/>
      <c r="E195" s="92"/>
      <c r="F195" s="107"/>
      <c r="G195" s="84" t="s">
        <v>4089</v>
      </c>
      <c r="H195" s="90"/>
      <c r="I195" s="90"/>
      <c r="J195" s="84" t="s">
        <v>4089</v>
      </c>
      <c r="K195" s="231" t="s">
        <v>1422</v>
      </c>
      <c r="L195" s="112"/>
      <c r="M195" s="85"/>
    </row>
    <row r="196" spans="1:13" ht="44.1" customHeight="1" x14ac:dyDescent="0.4">
      <c r="A196" s="86"/>
      <c r="B196" s="101"/>
      <c r="C196" s="88"/>
      <c r="D196" s="101"/>
      <c r="E196" s="74" t="s">
        <v>1260</v>
      </c>
      <c r="F196" s="72" t="s">
        <v>4094</v>
      </c>
      <c r="G196" s="84" t="s">
        <v>1748</v>
      </c>
      <c r="H196" s="90"/>
      <c r="I196" s="90"/>
      <c r="J196" s="84" t="s">
        <v>1749</v>
      </c>
      <c r="K196" s="117" t="s">
        <v>574</v>
      </c>
      <c r="L196" s="112"/>
      <c r="M196" s="85"/>
    </row>
    <row r="197" spans="1:13" ht="80.099999999999994" customHeight="1" x14ac:dyDescent="0.4">
      <c r="A197" s="86"/>
      <c r="B197" s="101"/>
      <c r="C197" s="88"/>
      <c r="D197" s="101"/>
      <c r="E197" s="92"/>
      <c r="F197" s="107"/>
      <c r="G197" s="84" t="s">
        <v>442</v>
      </c>
      <c r="H197" s="90"/>
      <c r="I197" s="90"/>
      <c r="J197" s="132" t="s">
        <v>442</v>
      </c>
      <c r="K197" s="132" t="s">
        <v>627</v>
      </c>
      <c r="L197" s="112"/>
      <c r="M197" s="85"/>
    </row>
    <row r="198" spans="1:13" ht="68.099999999999994" customHeight="1" x14ac:dyDescent="0.4">
      <c r="A198" s="86"/>
      <c r="B198" s="101"/>
      <c r="C198" s="88"/>
      <c r="D198" s="101"/>
      <c r="E198" s="74" t="s">
        <v>410</v>
      </c>
      <c r="F198" s="72" t="s">
        <v>1424</v>
      </c>
      <c r="G198" s="84" t="s">
        <v>7737</v>
      </c>
      <c r="H198" s="90"/>
      <c r="I198" s="90"/>
      <c r="J198" s="84" t="s">
        <v>7738</v>
      </c>
      <c r="K198" s="117" t="s">
        <v>574</v>
      </c>
      <c r="L198" s="112"/>
      <c r="M198" s="85"/>
    </row>
    <row r="199" spans="1:13" ht="32.1" customHeight="1" x14ac:dyDescent="0.4">
      <c r="A199" s="86"/>
      <c r="B199" s="101"/>
      <c r="C199" s="88"/>
      <c r="D199" s="101"/>
      <c r="E199" s="103"/>
      <c r="F199" s="101"/>
      <c r="G199" s="84" t="s">
        <v>7739</v>
      </c>
      <c r="H199" s="90"/>
      <c r="I199" s="90"/>
      <c r="J199" s="117" t="s">
        <v>5054</v>
      </c>
      <c r="K199" s="117" t="s">
        <v>829</v>
      </c>
      <c r="L199" s="112"/>
      <c r="M199" s="85"/>
    </row>
    <row r="200" spans="1:13" ht="56.1" customHeight="1" x14ac:dyDescent="0.4">
      <c r="A200" s="537"/>
      <c r="B200" s="539"/>
      <c r="C200" s="538"/>
      <c r="D200" s="539"/>
      <c r="E200" s="92"/>
      <c r="F200" s="107"/>
      <c r="G200" s="84" t="s">
        <v>2375</v>
      </c>
      <c r="H200" s="540"/>
      <c r="I200" s="540"/>
      <c r="J200" s="84" t="s">
        <v>5846</v>
      </c>
      <c r="K200" s="106" t="s">
        <v>72</v>
      </c>
      <c r="L200" s="90"/>
      <c r="M200" s="85"/>
    </row>
    <row r="201" spans="1:13" ht="44.1" customHeight="1" x14ac:dyDescent="0.4">
      <c r="A201" s="86"/>
      <c r="B201" s="101"/>
      <c r="C201" s="88"/>
      <c r="D201" s="101"/>
      <c r="E201" s="74" t="s">
        <v>3687</v>
      </c>
      <c r="F201" s="72" t="s">
        <v>4108</v>
      </c>
      <c r="G201" s="84" t="s">
        <v>5055</v>
      </c>
      <c r="H201" s="90"/>
      <c r="I201" s="90"/>
      <c r="J201" s="84" t="s">
        <v>1700</v>
      </c>
      <c r="K201" s="132" t="s">
        <v>574</v>
      </c>
      <c r="L201" s="112"/>
      <c r="M201" s="85"/>
    </row>
    <row r="202" spans="1:13" ht="56.1" customHeight="1" x14ac:dyDescent="0.4">
      <c r="A202" s="86"/>
      <c r="B202" s="101"/>
      <c r="C202" s="88"/>
      <c r="D202" s="101"/>
      <c r="E202" s="103"/>
      <c r="F202" s="101"/>
      <c r="G202" s="81" t="s">
        <v>7740</v>
      </c>
      <c r="H202" s="90"/>
      <c r="I202" s="90"/>
      <c r="J202" s="81" t="s">
        <v>7741</v>
      </c>
      <c r="K202" s="117" t="s">
        <v>513</v>
      </c>
      <c r="L202" s="112"/>
      <c r="M202" s="85"/>
    </row>
    <row r="203" spans="1:13" ht="92.1" customHeight="1" x14ac:dyDescent="0.4">
      <c r="A203" s="86"/>
      <c r="B203" s="101"/>
      <c r="C203" s="88"/>
      <c r="D203" s="101"/>
      <c r="E203" s="103"/>
      <c r="F203" s="101"/>
      <c r="G203" s="81" t="s">
        <v>202</v>
      </c>
      <c r="H203" s="90"/>
      <c r="I203" s="90"/>
      <c r="J203" s="81" t="s">
        <v>1432</v>
      </c>
      <c r="K203" s="108" t="s">
        <v>444</v>
      </c>
      <c r="L203" s="112"/>
      <c r="M203" s="85"/>
    </row>
    <row r="204" spans="1:13" ht="80.099999999999994" customHeight="1" x14ac:dyDescent="0.4">
      <c r="A204" s="86"/>
      <c r="B204" s="101"/>
      <c r="C204" s="88"/>
      <c r="D204" s="101"/>
      <c r="E204" s="103"/>
      <c r="F204" s="101"/>
      <c r="G204" s="81" t="s">
        <v>631</v>
      </c>
      <c r="H204" s="90"/>
      <c r="I204" s="90"/>
      <c r="J204" s="81" t="s">
        <v>631</v>
      </c>
      <c r="K204" s="108" t="s">
        <v>1650</v>
      </c>
      <c r="L204" s="112"/>
      <c r="M204" s="85"/>
    </row>
    <row r="205" spans="1:13" ht="56.1" customHeight="1" x14ac:dyDescent="0.4">
      <c r="A205" s="86"/>
      <c r="B205" s="101"/>
      <c r="C205" s="88"/>
      <c r="D205" s="101"/>
      <c r="E205" s="92"/>
      <c r="F205" s="107"/>
      <c r="G205" s="81" t="s">
        <v>4112</v>
      </c>
      <c r="H205" s="90"/>
      <c r="I205" s="90"/>
      <c r="J205" s="81" t="s">
        <v>5056</v>
      </c>
      <c r="K205" s="81" t="s">
        <v>4113</v>
      </c>
      <c r="L205" s="90"/>
      <c r="M205" s="85"/>
    </row>
    <row r="206" spans="1:13" ht="56.1" customHeight="1" x14ac:dyDescent="0.4">
      <c r="A206" s="86"/>
      <c r="B206" s="101"/>
      <c r="C206" s="88"/>
      <c r="D206" s="101"/>
      <c r="E206" s="97" t="s">
        <v>526</v>
      </c>
      <c r="F206" s="102" t="s">
        <v>4114</v>
      </c>
      <c r="G206" s="81" t="s">
        <v>7742</v>
      </c>
      <c r="H206" s="90"/>
      <c r="I206" s="90"/>
      <c r="J206" s="81" t="s">
        <v>1701</v>
      </c>
      <c r="K206" s="117" t="s">
        <v>6276</v>
      </c>
      <c r="L206" s="112"/>
      <c r="M206" s="85"/>
    </row>
    <row r="207" spans="1:13" ht="44.1" customHeight="1" x14ac:dyDescent="0.4">
      <c r="A207" s="86"/>
      <c r="B207" s="101"/>
      <c r="C207" s="88"/>
      <c r="D207" s="101"/>
      <c r="E207" s="74" t="s">
        <v>3712</v>
      </c>
      <c r="F207" s="72" t="s">
        <v>7743</v>
      </c>
      <c r="G207" s="81" t="s">
        <v>7744</v>
      </c>
      <c r="H207" s="90"/>
      <c r="I207" s="90"/>
      <c r="J207" s="81" t="s">
        <v>893</v>
      </c>
      <c r="K207" s="117" t="s">
        <v>574</v>
      </c>
      <c r="L207" s="112"/>
      <c r="M207" s="85"/>
    </row>
    <row r="208" spans="1:13" ht="44.1" customHeight="1" x14ac:dyDescent="0.4">
      <c r="A208" s="86"/>
      <c r="B208" s="101"/>
      <c r="C208" s="88"/>
      <c r="D208" s="101"/>
      <c r="E208" s="92"/>
      <c r="F208" s="107"/>
      <c r="G208" s="81" t="s">
        <v>7745</v>
      </c>
      <c r="H208" s="90"/>
      <c r="I208" s="90"/>
      <c r="J208" s="81" t="s">
        <v>7746</v>
      </c>
      <c r="K208" s="117" t="s">
        <v>829</v>
      </c>
      <c r="L208" s="112"/>
      <c r="M208" s="85"/>
    </row>
    <row r="209" spans="1:13" ht="32.1" customHeight="1" x14ac:dyDescent="0.4">
      <c r="A209" s="86"/>
      <c r="B209" s="101"/>
      <c r="C209" s="88"/>
      <c r="D209" s="101"/>
      <c r="E209" s="74" t="s">
        <v>1702</v>
      </c>
      <c r="F209" s="72" t="s">
        <v>4117</v>
      </c>
      <c r="G209" s="132" t="s">
        <v>5061</v>
      </c>
      <c r="H209" s="90"/>
      <c r="I209" s="90"/>
      <c r="J209" s="132" t="s">
        <v>1703</v>
      </c>
      <c r="K209" s="117" t="s">
        <v>513</v>
      </c>
      <c r="L209" s="112"/>
      <c r="M209" s="85"/>
    </row>
    <row r="210" spans="1:13" ht="32.1" customHeight="1" x14ac:dyDescent="0.4">
      <c r="A210" s="86"/>
      <c r="B210" s="101"/>
      <c r="C210" s="88"/>
      <c r="D210" s="101"/>
      <c r="E210" s="92"/>
      <c r="F210" s="107"/>
      <c r="G210" s="132" t="s">
        <v>5062</v>
      </c>
      <c r="H210" s="90"/>
      <c r="I210" s="90"/>
      <c r="J210" s="132" t="s">
        <v>7747</v>
      </c>
      <c r="K210" s="117" t="s">
        <v>3698</v>
      </c>
      <c r="L210" s="112"/>
      <c r="M210" s="85"/>
    </row>
    <row r="211" spans="1:13" ht="32.1" customHeight="1" x14ac:dyDescent="0.4">
      <c r="A211" s="86"/>
      <c r="B211" s="101"/>
      <c r="C211" s="88"/>
      <c r="D211" s="101"/>
      <c r="E211" s="74" t="s">
        <v>1653</v>
      </c>
      <c r="F211" s="72" t="s">
        <v>4121</v>
      </c>
      <c r="G211" s="81" t="s">
        <v>7377</v>
      </c>
      <c r="H211" s="90"/>
      <c r="I211" s="90"/>
      <c r="J211" s="81" t="s">
        <v>5065</v>
      </c>
      <c r="K211" s="117" t="s">
        <v>574</v>
      </c>
      <c r="L211" s="112"/>
      <c r="M211" s="85"/>
    </row>
    <row r="212" spans="1:13" ht="44.1" customHeight="1" x14ac:dyDescent="0.4">
      <c r="A212" s="95"/>
      <c r="B212" s="107"/>
      <c r="C212" s="96"/>
      <c r="D212" s="107"/>
      <c r="E212" s="92"/>
      <c r="F212" s="107"/>
      <c r="G212" s="81" t="s">
        <v>6286</v>
      </c>
      <c r="H212" s="90"/>
      <c r="I212" s="100"/>
      <c r="J212" s="81" t="s">
        <v>5067</v>
      </c>
      <c r="K212" s="117" t="s">
        <v>513</v>
      </c>
      <c r="L212" s="113"/>
      <c r="M212" s="94"/>
    </row>
    <row r="213" spans="1:13" ht="44.1" customHeight="1" x14ac:dyDescent="0.4">
      <c r="A213" s="350">
        <v>62</v>
      </c>
      <c r="B213" s="116" t="s">
        <v>4133</v>
      </c>
      <c r="C213" s="73">
        <v>2</v>
      </c>
      <c r="D213" s="72" t="s">
        <v>4134</v>
      </c>
      <c r="E213" s="74" t="s">
        <v>1629</v>
      </c>
      <c r="F213" s="72" t="s">
        <v>4135</v>
      </c>
      <c r="G213" s="81" t="s">
        <v>7748</v>
      </c>
      <c r="H213" s="90"/>
      <c r="I213" s="78" t="s">
        <v>4134</v>
      </c>
      <c r="J213" s="81" t="s">
        <v>7749</v>
      </c>
      <c r="K213" s="117" t="s">
        <v>574</v>
      </c>
      <c r="L213" s="78" t="s">
        <v>1867</v>
      </c>
      <c r="M213" s="80" t="s">
        <v>1632</v>
      </c>
    </row>
    <row r="214" spans="1:13" ht="32.1" customHeight="1" x14ac:dyDescent="0.4">
      <c r="A214" s="86"/>
      <c r="B214" s="101"/>
      <c r="C214" s="88"/>
      <c r="D214" s="101"/>
      <c r="E214" s="103"/>
      <c r="F214" s="101"/>
      <c r="G214" s="81" t="s">
        <v>4136</v>
      </c>
      <c r="H214" s="90"/>
      <c r="I214" s="90"/>
      <c r="J214" s="81" t="s">
        <v>1704</v>
      </c>
      <c r="K214" s="117" t="s">
        <v>829</v>
      </c>
      <c r="L214" s="112"/>
      <c r="M214" s="85"/>
    </row>
    <row r="215" spans="1:13" ht="32.1" customHeight="1" x14ac:dyDescent="0.4">
      <c r="A215" s="86"/>
      <c r="B215" s="101"/>
      <c r="C215" s="88"/>
      <c r="D215" s="101"/>
      <c r="E215" s="92"/>
      <c r="F215" s="107"/>
      <c r="G215" s="81" t="s">
        <v>6302</v>
      </c>
      <c r="H215" s="90"/>
      <c r="I215" s="90"/>
      <c r="J215" s="81" t="s">
        <v>1705</v>
      </c>
      <c r="K215" s="117" t="s">
        <v>513</v>
      </c>
      <c r="L215" s="112"/>
      <c r="M215" s="85"/>
    </row>
    <row r="216" spans="1:13" ht="44.1" customHeight="1" x14ac:dyDescent="0.4">
      <c r="A216" s="86"/>
      <c r="B216" s="101"/>
      <c r="C216" s="88"/>
      <c r="D216" s="101"/>
      <c r="E216" s="74" t="s">
        <v>1260</v>
      </c>
      <c r="F216" s="72" t="s">
        <v>6304</v>
      </c>
      <c r="G216" s="81" t="s">
        <v>7750</v>
      </c>
      <c r="H216" s="90"/>
      <c r="I216" s="90"/>
      <c r="J216" s="81" t="s">
        <v>7751</v>
      </c>
      <c r="K216" s="117" t="s">
        <v>829</v>
      </c>
      <c r="L216" s="112"/>
      <c r="M216" s="85"/>
    </row>
    <row r="217" spans="1:13" ht="32.1" customHeight="1" x14ac:dyDescent="0.4">
      <c r="A217" s="86"/>
      <c r="B217" s="101"/>
      <c r="C217" s="88"/>
      <c r="D217" s="101"/>
      <c r="E217" s="103"/>
      <c r="F217" s="101"/>
      <c r="G217" s="81" t="s">
        <v>7752</v>
      </c>
      <c r="H217" s="90"/>
      <c r="I217" s="90"/>
      <c r="J217" s="81" t="s">
        <v>7753</v>
      </c>
      <c r="K217" s="117" t="s">
        <v>513</v>
      </c>
      <c r="L217" s="112"/>
      <c r="M217" s="85"/>
    </row>
    <row r="218" spans="1:13" ht="44.1" customHeight="1" x14ac:dyDescent="0.4">
      <c r="A218" s="86"/>
      <c r="B218" s="101"/>
      <c r="C218" s="88"/>
      <c r="D218" s="101"/>
      <c r="E218" s="92"/>
      <c r="F218" s="107"/>
      <c r="G218" s="81" t="s">
        <v>7754</v>
      </c>
      <c r="H218" s="90"/>
      <c r="I218" s="90"/>
      <c r="J218" s="81" t="s">
        <v>7755</v>
      </c>
      <c r="K218" s="84" t="s">
        <v>3685</v>
      </c>
      <c r="L218" s="113"/>
      <c r="M218" s="94"/>
    </row>
    <row r="219" spans="1:13" ht="68.099999999999994" customHeight="1" x14ac:dyDescent="0.4">
      <c r="A219" s="95"/>
      <c r="B219" s="107"/>
      <c r="C219" s="96"/>
      <c r="D219" s="107"/>
      <c r="E219" s="97" t="s">
        <v>410</v>
      </c>
      <c r="F219" s="102" t="s">
        <v>7756</v>
      </c>
      <c r="G219" s="81" t="s">
        <v>7757</v>
      </c>
      <c r="H219" s="100"/>
      <c r="I219" s="100"/>
      <c r="J219" s="81" t="s">
        <v>7758</v>
      </c>
      <c r="K219" s="117" t="s">
        <v>513</v>
      </c>
      <c r="L219" s="108" t="s">
        <v>163</v>
      </c>
      <c r="M219" s="187" t="s">
        <v>7759</v>
      </c>
    </row>
    <row r="220" spans="1:13" ht="44.1" customHeight="1" x14ac:dyDescent="0.4">
      <c r="A220" s="71">
        <v>63</v>
      </c>
      <c r="B220" s="72" t="s">
        <v>4138</v>
      </c>
      <c r="C220" s="73">
        <v>1</v>
      </c>
      <c r="D220" s="72" t="s">
        <v>4139</v>
      </c>
      <c r="E220" s="97" t="s">
        <v>1260</v>
      </c>
      <c r="F220" s="102" t="s">
        <v>4140</v>
      </c>
      <c r="G220" s="81" t="s">
        <v>4141</v>
      </c>
      <c r="H220" s="78" t="s">
        <v>4138</v>
      </c>
      <c r="I220" s="78" t="s">
        <v>4138</v>
      </c>
      <c r="J220" s="81" t="s">
        <v>7760</v>
      </c>
      <c r="K220" s="81" t="s">
        <v>574</v>
      </c>
      <c r="L220" s="78" t="s">
        <v>1867</v>
      </c>
      <c r="M220" s="80" t="s">
        <v>1632</v>
      </c>
    </row>
    <row r="221" spans="1:13" ht="56.1" customHeight="1" x14ac:dyDescent="0.4">
      <c r="A221" s="86"/>
      <c r="B221" s="101"/>
      <c r="C221" s="96"/>
      <c r="D221" s="107"/>
      <c r="E221" s="97" t="s">
        <v>410</v>
      </c>
      <c r="F221" s="102" t="s">
        <v>6318</v>
      </c>
      <c r="G221" s="81" t="s">
        <v>7761</v>
      </c>
      <c r="H221" s="90"/>
      <c r="I221" s="100"/>
      <c r="J221" s="81" t="s">
        <v>7762</v>
      </c>
      <c r="K221" s="81" t="s">
        <v>829</v>
      </c>
      <c r="L221" s="100"/>
      <c r="M221" s="94"/>
    </row>
    <row r="222" spans="1:13" ht="80.099999999999994" customHeight="1" x14ac:dyDescent="0.4">
      <c r="A222" s="86"/>
      <c r="B222" s="101"/>
      <c r="C222" s="119">
        <v>2</v>
      </c>
      <c r="D222" s="102" t="s">
        <v>4152</v>
      </c>
      <c r="E222" s="97" t="s">
        <v>1629</v>
      </c>
      <c r="F222" s="102" t="s">
        <v>4154</v>
      </c>
      <c r="G222" s="81" t="s">
        <v>7763</v>
      </c>
      <c r="H222" s="90"/>
      <c r="I222" s="81" t="s">
        <v>4152</v>
      </c>
      <c r="J222" s="81" t="s">
        <v>7764</v>
      </c>
      <c r="K222" s="117" t="s">
        <v>574</v>
      </c>
      <c r="L222" s="81" t="s">
        <v>1867</v>
      </c>
      <c r="M222" s="84" t="s">
        <v>1632</v>
      </c>
    </row>
    <row r="223" spans="1:13" ht="32.1" customHeight="1" x14ac:dyDescent="0.4">
      <c r="A223" s="86"/>
      <c r="B223" s="101"/>
      <c r="C223" s="73">
        <v>3</v>
      </c>
      <c r="D223" s="72" t="s">
        <v>4157</v>
      </c>
      <c r="E223" s="97" t="s">
        <v>1629</v>
      </c>
      <c r="F223" s="102" t="s">
        <v>4158</v>
      </c>
      <c r="G223" s="81" t="s">
        <v>4159</v>
      </c>
      <c r="H223" s="90"/>
      <c r="I223" s="78" t="s">
        <v>4157</v>
      </c>
      <c r="J223" s="81" t="s">
        <v>559</v>
      </c>
      <c r="K223" s="117" t="s">
        <v>574</v>
      </c>
      <c r="L223" s="78" t="s">
        <v>1867</v>
      </c>
      <c r="M223" s="80" t="s">
        <v>1632</v>
      </c>
    </row>
    <row r="224" spans="1:13" ht="44.1" customHeight="1" x14ac:dyDescent="0.4">
      <c r="A224" s="86"/>
      <c r="B224" s="101"/>
      <c r="C224" s="88"/>
      <c r="D224" s="101"/>
      <c r="E224" s="74" t="s">
        <v>1260</v>
      </c>
      <c r="F224" s="72" t="s">
        <v>4160</v>
      </c>
      <c r="G224" s="81" t="s">
        <v>7765</v>
      </c>
      <c r="H224" s="90"/>
      <c r="I224" s="90"/>
      <c r="J224" s="81" t="s">
        <v>1706</v>
      </c>
      <c r="K224" s="117" t="s">
        <v>574</v>
      </c>
      <c r="L224" s="112"/>
      <c r="M224" s="85"/>
    </row>
    <row r="225" spans="1:13" ht="56.1" customHeight="1" x14ac:dyDescent="0.4">
      <c r="A225" s="86"/>
      <c r="B225" s="101"/>
      <c r="C225" s="88"/>
      <c r="D225" s="101"/>
      <c r="E225" s="103"/>
      <c r="F225" s="101"/>
      <c r="G225" s="106" t="s">
        <v>7766</v>
      </c>
      <c r="H225" s="90"/>
      <c r="I225" s="90"/>
      <c r="J225" s="81" t="s">
        <v>7767</v>
      </c>
      <c r="K225" s="132" t="s">
        <v>513</v>
      </c>
      <c r="L225" s="112"/>
      <c r="M225" s="85"/>
    </row>
    <row r="226" spans="1:13" ht="92.1" customHeight="1" x14ac:dyDescent="0.4">
      <c r="A226" s="86"/>
      <c r="B226" s="101"/>
      <c r="C226" s="88"/>
      <c r="D226" s="101"/>
      <c r="E226" s="103"/>
      <c r="F226" s="101"/>
      <c r="G226" s="106" t="s">
        <v>7768</v>
      </c>
      <c r="H226" s="90"/>
      <c r="I226" s="90"/>
      <c r="J226" s="81" t="s">
        <v>7769</v>
      </c>
      <c r="K226" s="132" t="s">
        <v>513</v>
      </c>
      <c r="L226" s="112"/>
      <c r="M226" s="85"/>
    </row>
    <row r="227" spans="1:13" ht="32.1" customHeight="1" x14ac:dyDescent="0.4">
      <c r="A227" s="86"/>
      <c r="B227" s="101"/>
      <c r="C227" s="88"/>
      <c r="D227" s="101"/>
      <c r="E227" s="103"/>
      <c r="F227" s="101"/>
      <c r="G227" s="81" t="s">
        <v>7770</v>
      </c>
      <c r="H227" s="90"/>
      <c r="I227" s="90"/>
      <c r="J227" s="106" t="s">
        <v>7771</v>
      </c>
      <c r="K227" s="132" t="s">
        <v>513</v>
      </c>
      <c r="L227" s="112"/>
      <c r="M227" s="85"/>
    </row>
    <row r="228" spans="1:13" ht="56.1" customHeight="1" x14ac:dyDescent="0.4">
      <c r="A228" s="86"/>
      <c r="B228" s="101"/>
      <c r="C228" s="88"/>
      <c r="D228" s="101"/>
      <c r="E228" s="92"/>
      <c r="F228" s="107"/>
      <c r="G228" s="106" t="s">
        <v>519</v>
      </c>
      <c r="H228" s="90"/>
      <c r="I228" s="90"/>
      <c r="J228" s="106" t="s">
        <v>519</v>
      </c>
      <c r="K228" s="106" t="s">
        <v>4036</v>
      </c>
      <c r="L228" s="112"/>
      <c r="M228" s="85"/>
    </row>
    <row r="229" spans="1:13" ht="56.1" customHeight="1" x14ac:dyDescent="0.4">
      <c r="A229" s="86"/>
      <c r="B229" s="101"/>
      <c r="C229" s="88"/>
      <c r="D229" s="101"/>
      <c r="E229" s="97" t="s">
        <v>410</v>
      </c>
      <c r="F229" s="98" t="s">
        <v>4190</v>
      </c>
      <c r="G229" s="81" t="s">
        <v>4191</v>
      </c>
      <c r="H229" s="90"/>
      <c r="I229" s="90"/>
      <c r="J229" s="81" t="s">
        <v>4191</v>
      </c>
      <c r="K229" s="132" t="s">
        <v>5102</v>
      </c>
      <c r="L229" s="112"/>
      <c r="M229" s="85"/>
    </row>
    <row r="230" spans="1:13" ht="44.1" customHeight="1" x14ac:dyDescent="0.4">
      <c r="A230" s="86"/>
      <c r="B230" s="101"/>
      <c r="C230" s="88"/>
      <c r="D230" s="101"/>
      <c r="E230" s="74" t="s">
        <v>3687</v>
      </c>
      <c r="F230" s="72" t="s">
        <v>4193</v>
      </c>
      <c r="G230" s="81" t="s">
        <v>7772</v>
      </c>
      <c r="H230" s="90"/>
      <c r="I230" s="90"/>
      <c r="J230" s="81" t="s">
        <v>1708</v>
      </c>
      <c r="K230" s="117" t="s">
        <v>574</v>
      </c>
      <c r="L230" s="112"/>
      <c r="M230" s="85"/>
    </row>
    <row r="231" spans="1:13" ht="32.1" customHeight="1" x14ac:dyDescent="0.4">
      <c r="A231" s="86"/>
      <c r="B231" s="101"/>
      <c r="C231" s="88"/>
      <c r="D231" s="101"/>
      <c r="E231" s="92"/>
      <c r="F231" s="107"/>
      <c r="G231" s="81" t="s">
        <v>5105</v>
      </c>
      <c r="H231" s="90"/>
      <c r="I231" s="90"/>
      <c r="J231" s="81" t="s">
        <v>563</v>
      </c>
      <c r="K231" s="117" t="s">
        <v>513</v>
      </c>
      <c r="L231" s="112"/>
      <c r="M231" s="85"/>
    </row>
    <row r="232" spans="1:13" ht="68.099999999999994" customHeight="1" x14ac:dyDescent="0.4">
      <c r="A232" s="86"/>
      <c r="B232" s="101"/>
      <c r="C232" s="88"/>
      <c r="D232" s="101"/>
      <c r="E232" s="74" t="s">
        <v>526</v>
      </c>
      <c r="F232" s="72" t="s">
        <v>527</v>
      </c>
      <c r="G232" s="81" t="s">
        <v>7773</v>
      </c>
      <c r="H232" s="90"/>
      <c r="I232" s="90"/>
      <c r="J232" s="81" t="s">
        <v>7774</v>
      </c>
      <c r="K232" s="117" t="s">
        <v>829</v>
      </c>
      <c r="L232" s="112"/>
      <c r="M232" s="85"/>
    </row>
    <row r="233" spans="1:13" ht="44.1" customHeight="1" x14ac:dyDescent="0.4">
      <c r="A233" s="86"/>
      <c r="B233" s="101"/>
      <c r="C233" s="88"/>
      <c r="D233" s="101"/>
      <c r="E233" s="92"/>
      <c r="F233" s="107"/>
      <c r="G233" s="81" t="s">
        <v>7775</v>
      </c>
      <c r="H233" s="90"/>
      <c r="I233" s="90"/>
      <c r="J233" s="81" t="s">
        <v>904</v>
      </c>
      <c r="K233" s="117" t="s">
        <v>513</v>
      </c>
      <c r="L233" s="112"/>
      <c r="M233" s="85"/>
    </row>
    <row r="234" spans="1:13" ht="44.1" customHeight="1" x14ac:dyDescent="0.4">
      <c r="A234" s="86"/>
      <c r="B234" s="101"/>
      <c r="C234" s="88"/>
      <c r="D234" s="101"/>
      <c r="E234" s="74" t="s">
        <v>1653</v>
      </c>
      <c r="F234" s="72" t="s">
        <v>4196</v>
      </c>
      <c r="G234" s="81" t="s">
        <v>7776</v>
      </c>
      <c r="H234" s="90"/>
      <c r="I234" s="90"/>
      <c r="J234" s="81" t="s">
        <v>1611</v>
      </c>
      <c r="K234" s="117" t="s">
        <v>3698</v>
      </c>
      <c r="L234" s="112"/>
      <c r="M234" s="85"/>
    </row>
    <row r="235" spans="1:13" ht="56.1" customHeight="1" x14ac:dyDescent="0.4">
      <c r="A235" s="86"/>
      <c r="B235" s="101"/>
      <c r="C235" s="103"/>
      <c r="D235" s="87"/>
      <c r="E235" s="103"/>
      <c r="F235" s="87"/>
      <c r="G235" s="84" t="s">
        <v>564</v>
      </c>
      <c r="H235" s="90"/>
      <c r="I235" s="85"/>
      <c r="J235" s="84" t="s">
        <v>564</v>
      </c>
      <c r="K235" s="84" t="s">
        <v>902</v>
      </c>
      <c r="L235" s="147"/>
      <c r="M235" s="192"/>
    </row>
    <row r="236" spans="1:13" ht="56.1" customHeight="1" x14ac:dyDescent="0.4">
      <c r="A236" s="95"/>
      <c r="B236" s="107"/>
      <c r="C236" s="96"/>
      <c r="D236" s="107"/>
      <c r="E236" s="92"/>
      <c r="F236" s="107"/>
      <c r="G236" s="81" t="s">
        <v>5106</v>
      </c>
      <c r="H236" s="100"/>
      <c r="I236" s="100"/>
      <c r="J236" s="81" t="s">
        <v>565</v>
      </c>
      <c r="K236" s="117" t="s">
        <v>831</v>
      </c>
      <c r="L236" s="113"/>
      <c r="M236" s="94"/>
    </row>
    <row r="237" spans="1:13" ht="44.1" customHeight="1" x14ac:dyDescent="0.4">
      <c r="A237" s="71">
        <v>64</v>
      </c>
      <c r="B237" s="72" t="s">
        <v>4200</v>
      </c>
      <c r="C237" s="73">
        <v>1</v>
      </c>
      <c r="D237" s="72" t="s">
        <v>4200</v>
      </c>
      <c r="E237" s="97" t="s">
        <v>1629</v>
      </c>
      <c r="F237" s="102" t="s">
        <v>4201</v>
      </c>
      <c r="G237" s="81" t="s">
        <v>7777</v>
      </c>
      <c r="H237" s="78" t="s">
        <v>4200</v>
      </c>
      <c r="I237" s="78" t="s">
        <v>4200</v>
      </c>
      <c r="J237" s="81" t="s">
        <v>907</v>
      </c>
      <c r="K237" s="117" t="s">
        <v>574</v>
      </c>
      <c r="L237" s="78" t="s">
        <v>1867</v>
      </c>
      <c r="M237" s="80" t="s">
        <v>1632</v>
      </c>
    </row>
    <row r="238" spans="1:13" ht="44.1" customHeight="1" x14ac:dyDescent="0.4">
      <c r="A238" s="86"/>
      <c r="B238" s="101"/>
      <c r="C238" s="103"/>
      <c r="D238" s="87"/>
      <c r="E238" s="97" t="s">
        <v>1260</v>
      </c>
      <c r="F238" s="98" t="s">
        <v>4204</v>
      </c>
      <c r="G238" s="81" t="s">
        <v>7406</v>
      </c>
      <c r="H238" s="90"/>
      <c r="I238" s="85"/>
      <c r="J238" s="81" t="s">
        <v>7778</v>
      </c>
      <c r="K238" s="117" t="s">
        <v>513</v>
      </c>
      <c r="L238" s="112"/>
      <c r="M238" s="85"/>
    </row>
    <row r="239" spans="1:13" ht="56.1" customHeight="1" x14ac:dyDescent="0.4">
      <c r="A239" s="86"/>
      <c r="B239" s="101"/>
      <c r="C239" s="88"/>
      <c r="D239" s="101"/>
      <c r="E239" s="74" t="s">
        <v>3687</v>
      </c>
      <c r="F239" s="72" t="s">
        <v>639</v>
      </c>
      <c r="G239" s="81" t="s">
        <v>7779</v>
      </c>
      <c r="H239" s="90"/>
      <c r="I239" s="90"/>
      <c r="J239" s="81" t="s">
        <v>1709</v>
      </c>
      <c r="K239" s="108" t="s">
        <v>5539</v>
      </c>
      <c r="L239" s="112"/>
      <c r="M239" s="85"/>
    </row>
    <row r="240" spans="1:13" ht="104.1" customHeight="1" x14ac:dyDescent="0.4">
      <c r="A240" s="86"/>
      <c r="B240" s="101"/>
      <c r="C240" s="96"/>
      <c r="D240" s="107"/>
      <c r="E240" s="92"/>
      <c r="F240" s="107"/>
      <c r="G240" s="81" t="s">
        <v>7780</v>
      </c>
      <c r="H240" s="90"/>
      <c r="I240" s="100"/>
      <c r="J240" s="81" t="s">
        <v>7781</v>
      </c>
      <c r="K240" s="117" t="s">
        <v>513</v>
      </c>
      <c r="L240" s="113"/>
      <c r="M240" s="94"/>
    </row>
    <row r="241" spans="1:13" ht="56.1" customHeight="1" x14ac:dyDescent="0.4">
      <c r="A241" s="86"/>
      <c r="B241" s="101"/>
      <c r="C241" s="73">
        <v>2</v>
      </c>
      <c r="D241" s="72" t="s">
        <v>4217</v>
      </c>
      <c r="E241" s="74" t="s">
        <v>1629</v>
      </c>
      <c r="F241" s="72" t="s">
        <v>4218</v>
      </c>
      <c r="G241" s="81" t="s">
        <v>7782</v>
      </c>
      <c r="H241" s="90"/>
      <c r="I241" s="78" t="s">
        <v>4217</v>
      </c>
      <c r="J241" s="81" t="s">
        <v>7783</v>
      </c>
      <c r="K241" s="132" t="s">
        <v>574</v>
      </c>
      <c r="L241" s="78" t="s">
        <v>1867</v>
      </c>
      <c r="M241" s="80" t="s">
        <v>1632</v>
      </c>
    </row>
    <row r="242" spans="1:13" ht="44.1" customHeight="1" x14ac:dyDescent="0.4">
      <c r="A242" s="86"/>
      <c r="B242" s="101"/>
      <c r="C242" s="88"/>
      <c r="D242" s="101"/>
      <c r="E242" s="92"/>
      <c r="F242" s="107"/>
      <c r="G242" s="81" t="s">
        <v>7784</v>
      </c>
      <c r="H242" s="90"/>
      <c r="I242" s="90"/>
      <c r="J242" s="81" t="s">
        <v>1710</v>
      </c>
      <c r="K242" s="117" t="s">
        <v>513</v>
      </c>
      <c r="L242" s="112"/>
      <c r="M242" s="85"/>
    </row>
    <row r="243" spans="1:13" ht="32.1" customHeight="1" x14ac:dyDescent="0.4">
      <c r="A243" s="86"/>
      <c r="B243" s="101"/>
      <c r="C243" s="96"/>
      <c r="D243" s="107"/>
      <c r="E243" s="97" t="s">
        <v>1260</v>
      </c>
      <c r="F243" s="102" t="s">
        <v>1484</v>
      </c>
      <c r="G243" s="81" t="s">
        <v>1458</v>
      </c>
      <c r="H243" s="90"/>
      <c r="I243" s="100"/>
      <c r="J243" s="81" t="s">
        <v>1711</v>
      </c>
      <c r="K243" s="117" t="s">
        <v>574</v>
      </c>
      <c r="L243" s="113"/>
      <c r="M243" s="94"/>
    </row>
    <row r="244" spans="1:13" ht="56.1" customHeight="1" x14ac:dyDescent="0.4">
      <c r="A244" s="86"/>
      <c r="B244" s="101"/>
      <c r="C244" s="73">
        <v>3</v>
      </c>
      <c r="D244" s="72" t="s">
        <v>4228</v>
      </c>
      <c r="E244" s="74" t="s">
        <v>1629</v>
      </c>
      <c r="F244" s="72" t="s">
        <v>4229</v>
      </c>
      <c r="G244" s="81" t="s">
        <v>7785</v>
      </c>
      <c r="H244" s="90"/>
      <c r="I244" s="78" t="s">
        <v>4228</v>
      </c>
      <c r="J244" s="81" t="s">
        <v>1712</v>
      </c>
      <c r="K244" s="117" t="s">
        <v>574</v>
      </c>
      <c r="L244" s="78" t="s">
        <v>1867</v>
      </c>
      <c r="M244" s="80" t="s">
        <v>1632</v>
      </c>
    </row>
    <row r="245" spans="1:13" ht="56.1" customHeight="1" x14ac:dyDescent="0.4">
      <c r="A245" s="86"/>
      <c r="B245" s="101"/>
      <c r="C245" s="88"/>
      <c r="D245" s="101"/>
      <c r="E245" s="103"/>
      <c r="F245" s="101"/>
      <c r="G245" s="81" t="s">
        <v>7786</v>
      </c>
      <c r="H245" s="90"/>
      <c r="I245" s="90"/>
      <c r="J245" s="81" t="s">
        <v>912</v>
      </c>
      <c r="K245" s="117" t="s">
        <v>513</v>
      </c>
      <c r="L245" s="112"/>
      <c r="M245" s="85"/>
    </row>
    <row r="246" spans="1:13" ht="68.099999999999994" customHeight="1" x14ac:dyDescent="0.4">
      <c r="A246" s="86"/>
      <c r="B246" s="101"/>
      <c r="C246" s="96"/>
      <c r="D246" s="107"/>
      <c r="E246" s="92"/>
      <c r="F246" s="107"/>
      <c r="G246" s="106" t="s">
        <v>1656</v>
      </c>
      <c r="H246" s="90"/>
      <c r="I246" s="100"/>
      <c r="J246" s="106" t="s">
        <v>1656</v>
      </c>
      <c r="K246" s="108" t="s">
        <v>1657</v>
      </c>
      <c r="L246" s="113"/>
      <c r="M246" s="94"/>
    </row>
    <row r="247" spans="1:13" ht="44.1" customHeight="1" x14ac:dyDescent="0.4">
      <c r="A247" s="86"/>
      <c r="B247" s="101"/>
      <c r="C247" s="73">
        <v>4</v>
      </c>
      <c r="D247" s="72" t="s">
        <v>4239</v>
      </c>
      <c r="E247" s="74" t="s">
        <v>1629</v>
      </c>
      <c r="F247" s="122" t="s">
        <v>4240</v>
      </c>
      <c r="G247" s="81" t="s">
        <v>7787</v>
      </c>
      <c r="H247" s="90"/>
      <c r="I247" s="78" t="s">
        <v>4239</v>
      </c>
      <c r="J247" s="81" t="s">
        <v>1713</v>
      </c>
      <c r="K247" s="117" t="s">
        <v>574</v>
      </c>
      <c r="L247" s="78" t="s">
        <v>1867</v>
      </c>
      <c r="M247" s="80" t="s">
        <v>1632</v>
      </c>
    </row>
    <row r="248" spans="1:13" ht="56.1" customHeight="1" x14ac:dyDescent="0.4">
      <c r="A248" s="86"/>
      <c r="B248" s="101"/>
      <c r="C248" s="96"/>
      <c r="D248" s="107"/>
      <c r="E248" s="149"/>
      <c r="F248" s="425"/>
      <c r="G248" s="81" t="s">
        <v>7788</v>
      </c>
      <c r="H248" s="90"/>
      <c r="I248" s="100"/>
      <c r="J248" s="81" t="s">
        <v>1714</v>
      </c>
      <c r="K248" s="117" t="s">
        <v>513</v>
      </c>
      <c r="L248" s="113"/>
      <c r="M248" s="94"/>
    </row>
    <row r="249" spans="1:13" ht="80.099999999999994" customHeight="1" x14ac:dyDescent="0.4">
      <c r="A249" s="86"/>
      <c r="B249" s="101"/>
      <c r="C249" s="73">
        <v>5</v>
      </c>
      <c r="D249" s="72" t="s">
        <v>4250</v>
      </c>
      <c r="E249" s="74" t="s">
        <v>1629</v>
      </c>
      <c r="F249" s="72" t="s">
        <v>4251</v>
      </c>
      <c r="G249" s="81" t="s">
        <v>7789</v>
      </c>
      <c r="H249" s="90"/>
      <c r="I249" s="78" t="s">
        <v>4250</v>
      </c>
      <c r="J249" s="81" t="s">
        <v>7790</v>
      </c>
      <c r="K249" s="117" t="s">
        <v>574</v>
      </c>
      <c r="L249" s="78" t="s">
        <v>1867</v>
      </c>
      <c r="M249" s="80" t="s">
        <v>1632</v>
      </c>
    </row>
    <row r="250" spans="1:13" ht="32.1" customHeight="1" x14ac:dyDescent="0.4">
      <c r="A250" s="86"/>
      <c r="B250" s="101"/>
      <c r="C250" s="88"/>
      <c r="D250" s="101"/>
      <c r="E250" s="103"/>
      <c r="F250" s="101"/>
      <c r="G250" s="81" t="s">
        <v>7791</v>
      </c>
      <c r="H250" s="90"/>
      <c r="I250" s="90"/>
      <c r="J250" s="81" t="s">
        <v>5120</v>
      </c>
      <c r="K250" s="117" t="s">
        <v>513</v>
      </c>
      <c r="L250" s="90"/>
      <c r="M250" s="85"/>
    </row>
    <row r="251" spans="1:13" ht="32.1" customHeight="1" x14ac:dyDescent="0.4">
      <c r="A251" s="86"/>
      <c r="B251" s="101"/>
      <c r="C251" s="88"/>
      <c r="D251" s="101"/>
      <c r="E251" s="92"/>
      <c r="F251" s="107"/>
      <c r="G251" s="81" t="s">
        <v>7792</v>
      </c>
      <c r="H251" s="90"/>
      <c r="I251" s="90"/>
      <c r="J251" s="81" t="s">
        <v>7793</v>
      </c>
      <c r="K251" s="117" t="s">
        <v>829</v>
      </c>
      <c r="L251" s="112"/>
      <c r="M251" s="85"/>
    </row>
    <row r="252" spans="1:13" ht="32.1" customHeight="1" x14ac:dyDescent="0.4">
      <c r="A252" s="86"/>
      <c r="B252" s="101"/>
      <c r="C252" s="88"/>
      <c r="D252" s="101"/>
      <c r="E252" s="74" t="s">
        <v>1260</v>
      </c>
      <c r="F252" s="72" t="s">
        <v>4263</v>
      </c>
      <c r="G252" s="81" t="s">
        <v>7794</v>
      </c>
      <c r="H252" s="90"/>
      <c r="I252" s="90"/>
      <c r="J252" s="81" t="s">
        <v>7795</v>
      </c>
      <c r="K252" s="117" t="s">
        <v>574</v>
      </c>
      <c r="L252" s="112"/>
      <c r="M252" s="85"/>
    </row>
    <row r="253" spans="1:13" ht="44.1" customHeight="1" x14ac:dyDescent="0.4">
      <c r="A253" s="86"/>
      <c r="B253" s="101"/>
      <c r="C253" s="88"/>
      <c r="D253" s="101"/>
      <c r="E253" s="92"/>
      <c r="F253" s="107"/>
      <c r="G253" s="81" t="s">
        <v>7796</v>
      </c>
      <c r="H253" s="90"/>
      <c r="I253" s="90"/>
      <c r="J253" s="81" t="s">
        <v>7797</v>
      </c>
      <c r="K253" s="117" t="s">
        <v>513</v>
      </c>
      <c r="L253" s="112"/>
      <c r="M253" s="85"/>
    </row>
    <row r="254" spans="1:13" ht="32.1" customHeight="1" x14ac:dyDescent="0.4">
      <c r="A254" s="86"/>
      <c r="B254" s="101"/>
      <c r="C254" s="88"/>
      <c r="D254" s="101"/>
      <c r="E254" s="74" t="s">
        <v>3897</v>
      </c>
      <c r="F254" s="72" t="s">
        <v>6400</v>
      </c>
      <c r="G254" s="81" t="s">
        <v>7798</v>
      </c>
      <c r="H254" s="90"/>
      <c r="I254" s="90"/>
      <c r="J254" s="81" t="s">
        <v>7799</v>
      </c>
      <c r="K254" s="117" t="s">
        <v>574</v>
      </c>
      <c r="L254" s="112"/>
      <c r="M254" s="85"/>
    </row>
    <row r="255" spans="1:13" ht="32.1" customHeight="1" x14ac:dyDescent="0.4">
      <c r="A255" s="86"/>
      <c r="B255" s="101"/>
      <c r="C255" s="96"/>
      <c r="D255" s="107"/>
      <c r="E255" s="92"/>
      <c r="F255" s="107"/>
      <c r="G255" s="81" t="s">
        <v>1715</v>
      </c>
      <c r="H255" s="90"/>
      <c r="I255" s="100"/>
      <c r="J255" s="81" t="s">
        <v>6394</v>
      </c>
      <c r="K255" s="84" t="s">
        <v>1968</v>
      </c>
      <c r="L255" s="113"/>
      <c r="M255" s="94"/>
    </row>
    <row r="256" spans="1:13" ht="56.1" customHeight="1" x14ac:dyDescent="0.4">
      <c r="A256" s="86"/>
      <c r="B256" s="101"/>
      <c r="C256" s="73">
        <v>6</v>
      </c>
      <c r="D256" s="72" t="s">
        <v>4266</v>
      </c>
      <c r="E256" s="74" t="s">
        <v>1629</v>
      </c>
      <c r="F256" s="72" t="s">
        <v>4267</v>
      </c>
      <c r="G256" s="106" t="s">
        <v>2025</v>
      </c>
      <c r="H256" s="90"/>
      <c r="I256" s="78" t="s">
        <v>4266</v>
      </c>
      <c r="J256" s="81" t="s">
        <v>7800</v>
      </c>
      <c r="K256" s="117" t="s">
        <v>574</v>
      </c>
      <c r="L256" s="78" t="s">
        <v>1867</v>
      </c>
      <c r="M256" s="80" t="s">
        <v>1632</v>
      </c>
    </row>
    <row r="257" spans="1:13" ht="92.1" customHeight="1" x14ac:dyDescent="0.4">
      <c r="A257" s="86"/>
      <c r="B257" s="101"/>
      <c r="C257" s="88"/>
      <c r="D257" s="101"/>
      <c r="E257" s="103"/>
      <c r="F257" s="101"/>
      <c r="G257" s="81" t="s">
        <v>7801</v>
      </c>
      <c r="H257" s="90"/>
      <c r="I257" s="90"/>
      <c r="J257" s="81" t="s">
        <v>7802</v>
      </c>
      <c r="K257" s="117" t="s">
        <v>513</v>
      </c>
      <c r="L257" s="112"/>
      <c r="M257" s="85"/>
    </row>
    <row r="258" spans="1:13" ht="56.1" customHeight="1" x14ac:dyDescent="0.4">
      <c r="A258" s="86"/>
      <c r="B258" s="101"/>
      <c r="C258" s="88"/>
      <c r="D258" s="101"/>
      <c r="E258" s="92"/>
      <c r="F258" s="107"/>
      <c r="G258" s="106" t="s">
        <v>2658</v>
      </c>
      <c r="H258" s="90"/>
      <c r="I258" s="90"/>
      <c r="J258" s="106" t="s">
        <v>2658</v>
      </c>
      <c r="K258" s="117" t="s">
        <v>628</v>
      </c>
      <c r="L258" s="112"/>
      <c r="M258" s="85"/>
    </row>
    <row r="259" spans="1:13" ht="44.1" customHeight="1" x14ac:dyDescent="0.4">
      <c r="A259" s="95"/>
      <c r="B259" s="107"/>
      <c r="C259" s="96"/>
      <c r="D259" s="107"/>
      <c r="E259" s="97" t="s">
        <v>1260</v>
      </c>
      <c r="F259" s="102" t="s">
        <v>5567</v>
      </c>
      <c r="G259" s="81" t="s">
        <v>5568</v>
      </c>
      <c r="H259" s="100"/>
      <c r="I259" s="100"/>
      <c r="J259" s="81" t="s">
        <v>920</v>
      </c>
      <c r="K259" s="117" t="s">
        <v>574</v>
      </c>
      <c r="L259" s="113"/>
      <c r="M259" s="94"/>
    </row>
    <row r="260" spans="1:13" ht="44.1" customHeight="1" x14ac:dyDescent="0.4">
      <c r="A260" s="71">
        <v>65</v>
      </c>
      <c r="B260" s="72" t="s">
        <v>4275</v>
      </c>
      <c r="C260" s="73">
        <v>1</v>
      </c>
      <c r="D260" s="72" t="s">
        <v>4275</v>
      </c>
      <c r="E260" s="73" t="s">
        <v>1629</v>
      </c>
      <c r="F260" s="72" t="s">
        <v>5123</v>
      </c>
      <c r="G260" s="81" t="s">
        <v>297</v>
      </c>
      <c r="H260" s="78" t="s">
        <v>4275</v>
      </c>
      <c r="I260" s="78" t="s">
        <v>4275</v>
      </c>
      <c r="J260" s="81" t="s">
        <v>4277</v>
      </c>
      <c r="K260" s="117" t="s">
        <v>574</v>
      </c>
      <c r="L260" s="78" t="s">
        <v>1867</v>
      </c>
      <c r="M260" s="80" t="s">
        <v>1632</v>
      </c>
    </row>
    <row r="261" spans="1:13" ht="44.1" customHeight="1" x14ac:dyDescent="0.4">
      <c r="A261" s="86"/>
      <c r="B261" s="101"/>
      <c r="C261" s="88"/>
      <c r="D261" s="101"/>
      <c r="E261" s="96"/>
      <c r="F261" s="107"/>
      <c r="G261" s="81" t="s">
        <v>7803</v>
      </c>
      <c r="H261" s="90"/>
      <c r="I261" s="90"/>
      <c r="J261" s="81" t="s">
        <v>7804</v>
      </c>
      <c r="K261" s="117" t="s">
        <v>513</v>
      </c>
      <c r="L261" s="112"/>
      <c r="M261" s="85"/>
    </row>
    <row r="262" spans="1:13" ht="32.1" customHeight="1" x14ac:dyDescent="0.4">
      <c r="A262" s="86"/>
      <c r="B262" s="101"/>
      <c r="C262" s="88"/>
      <c r="D262" s="101"/>
      <c r="E262" s="97" t="s">
        <v>410</v>
      </c>
      <c r="F262" s="102" t="s">
        <v>7805</v>
      </c>
      <c r="G262" s="81" t="s">
        <v>1458</v>
      </c>
      <c r="H262" s="90"/>
      <c r="I262" s="90"/>
      <c r="J262" s="81" t="s">
        <v>7806</v>
      </c>
      <c r="K262" s="117" t="s">
        <v>574</v>
      </c>
      <c r="L262" s="112"/>
      <c r="M262" s="85"/>
    </row>
    <row r="263" spans="1:13" ht="32.1" customHeight="1" x14ac:dyDescent="0.4">
      <c r="A263" s="86"/>
      <c r="B263" s="101"/>
      <c r="C263" s="88"/>
      <c r="D263" s="101"/>
      <c r="E263" s="119" t="s">
        <v>3687</v>
      </c>
      <c r="F263" s="102" t="s">
        <v>7807</v>
      </c>
      <c r="G263" s="81" t="s">
        <v>7808</v>
      </c>
      <c r="H263" s="90"/>
      <c r="I263" s="90"/>
      <c r="J263" s="81" t="s">
        <v>7809</v>
      </c>
      <c r="K263" s="117" t="s">
        <v>574</v>
      </c>
      <c r="L263" s="112"/>
      <c r="M263" s="85"/>
    </row>
    <row r="264" spans="1:13" ht="44.1" customHeight="1" x14ac:dyDescent="0.4">
      <c r="A264" s="86"/>
      <c r="B264" s="101"/>
      <c r="C264" s="96"/>
      <c r="D264" s="107"/>
      <c r="E264" s="119" t="s">
        <v>526</v>
      </c>
      <c r="F264" s="102" t="s">
        <v>7810</v>
      </c>
      <c r="G264" s="81" t="s">
        <v>7811</v>
      </c>
      <c r="H264" s="90"/>
      <c r="I264" s="100"/>
      <c r="J264" s="81" t="s">
        <v>7812</v>
      </c>
      <c r="K264" s="117" t="s">
        <v>574</v>
      </c>
      <c r="L264" s="113"/>
      <c r="M264" s="94"/>
    </row>
    <row r="265" spans="1:13" ht="44.1" customHeight="1" x14ac:dyDescent="0.4">
      <c r="A265" s="86"/>
      <c r="B265" s="101"/>
      <c r="C265" s="73">
        <v>2</v>
      </c>
      <c r="D265" s="72" t="s">
        <v>4287</v>
      </c>
      <c r="E265" s="119" t="s">
        <v>1629</v>
      </c>
      <c r="F265" s="102" t="s">
        <v>4288</v>
      </c>
      <c r="G265" s="81" t="s">
        <v>4289</v>
      </c>
      <c r="H265" s="90"/>
      <c r="I265" s="78" t="s">
        <v>4287</v>
      </c>
      <c r="J265" s="81" t="s">
        <v>7813</v>
      </c>
      <c r="K265" s="117" t="s">
        <v>574</v>
      </c>
      <c r="L265" s="78" t="s">
        <v>1867</v>
      </c>
      <c r="M265" s="80" t="s">
        <v>1632</v>
      </c>
    </row>
    <row r="266" spans="1:13" ht="44.1" customHeight="1" x14ac:dyDescent="0.4">
      <c r="A266" s="86"/>
      <c r="B266" s="101"/>
      <c r="C266" s="88"/>
      <c r="D266" s="101"/>
      <c r="E266" s="74" t="s">
        <v>1260</v>
      </c>
      <c r="F266" s="72" t="s">
        <v>4276</v>
      </c>
      <c r="G266" s="81" t="s">
        <v>297</v>
      </c>
      <c r="H266" s="90"/>
      <c r="I266" s="90"/>
      <c r="J266" s="81" t="s">
        <v>4292</v>
      </c>
      <c r="K266" s="117" t="s">
        <v>574</v>
      </c>
      <c r="L266" s="112"/>
      <c r="M266" s="85"/>
    </row>
    <row r="267" spans="1:13" ht="56.1" customHeight="1" x14ac:dyDescent="0.4">
      <c r="A267" s="86"/>
      <c r="B267" s="101"/>
      <c r="C267" s="88"/>
      <c r="D267" s="101"/>
      <c r="E267" s="96"/>
      <c r="F267" s="107"/>
      <c r="G267" s="81" t="s">
        <v>7431</v>
      </c>
      <c r="H267" s="90"/>
      <c r="I267" s="90"/>
      <c r="J267" s="81" t="s">
        <v>1716</v>
      </c>
      <c r="K267" s="117" t="s">
        <v>513</v>
      </c>
      <c r="L267" s="112"/>
      <c r="M267" s="85"/>
    </row>
    <row r="268" spans="1:13" ht="32.1" customHeight="1" x14ac:dyDescent="0.4">
      <c r="A268" s="86"/>
      <c r="B268" s="101"/>
      <c r="C268" s="88"/>
      <c r="D268" s="101"/>
      <c r="E268" s="73" t="s">
        <v>410</v>
      </c>
      <c r="F268" s="72" t="s">
        <v>7814</v>
      </c>
      <c r="G268" s="81" t="s">
        <v>7815</v>
      </c>
      <c r="H268" s="90"/>
      <c r="I268" s="90"/>
      <c r="J268" s="81" t="s">
        <v>7816</v>
      </c>
      <c r="K268" s="117" t="s">
        <v>829</v>
      </c>
      <c r="L268" s="112"/>
      <c r="M268" s="85"/>
    </row>
    <row r="269" spans="1:13" ht="32.1" customHeight="1" x14ac:dyDescent="0.4">
      <c r="A269" s="95"/>
      <c r="B269" s="107"/>
      <c r="C269" s="96"/>
      <c r="D269" s="107"/>
      <c r="E269" s="96"/>
      <c r="F269" s="107"/>
      <c r="G269" s="81" t="s">
        <v>7817</v>
      </c>
      <c r="H269" s="100"/>
      <c r="I269" s="100"/>
      <c r="J269" s="81" t="s">
        <v>7818</v>
      </c>
      <c r="K269" s="117" t="s">
        <v>513</v>
      </c>
      <c r="L269" s="113"/>
      <c r="M269" s="94"/>
    </row>
    <row r="270" spans="1:13" ht="44.1" customHeight="1" x14ac:dyDescent="0.4">
      <c r="A270" s="71">
        <v>67</v>
      </c>
      <c r="B270" s="72" t="s">
        <v>4309</v>
      </c>
      <c r="C270" s="73">
        <v>1</v>
      </c>
      <c r="D270" s="72" t="s">
        <v>4309</v>
      </c>
      <c r="E270" s="74" t="s">
        <v>1629</v>
      </c>
      <c r="F270" s="72" t="s">
        <v>4310</v>
      </c>
      <c r="G270" s="81" t="s">
        <v>297</v>
      </c>
      <c r="H270" s="78" t="s">
        <v>4309</v>
      </c>
      <c r="I270" s="78" t="s">
        <v>4309</v>
      </c>
      <c r="J270" s="81" t="s">
        <v>7819</v>
      </c>
      <c r="K270" s="117" t="s">
        <v>574</v>
      </c>
      <c r="L270" s="78" t="s">
        <v>1867</v>
      </c>
      <c r="M270" s="80" t="s">
        <v>1632</v>
      </c>
    </row>
    <row r="271" spans="1:13" ht="56.1" customHeight="1" x14ac:dyDescent="0.4">
      <c r="A271" s="86"/>
      <c r="B271" s="101"/>
      <c r="C271" s="88"/>
      <c r="D271" s="101"/>
      <c r="E271" s="92"/>
      <c r="F271" s="107"/>
      <c r="G271" s="81" t="s">
        <v>7820</v>
      </c>
      <c r="H271" s="90"/>
      <c r="I271" s="90"/>
      <c r="J271" s="81" t="s">
        <v>7821</v>
      </c>
      <c r="K271" s="117" t="s">
        <v>513</v>
      </c>
      <c r="L271" s="112"/>
      <c r="M271" s="85"/>
    </row>
    <row r="272" spans="1:13" ht="44.1" customHeight="1" x14ac:dyDescent="0.4">
      <c r="A272" s="86"/>
      <c r="B272" s="101"/>
      <c r="C272" s="88"/>
      <c r="D272" s="101"/>
      <c r="E272" s="97" t="s">
        <v>1260</v>
      </c>
      <c r="F272" s="102" t="s">
        <v>7822</v>
      </c>
      <c r="G272" s="81" t="s">
        <v>7823</v>
      </c>
      <c r="H272" s="90"/>
      <c r="I272" s="90"/>
      <c r="J272" s="81" t="s">
        <v>7824</v>
      </c>
      <c r="K272" s="117" t="s">
        <v>574</v>
      </c>
      <c r="L272" s="112"/>
      <c r="M272" s="85"/>
    </row>
    <row r="273" spans="1:13" ht="44.1" customHeight="1" x14ac:dyDescent="0.4">
      <c r="A273" s="86"/>
      <c r="B273" s="101"/>
      <c r="C273" s="88"/>
      <c r="D273" s="101"/>
      <c r="E273" s="97" t="s">
        <v>410</v>
      </c>
      <c r="F273" s="102" t="s">
        <v>7825</v>
      </c>
      <c r="G273" s="81" t="s">
        <v>7826</v>
      </c>
      <c r="H273" s="90"/>
      <c r="I273" s="90"/>
      <c r="J273" s="81" t="s">
        <v>7827</v>
      </c>
      <c r="K273" s="117" t="s">
        <v>574</v>
      </c>
      <c r="L273" s="112"/>
      <c r="M273" s="85"/>
    </row>
    <row r="274" spans="1:13" ht="44.1" customHeight="1" x14ac:dyDescent="0.4">
      <c r="A274" s="86"/>
      <c r="B274" s="101"/>
      <c r="C274" s="88"/>
      <c r="D274" s="101"/>
      <c r="E274" s="97" t="s">
        <v>3687</v>
      </c>
      <c r="F274" s="102" t="s">
        <v>7828</v>
      </c>
      <c r="G274" s="81" t="s">
        <v>7829</v>
      </c>
      <c r="H274" s="90"/>
      <c r="I274" s="90"/>
      <c r="J274" s="81" t="s">
        <v>7830</v>
      </c>
      <c r="K274" s="117" t="s">
        <v>829</v>
      </c>
      <c r="L274" s="112"/>
      <c r="M274" s="85"/>
    </row>
    <row r="275" spans="1:13" ht="44.1" customHeight="1" x14ac:dyDescent="0.4">
      <c r="A275" s="86"/>
      <c r="B275" s="101"/>
      <c r="C275" s="88"/>
      <c r="D275" s="101"/>
      <c r="E275" s="97" t="s">
        <v>526</v>
      </c>
      <c r="F275" s="102" t="s">
        <v>7831</v>
      </c>
      <c r="G275" s="81" t="s">
        <v>7832</v>
      </c>
      <c r="H275" s="90"/>
      <c r="I275" s="90"/>
      <c r="J275" s="81" t="s">
        <v>7833</v>
      </c>
      <c r="K275" s="117" t="s">
        <v>829</v>
      </c>
      <c r="L275" s="112"/>
      <c r="M275" s="85"/>
    </row>
    <row r="276" spans="1:13" ht="44.1" customHeight="1" x14ac:dyDescent="0.4">
      <c r="A276" s="86"/>
      <c r="B276" s="101"/>
      <c r="C276" s="96"/>
      <c r="D276" s="107"/>
      <c r="E276" s="97" t="s">
        <v>3712</v>
      </c>
      <c r="F276" s="102" t="s">
        <v>7834</v>
      </c>
      <c r="G276" s="81" t="s">
        <v>7835</v>
      </c>
      <c r="H276" s="90"/>
      <c r="I276" s="100"/>
      <c r="J276" s="81" t="s">
        <v>7836</v>
      </c>
      <c r="K276" s="117" t="s">
        <v>829</v>
      </c>
      <c r="L276" s="113"/>
      <c r="M276" s="94"/>
    </row>
    <row r="277" spans="1:13" ht="44.1" customHeight="1" x14ac:dyDescent="0.4">
      <c r="A277" s="86"/>
      <c r="B277" s="101"/>
      <c r="C277" s="73">
        <v>2</v>
      </c>
      <c r="D277" s="72" t="s">
        <v>4316</v>
      </c>
      <c r="E277" s="74" t="s">
        <v>1629</v>
      </c>
      <c r="F277" s="72" t="s">
        <v>4317</v>
      </c>
      <c r="G277" s="81" t="s">
        <v>7837</v>
      </c>
      <c r="H277" s="90"/>
      <c r="I277" s="78" t="s">
        <v>4316</v>
      </c>
      <c r="J277" s="81" t="s">
        <v>1717</v>
      </c>
      <c r="K277" s="117" t="s">
        <v>574</v>
      </c>
      <c r="L277" s="78" t="s">
        <v>1867</v>
      </c>
      <c r="M277" s="80" t="s">
        <v>1632</v>
      </c>
    </row>
    <row r="278" spans="1:13" ht="56.1" customHeight="1" x14ac:dyDescent="0.4">
      <c r="A278" s="86"/>
      <c r="B278" s="101"/>
      <c r="C278" s="88"/>
      <c r="D278" s="101"/>
      <c r="E278" s="92"/>
      <c r="F278" s="107"/>
      <c r="G278" s="81" t="s">
        <v>7838</v>
      </c>
      <c r="H278" s="90"/>
      <c r="I278" s="90"/>
      <c r="J278" s="81" t="s">
        <v>1718</v>
      </c>
      <c r="K278" s="117" t="s">
        <v>513</v>
      </c>
      <c r="L278" s="112"/>
      <c r="M278" s="85"/>
    </row>
    <row r="279" spans="1:13" ht="56.1" customHeight="1" x14ac:dyDescent="0.4">
      <c r="A279" s="86"/>
      <c r="B279" s="101"/>
      <c r="C279" s="88"/>
      <c r="D279" s="101"/>
      <c r="E279" s="97" t="s">
        <v>410</v>
      </c>
      <c r="F279" s="102" t="s">
        <v>5588</v>
      </c>
      <c r="G279" s="81" t="s">
        <v>7839</v>
      </c>
      <c r="H279" s="90"/>
      <c r="I279" s="90"/>
      <c r="J279" s="81" t="s">
        <v>7840</v>
      </c>
      <c r="K279" s="117" t="s">
        <v>574</v>
      </c>
      <c r="L279" s="112"/>
      <c r="M279" s="85"/>
    </row>
    <row r="280" spans="1:13" ht="44.1" customHeight="1" x14ac:dyDescent="0.4">
      <c r="A280" s="86"/>
      <c r="B280" s="101"/>
      <c r="C280" s="88"/>
      <c r="D280" s="101"/>
      <c r="E280" s="97" t="s">
        <v>3687</v>
      </c>
      <c r="F280" s="102" t="s">
        <v>6441</v>
      </c>
      <c r="G280" s="81" t="s">
        <v>7841</v>
      </c>
      <c r="H280" s="90"/>
      <c r="I280" s="90"/>
      <c r="J280" s="81" t="s">
        <v>932</v>
      </c>
      <c r="K280" s="117" t="s">
        <v>574</v>
      </c>
      <c r="L280" s="112"/>
      <c r="M280" s="85"/>
    </row>
    <row r="281" spans="1:13" ht="44.1" customHeight="1" x14ac:dyDescent="0.4">
      <c r="A281" s="86"/>
      <c r="B281" s="101"/>
      <c r="C281" s="88"/>
      <c r="D281" s="101"/>
      <c r="E281" s="97" t="s">
        <v>526</v>
      </c>
      <c r="F281" s="102" t="s">
        <v>7449</v>
      </c>
      <c r="G281" s="81" t="s">
        <v>7450</v>
      </c>
      <c r="H281" s="90"/>
      <c r="I281" s="90"/>
      <c r="J281" s="81" t="s">
        <v>933</v>
      </c>
      <c r="K281" s="117" t="s">
        <v>574</v>
      </c>
      <c r="L281" s="112"/>
      <c r="M281" s="85"/>
    </row>
    <row r="282" spans="1:13" ht="44.1" customHeight="1" x14ac:dyDescent="0.4">
      <c r="A282" s="86"/>
      <c r="B282" s="101"/>
      <c r="C282" s="88"/>
      <c r="D282" s="101"/>
      <c r="E282" s="97" t="s">
        <v>3897</v>
      </c>
      <c r="F282" s="102" t="s">
        <v>7454</v>
      </c>
      <c r="G282" s="81" t="s">
        <v>7455</v>
      </c>
      <c r="H282" s="90"/>
      <c r="I282" s="90"/>
      <c r="J282" s="81" t="s">
        <v>935</v>
      </c>
      <c r="K282" s="117" t="s">
        <v>829</v>
      </c>
      <c r="L282" s="112"/>
      <c r="M282" s="85"/>
    </row>
    <row r="283" spans="1:13" ht="56.1" customHeight="1" x14ac:dyDescent="0.4">
      <c r="A283" s="86"/>
      <c r="B283" s="101"/>
      <c r="C283" s="96"/>
      <c r="D283" s="107"/>
      <c r="E283" s="97" t="s">
        <v>416</v>
      </c>
      <c r="F283" s="102" t="s">
        <v>4323</v>
      </c>
      <c r="G283" s="542" t="s">
        <v>7842</v>
      </c>
      <c r="H283" s="90"/>
      <c r="I283" s="100"/>
      <c r="J283" s="154" t="s">
        <v>7843</v>
      </c>
      <c r="K283" s="81" t="s">
        <v>1352</v>
      </c>
      <c r="L283" s="100"/>
      <c r="M283" s="94"/>
    </row>
    <row r="284" spans="1:13" ht="56.1" customHeight="1" x14ac:dyDescent="0.4">
      <c r="A284" s="86"/>
      <c r="B284" s="101"/>
      <c r="C284" s="119">
        <v>3</v>
      </c>
      <c r="D284" s="102" t="s">
        <v>4327</v>
      </c>
      <c r="E284" s="97" t="s">
        <v>526</v>
      </c>
      <c r="F284" s="102" t="s">
        <v>7844</v>
      </c>
      <c r="G284" s="81" t="s">
        <v>7845</v>
      </c>
      <c r="H284" s="90"/>
      <c r="I284" s="81" t="s">
        <v>4327</v>
      </c>
      <c r="J284" s="81" t="s">
        <v>7846</v>
      </c>
      <c r="K284" s="117" t="s">
        <v>513</v>
      </c>
      <c r="L284" s="81" t="s">
        <v>1867</v>
      </c>
      <c r="M284" s="84" t="s">
        <v>1632</v>
      </c>
    </row>
    <row r="285" spans="1:13" ht="68.099999999999994" customHeight="1" x14ac:dyDescent="0.4">
      <c r="A285" s="86"/>
      <c r="B285" s="101"/>
      <c r="C285" s="73">
        <v>4</v>
      </c>
      <c r="D285" s="72" t="s">
        <v>4331</v>
      </c>
      <c r="E285" s="74" t="s">
        <v>1629</v>
      </c>
      <c r="F285" s="82" t="s">
        <v>4332</v>
      </c>
      <c r="G285" s="81" t="s">
        <v>7460</v>
      </c>
      <c r="H285" s="90"/>
      <c r="I285" s="78" t="s">
        <v>4331</v>
      </c>
      <c r="J285" s="81" t="s">
        <v>7847</v>
      </c>
      <c r="K285" s="117" t="s">
        <v>574</v>
      </c>
      <c r="L285" s="78" t="s">
        <v>1867</v>
      </c>
      <c r="M285" s="80" t="s">
        <v>1632</v>
      </c>
    </row>
    <row r="286" spans="1:13" ht="44.1" customHeight="1" x14ac:dyDescent="0.4">
      <c r="A286" s="86"/>
      <c r="B286" s="101"/>
      <c r="C286" s="88"/>
      <c r="D286" s="101"/>
      <c r="E286" s="103"/>
      <c r="F286" s="101"/>
      <c r="G286" s="81" t="s">
        <v>7848</v>
      </c>
      <c r="H286" s="90"/>
      <c r="I286" s="90"/>
      <c r="J286" s="81" t="s">
        <v>940</v>
      </c>
      <c r="K286" s="117" t="s">
        <v>829</v>
      </c>
      <c r="L286" s="112"/>
      <c r="M286" s="85"/>
    </row>
    <row r="287" spans="1:13" ht="92.1" customHeight="1" x14ac:dyDescent="0.4">
      <c r="A287" s="95"/>
      <c r="B287" s="107"/>
      <c r="C287" s="96"/>
      <c r="D287" s="107"/>
      <c r="E287" s="92"/>
      <c r="F287" s="107"/>
      <c r="G287" s="81" t="s">
        <v>7849</v>
      </c>
      <c r="H287" s="100"/>
      <c r="I287" s="100"/>
      <c r="J287" s="81" t="s">
        <v>7850</v>
      </c>
      <c r="K287" s="117" t="s">
        <v>513</v>
      </c>
      <c r="L287" s="113"/>
      <c r="M287" s="94"/>
    </row>
    <row r="288" spans="1:13" ht="44.1" customHeight="1" x14ac:dyDescent="0.4">
      <c r="A288" s="71">
        <v>68</v>
      </c>
      <c r="B288" s="72" t="s">
        <v>4337</v>
      </c>
      <c r="C288" s="73">
        <v>2</v>
      </c>
      <c r="D288" s="72" t="s">
        <v>6470</v>
      </c>
      <c r="E288" s="97" t="s">
        <v>1629</v>
      </c>
      <c r="F288" s="102" t="s">
        <v>7851</v>
      </c>
      <c r="G288" s="81" t="s">
        <v>7852</v>
      </c>
      <c r="H288" s="78" t="s">
        <v>6470</v>
      </c>
      <c r="I288" s="78" t="s">
        <v>6470</v>
      </c>
      <c r="J288" s="81" t="s">
        <v>942</v>
      </c>
      <c r="K288" s="117" t="s">
        <v>574</v>
      </c>
      <c r="L288" s="78" t="s">
        <v>1867</v>
      </c>
      <c r="M288" s="80" t="s">
        <v>1632</v>
      </c>
    </row>
    <row r="289" spans="1:13" ht="56.1" customHeight="1" x14ac:dyDescent="0.4">
      <c r="A289" s="86"/>
      <c r="B289" s="101"/>
      <c r="C289" s="96"/>
      <c r="D289" s="107"/>
      <c r="E289" s="97" t="s">
        <v>410</v>
      </c>
      <c r="F289" s="102" t="s">
        <v>7853</v>
      </c>
      <c r="G289" s="81" t="s">
        <v>7854</v>
      </c>
      <c r="H289" s="90"/>
      <c r="I289" s="100"/>
      <c r="J289" s="81" t="s">
        <v>1719</v>
      </c>
      <c r="K289" s="117" t="s">
        <v>7855</v>
      </c>
      <c r="L289" s="113"/>
      <c r="M289" s="94"/>
    </row>
    <row r="290" spans="1:13" ht="44.1" customHeight="1" x14ac:dyDescent="0.4">
      <c r="A290" s="86"/>
      <c r="B290" s="101"/>
      <c r="C290" s="73">
        <v>3</v>
      </c>
      <c r="D290" s="72" t="s">
        <v>6476</v>
      </c>
      <c r="E290" s="97" t="s">
        <v>1260</v>
      </c>
      <c r="F290" s="102" t="s">
        <v>7856</v>
      </c>
      <c r="G290" s="81" t="s">
        <v>7857</v>
      </c>
      <c r="H290" s="90"/>
      <c r="I290" s="78" t="s">
        <v>6476</v>
      </c>
      <c r="J290" s="81" t="s">
        <v>7858</v>
      </c>
      <c r="K290" s="117" t="s">
        <v>829</v>
      </c>
      <c r="L290" s="78" t="s">
        <v>1867</v>
      </c>
      <c r="M290" s="80" t="s">
        <v>1632</v>
      </c>
    </row>
    <row r="291" spans="1:13" ht="44.1" customHeight="1" x14ac:dyDescent="0.4">
      <c r="A291" s="86"/>
      <c r="B291" s="101"/>
      <c r="C291" s="96"/>
      <c r="D291" s="107"/>
      <c r="E291" s="97" t="s">
        <v>526</v>
      </c>
      <c r="F291" s="102" t="s">
        <v>1514</v>
      </c>
      <c r="G291" s="81" t="s">
        <v>7859</v>
      </c>
      <c r="H291" s="90"/>
      <c r="I291" s="100"/>
      <c r="J291" s="81" t="s">
        <v>7860</v>
      </c>
      <c r="K291" s="117" t="s">
        <v>829</v>
      </c>
      <c r="L291" s="113"/>
      <c r="M291" s="94"/>
    </row>
    <row r="292" spans="1:13" ht="44.1" customHeight="1" x14ac:dyDescent="0.4">
      <c r="A292" s="86"/>
      <c r="B292" s="101"/>
      <c r="C292" s="73">
        <v>4</v>
      </c>
      <c r="D292" s="72" t="s">
        <v>6480</v>
      </c>
      <c r="E292" s="97" t="s">
        <v>1629</v>
      </c>
      <c r="F292" s="102" t="s">
        <v>6481</v>
      </c>
      <c r="G292" s="81" t="s">
        <v>7464</v>
      </c>
      <c r="H292" s="90"/>
      <c r="I292" s="78" t="s">
        <v>6480</v>
      </c>
      <c r="J292" s="81" t="s">
        <v>7861</v>
      </c>
      <c r="K292" s="117" t="s">
        <v>574</v>
      </c>
      <c r="L292" s="78" t="s">
        <v>1867</v>
      </c>
      <c r="M292" s="80" t="s">
        <v>1632</v>
      </c>
    </row>
    <row r="293" spans="1:13" ht="44.1" customHeight="1" x14ac:dyDescent="0.4">
      <c r="A293" s="86"/>
      <c r="B293" s="101"/>
      <c r="C293" s="96"/>
      <c r="D293" s="107"/>
      <c r="E293" s="97" t="s">
        <v>1260</v>
      </c>
      <c r="F293" s="102" t="s">
        <v>6484</v>
      </c>
      <c r="G293" s="81" t="s">
        <v>7862</v>
      </c>
      <c r="H293" s="90"/>
      <c r="I293" s="100"/>
      <c r="J293" s="81" t="s">
        <v>7863</v>
      </c>
      <c r="K293" s="117" t="s">
        <v>574</v>
      </c>
      <c r="L293" s="113"/>
      <c r="M293" s="94"/>
    </row>
    <row r="294" spans="1:13" ht="56.1" customHeight="1" x14ac:dyDescent="0.4">
      <c r="A294" s="86"/>
      <c r="B294" s="101"/>
      <c r="C294" s="73">
        <v>5</v>
      </c>
      <c r="D294" s="72" t="s">
        <v>4338</v>
      </c>
      <c r="E294" s="74" t="s">
        <v>1629</v>
      </c>
      <c r="F294" s="72" t="s">
        <v>4339</v>
      </c>
      <c r="G294" s="81" t="s">
        <v>7864</v>
      </c>
      <c r="H294" s="90"/>
      <c r="I294" s="78" t="s">
        <v>4338</v>
      </c>
      <c r="J294" s="81" t="s">
        <v>7865</v>
      </c>
      <c r="K294" s="117" t="s">
        <v>574</v>
      </c>
      <c r="L294" s="78" t="s">
        <v>1867</v>
      </c>
      <c r="M294" s="80" t="s">
        <v>1632</v>
      </c>
    </row>
    <row r="295" spans="1:13" ht="68.099999999999994" customHeight="1" x14ac:dyDescent="0.4">
      <c r="A295" s="86"/>
      <c r="B295" s="101"/>
      <c r="C295" s="88"/>
      <c r="D295" s="101"/>
      <c r="E295" s="103"/>
      <c r="F295" s="101"/>
      <c r="G295" s="81" t="s">
        <v>7866</v>
      </c>
      <c r="H295" s="90"/>
      <c r="I295" s="90"/>
      <c r="J295" s="81" t="s">
        <v>7867</v>
      </c>
      <c r="K295" s="117" t="s">
        <v>513</v>
      </c>
      <c r="L295" s="112"/>
      <c r="M295" s="85"/>
    </row>
    <row r="296" spans="1:13" ht="32.1" customHeight="1" x14ac:dyDescent="0.4">
      <c r="A296" s="86"/>
      <c r="B296" s="101"/>
      <c r="C296" s="88"/>
      <c r="D296" s="101"/>
      <c r="E296" s="92"/>
      <c r="F296" s="107"/>
      <c r="G296" s="81" t="s">
        <v>1720</v>
      </c>
      <c r="H296" s="90"/>
      <c r="I296" s="90"/>
      <c r="J296" s="81" t="s">
        <v>1721</v>
      </c>
      <c r="K296" s="84" t="s">
        <v>1968</v>
      </c>
      <c r="L296" s="112"/>
      <c r="M296" s="85"/>
    </row>
    <row r="297" spans="1:13" ht="32.1" customHeight="1" x14ac:dyDescent="0.4">
      <c r="A297" s="252"/>
      <c r="B297" s="134"/>
      <c r="C297" s="188"/>
      <c r="D297" s="134"/>
      <c r="E297" s="97" t="s">
        <v>1260</v>
      </c>
      <c r="F297" s="102" t="s">
        <v>7470</v>
      </c>
      <c r="G297" s="81" t="s">
        <v>7471</v>
      </c>
      <c r="H297" s="158"/>
      <c r="I297" s="158"/>
      <c r="J297" s="81" t="s">
        <v>7868</v>
      </c>
      <c r="K297" s="117" t="s">
        <v>574</v>
      </c>
      <c r="L297" s="113"/>
      <c r="M297" s="94"/>
    </row>
    <row r="298" spans="1:13" ht="44.1" customHeight="1" x14ac:dyDescent="0.4">
      <c r="A298" s="71">
        <v>69</v>
      </c>
      <c r="B298" s="72" t="s">
        <v>1661</v>
      </c>
      <c r="C298" s="73">
        <v>1</v>
      </c>
      <c r="D298" s="72" t="s">
        <v>1661</v>
      </c>
      <c r="E298" s="74" t="s">
        <v>1260</v>
      </c>
      <c r="F298" s="72" t="s">
        <v>6495</v>
      </c>
      <c r="G298" s="81" t="s">
        <v>7869</v>
      </c>
      <c r="H298" s="78" t="s">
        <v>1661</v>
      </c>
      <c r="I298" s="78" t="s">
        <v>1661</v>
      </c>
      <c r="J298" s="81" t="s">
        <v>945</v>
      </c>
      <c r="K298" s="117" t="s">
        <v>574</v>
      </c>
      <c r="L298" s="78" t="s">
        <v>1867</v>
      </c>
      <c r="M298" s="80" t="s">
        <v>1632</v>
      </c>
    </row>
    <row r="299" spans="1:13" ht="32.1" customHeight="1" x14ac:dyDescent="0.4">
      <c r="A299" s="86"/>
      <c r="B299" s="101"/>
      <c r="C299" s="88"/>
      <c r="D299" s="101"/>
      <c r="E299" s="92"/>
      <c r="F299" s="107"/>
      <c r="G299" s="81" t="s">
        <v>7870</v>
      </c>
      <c r="H299" s="90"/>
      <c r="I299" s="90"/>
      <c r="J299" s="81" t="s">
        <v>7871</v>
      </c>
      <c r="K299" s="117" t="s">
        <v>829</v>
      </c>
      <c r="L299" s="112"/>
      <c r="M299" s="85"/>
    </row>
    <row r="300" spans="1:13" ht="44.1" customHeight="1" x14ac:dyDescent="0.4">
      <c r="A300" s="86"/>
      <c r="B300" s="101"/>
      <c r="C300" s="88"/>
      <c r="D300" s="101"/>
      <c r="E300" s="97" t="s">
        <v>410</v>
      </c>
      <c r="F300" s="102" t="s">
        <v>7872</v>
      </c>
      <c r="G300" s="81" t="s">
        <v>7873</v>
      </c>
      <c r="H300" s="90"/>
      <c r="I300" s="90"/>
      <c r="J300" s="81" t="s">
        <v>7874</v>
      </c>
      <c r="K300" s="117" t="s">
        <v>574</v>
      </c>
      <c r="L300" s="112"/>
      <c r="M300" s="85"/>
    </row>
    <row r="301" spans="1:13" ht="32.1" customHeight="1" x14ac:dyDescent="0.4">
      <c r="A301" s="86"/>
      <c r="B301" s="101"/>
      <c r="C301" s="88"/>
      <c r="D301" s="101"/>
      <c r="E301" s="74" t="s">
        <v>3687</v>
      </c>
      <c r="F301" s="72" t="s">
        <v>6498</v>
      </c>
      <c r="G301" s="81" t="s">
        <v>7875</v>
      </c>
      <c r="H301" s="90"/>
      <c r="I301" s="90"/>
      <c r="J301" s="81" t="s">
        <v>7876</v>
      </c>
      <c r="K301" s="117" t="s">
        <v>574</v>
      </c>
      <c r="L301" s="112"/>
      <c r="M301" s="85"/>
    </row>
    <row r="302" spans="1:13" ht="32.1" customHeight="1" x14ac:dyDescent="0.4">
      <c r="A302" s="86"/>
      <c r="B302" s="101"/>
      <c r="C302" s="96"/>
      <c r="D302" s="107"/>
      <c r="E302" s="92"/>
      <c r="F302" s="107"/>
      <c r="G302" s="81" t="s">
        <v>7478</v>
      </c>
      <c r="H302" s="90"/>
      <c r="I302" s="100"/>
      <c r="J302" s="81" t="s">
        <v>7877</v>
      </c>
      <c r="K302" s="117" t="s">
        <v>829</v>
      </c>
      <c r="L302" s="113"/>
      <c r="M302" s="94"/>
    </row>
    <row r="303" spans="1:13" ht="56.1" customHeight="1" x14ac:dyDescent="0.4">
      <c r="A303" s="86"/>
      <c r="B303" s="101"/>
      <c r="C303" s="73">
        <v>3</v>
      </c>
      <c r="D303" s="72" t="s">
        <v>4345</v>
      </c>
      <c r="E303" s="97" t="s">
        <v>1629</v>
      </c>
      <c r="F303" s="102" t="s">
        <v>4346</v>
      </c>
      <c r="G303" s="81" t="s">
        <v>7878</v>
      </c>
      <c r="H303" s="90"/>
      <c r="I303" s="78" t="s">
        <v>4345</v>
      </c>
      <c r="J303" s="81" t="s">
        <v>7879</v>
      </c>
      <c r="K303" s="117" t="s">
        <v>574</v>
      </c>
      <c r="L303" s="78" t="s">
        <v>1867</v>
      </c>
      <c r="M303" s="80" t="s">
        <v>1632</v>
      </c>
    </row>
    <row r="304" spans="1:13" ht="44.1" customHeight="1" x14ac:dyDescent="0.4">
      <c r="A304" s="86"/>
      <c r="B304" s="101"/>
      <c r="C304" s="88"/>
      <c r="D304" s="101"/>
      <c r="E304" s="97" t="s">
        <v>1260</v>
      </c>
      <c r="F304" s="102" t="s">
        <v>6518</v>
      </c>
      <c r="G304" s="81" t="s">
        <v>6519</v>
      </c>
      <c r="H304" s="90"/>
      <c r="I304" s="90"/>
      <c r="J304" s="81" t="s">
        <v>954</v>
      </c>
      <c r="K304" s="117" t="s">
        <v>574</v>
      </c>
      <c r="L304" s="112"/>
      <c r="M304" s="85"/>
    </row>
    <row r="305" spans="1:13" ht="44.1" customHeight="1" x14ac:dyDescent="0.4">
      <c r="A305" s="86"/>
      <c r="B305" s="101"/>
      <c r="C305" s="88"/>
      <c r="D305" s="101"/>
      <c r="E305" s="97" t="s">
        <v>410</v>
      </c>
      <c r="F305" s="102" t="s">
        <v>4353</v>
      </c>
      <c r="G305" s="81" t="s">
        <v>7480</v>
      </c>
      <c r="H305" s="90"/>
      <c r="I305" s="90"/>
      <c r="J305" s="81" t="s">
        <v>1722</v>
      </c>
      <c r="K305" s="117" t="s">
        <v>574</v>
      </c>
      <c r="L305" s="112"/>
      <c r="M305" s="85"/>
    </row>
    <row r="306" spans="1:13" ht="68.099999999999994" customHeight="1" x14ac:dyDescent="0.4">
      <c r="A306" s="86"/>
      <c r="B306" s="101"/>
      <c r="C306" s="88"/>
      <c r="D306" s="101"/>
      <c r="E306" s="97" t="s">
        <v>3687</v>
      </c>
      <c r="F306" s="102" t="s">
        <v>6523</v>
      </c>
      <c r="G306" s="81" t="s">
        <v>7880</v>
      </c>
      <c r="H306" s="90"/>
      <c r="I306" s="90"/>
      <c r="J306" s="81" t="s">
        <v>7881</v>
      </c>
      <c r="K306" s="117" t="s">
        <v>829</v>
      </c>
      <c r="L306" s="112"/>
      <c r="M306" s="85"/>
    </row>
    <row r="307" spans="1:13" ht="80.099999999999994" customHeight="1" x14ac:dyDescent="0.4">
      <c r="A307" s="86"/>
      <c r="B307" s="101"/>
      <c r="C307" s="88"/>
      <c r="D307" s="101"/>
      <c r="E307" s="74" t="s">
        <v>3712</v>
      </c>
      <c r="F307" s="72" t="s">
        <v>4356</v>
      </c>
      <c r="G307" s="81" t="s">
        <v>7882</v>
      </c>
      <c r="H307" s="90"/>
      <c r="I307" s="90"/>
      <c r="J307" s="81" t="s">
        <v>7883</v>
      </c>
      <c r="K307" s="117" t="s">
        <v>574</v>
      </c>
      <c r="L307" s="112"/>
      <c r="M307" s="85"/>
    </row>
    <row r="308" spans="1:13" ht="44.1" customHeight="1" x14ac:dyDescent="0.4">
      <c r="A308" s="86"/>
      <c r="B308" s="101"/>
      <c r="C308" s="88"/>
      <c r="D308" s="101"/>
      <c r="E308" s="103"/>
      <c r="F308" s="101"/>
      <c r="G308" s="81" t="s">
        <v>7884</v>
      </c>
      <c r="H308" s="90"/>
      <c r="I308" s="90"/>
      <c r="J308" s="81" t="s">
        <v>7885</v>
      </c>
      <c r="K308" s="117" t="s">
        <v>829</v>
      </c>
      <c r="L308" s="112"/>
      <c r="M308" s="85"/>
    </row>
    <row r="309" spans="1:13" ht="44.1" customHeight="1" x14ac:dyDescent="0.4">
      <c r="A309" s="95"/>
      <c r="B309" s="107"/>
      <c r="C309" s="96"/>
      <c r="D309" s="107"/>
      <c r="E309" s="92"/>
      <c r="F309" s="107"/>
      <c r="G309" s="81" t="s">
        <v>2134</v>
      </c>
      <c r="H309" s="100"/>
      <c r="I309" s="100"/>
      <c r="J309" s="81" t="s">
        <v>818</v>
      </c>
      <c r="K309" s="117" t="s">
        <v>1352</v>
      </c>
      <c r="L309" s="113"/>
      <c r="M309" s="94"/>
    </row>
    <row r="310" spans="1:13" ht="92.1" customHeight="1" x14ac:dyDescent="0.4">
      <c r="A310" s="71">
        <v>71</v>
      </c>
      <c r="B310" s="72" t="s">
        <v>4369</v>
      </c>
      <c r="C310" s="73">
        <v>1</v>
      </c>
      <c r="D310" s="72" t="s">
        <v>4370</v>
      </c>
      <c r="E310" s="97" t="s">
        <v>1629</v>
      </c>
      <c r="F310" s="102" t="s">
        <v>4371</v>
      </c>
      <c r="G310" s="81" t="s">
        <v>7886</v>
      </c>
      <c r="H310" s="78" t="s">
        <v>4369</v>
      </c>
      <c r="I310" s="78" t="s">
        <v>4370</v>
      </c>
      <c r="J310" s="81" t="s">
        <v>7887</v>
      </c>
      <c r="K310" s="81" t="s">
        <v>574</v>
      </c>
      <c r="L310" s="81" t="s">
        <v>1867</v>
      </c>
      <c r="M310" s="84" t="s">
        <v>1632</v>
      </c>
    </row>
    <row r="311" spans="1:13" ht="56.1" customHeight="1" x14ac:dyDescent="0.4">
      <c r="A311" s="86"/>
      <c r="B311" s="194"/>
      <c r="C311" s="88"/>
      <c r="D311" s="101"/>
      <c r="E311" s="97" t="s">
        <v>1260</v>
      </c>
      <c r="F311" s="102" t="s">
        <v>6550</v>
      </c>
      <c r="G311" s="84" t="s">
        <v>7888</v>
      </c>
      <c r="H311" s="214"/>
      <c r="I311" s="90"/>
      <c r="J311" s="84" t="s">
        <v>7889</v>
      </c>
      <c r="K311" s="81" t="s">
        <v>829</v>
      </c>
      <c r="L311" s="81" t="s">
        <v>163</v>
      </c>
      <c r="M311" s="84" t="s">
        <v>6553</v>
      </c>
    </row>
    <row r="312" spans="1:13" ht="44.1" customHeight="1" x14ac:dyDescent="0.4">
      <c r="A312" s="86"/>
      <c r="B312" s="194"/>
      <c r="C312" s="88"/>
      <c r="D312" s="101"/>
      <c r="E312" s="97" t="s">
        <v>410</v>
      </c>
      <c r="F312" s="102" t="s">
        <v>6556</v>
      </c>
      <c r="G312" s="84" t="s">
        <v>7890</v>
      </c>
      <c r="H312" s="214"/>
      <c r="I312" s="90"/>
      <c r="J312" s="84" t="s">
        <v>7891</v>
      </c>
      <c r="K312" s="81" t="s">
        <v>513</v>
      </c>
      <c r="L312" s="78" t="s">
        <v>1867</v>
      </c>
      <c r="M312" s="80" t="s">
        <v>1632</v>
      </c>
    </row>
    <row r="313" spans="1:13" ht="32.1" customHeight="1" x14ac:dyDescent="0.4">
      <c r="A313" s="86"/>
      <c r="B313" s="101"/>
      <c r="C313" s="88"/>
      <c r="D313" s="101"/>
      <c r="E313" s="74" t="s">
        <v>3687</v>
      </c>
      <c r="F313" s="72" t="s">
        <v>4374</v>
      </c>
      <c r="G313" s="81" t="s">
        <v>5143</v>
      </c>
      <c r="H313" s="90"/>
      <c r="I313" s="90"/>
      <c r="J313" s="81" t="s">
        <v>492</v>
      </c>
      <c r="K313" s="81" t="s">
        <v>574</v>
      </c>
      <c r="L313" s="90"/>
      <c r="M313" s="85"/>
    </row>
    <row r="314" spans="1:13" ht="32.1" customHeight="1" x14ac:dyDescent="0.4">
      <c r="A314" s="86"/>
      <c r="B314" s="101"/>
      <c r="C314" s="88"/>
      <c r="D314" s="101"/>
      <c r="E314" s="103"/>
      <c r="F314" s="101"/>
      <c r="G314" s="81" t="s">
        <v>5624</v>
      </c>
      <c r="H314" s="90"/>
      <c r="I314" s="90"/>
      <c r="J314" s="81" t="s">
        <v>7892</v>
      </c>
      <c r="K314" s="81" t="s">
        <v>829</v>
      </c>
      <c r="L314" s="90"/>
      <c r="M314" s="85"/>
    </row>
    <row r="315" spans="1:13" ht="44.1" customHeight="1" x14ac:dyDescent="0.4">
      <c r="A315" s="86"/>
      <c r="B315" s="101"/>
      <c r="C315" s="96"/>
      <c r="D315" s="107"/>
      <c r="E315" s="92"/>
      <c r="F315" s="107"/>
      <c r="G315" s="81" t="s">
        <v>7893</v>
      </c>
      <c r="H315" s="90"/>
      <c r="I315" s="100"/>
      <c r="J315" s="81" t="s">
        <v>7894</v>
      </c>
      <c r="K315" s="81" t="s">
        <v>3698</v>
      </c>
      <c r="L315" s="100"/>
      <c r="M315" s="94"/>
    </row>
    <row r="316" spans="1:13" ht="32.1" customHeight="1" x14ac:dyDescent="0.4">
      <c r="A316" s="86"/>
      <c r="B316" s="101"/>
      <c r="C316" s="73">
        <v>2</v>
      </c>
      <c r="D316" s="72" t="s">
        <v>4369</v>
      </c>
      <c r="E316" s="97" t="s">
        <v>1260</v>
      </c>
      <c r="F316" s="102" t="s">
        <v>4383</v>
      </c>
      <c r="G316" s="81" t="s">
        <v>5640</v>
      </c>
      <c r="H316" s="90"/>
      <c r="I316" s="78" t="s">
        <v>4369</v>
      </c>
      <c r="J316" s="81" t="s">
        <v>7895</v>
      </c>
      <c r="K316" s="81" t="s">
        <v>574</v>
      </c>
      <c r="L316" s="78" t="s">
        <v>1867</v>
      </c>
      <c r="M316" s="80" t="s">
        <v>1632</v>
      </c>
    </row>
    <row r="317" spans="1:13" ht="32.1" customHeight="1" x14ac:dyDescent="0.4">
      <c r="A317" s="86"/>
      <c r="B317" s="101"/>
      <c r="C317" s="88"/>
      <c r="D317" s="101"/>
      <c r="E317" s="97" t="s">
        <v>410</v>
      </c>
      <c r="F317" s="102" t="s">
        <v>5148</v>
      </c>
      <c r="G317" s="81" t="s">
        <v>5149</v>
      </c>
      <c r="H317" s="90"/>
      <c r="I317" s="90"/>
      <c r="J317" s="81" t="s">
        <v>5150</v>
      </c>
      <c r="K317" s="81" t="s">
        <v>574</v>
      </c>
      <c r="L317" s="90"/>
      <c r="M317" s="85"/>
    </row>
    <row r="318" spans="1:13" ht="32.1" customHeight="1" x14ac:dyDescent="0.4">
      <c r="A318" s="86"/>
      <c r="B318" s="101"/>
      <c r="C318" s="96"/>
      <c r="D318" s="107"/>
      <c r="E318" s="97" t="s">
        <v>3687</v>
      </c>
      <c r="F318" s="102" t="s">
        <v>1617</v>
      </c>
      <c r="G318" s="81" t="s">
        <v>5151</v>
      </c>
      <c r="H318" s="90"/>
      <c r="I318" s="100"/>
      <c r="J318" s="81" t="s">
        <v>7896</v>
      </c>
      <c r="K318" s="81" t="s">
        <v>574</v>
      </c>
      <c r="L318" s="100"/>
      <c r="M318" s="94"/>
    </row>
    <row r="319" spans="1:13" ht="56.1" customHeight="1" x14ac:dyDescent="0.4">
      <c r="A319" s="86"/>
      <c r="B319" s="101"/>
      <c r="C319" s="73">
        <v>3</v>
      </c>
      <c r="D319" s="72" t="s">
        <v>7497</v>
      </c>
      <c r="E319" s="97" t="s">
        <v>1629</v>
      </c>
      <c r="F319" s="98" t="s">
        <v>7897</v>
      </c>
      <c r="G319" s="81" t="s">
        <v>7898</v>
      </c>
      <c r="H319" s="90"/>
      <c r="I319" s="78" t="s">
        <v>7497</v>
      </c>
      <c r="J319" s="81" t="s">
        <v>7899</v>
      </c>
      <c r="K319" s="81" t="s">
        <v>574</v>
      </c>
      <c r="L319" s="78" t="s">
        <v>1867</v>
      </c>
      <c r="M319" s="80" t="s">
        <v>1632</v>
      </c>
    </row>
    <row r="320" spans="1:13" ht="56.1" customHeight="1" x14ac:dyDescent="0.4">
      <c r="A320" s="86"/>
      <c r="B320" s="101"/>
      <c r="C320" s="88"/>
      <c r="D320" s="101"/>
      <c r="E320" s="97" t="s">
        <v>1260</v>
      </c>
      <c r="F320" s="98" t="s">
        <v>7498</v>
      </c>
      <c r="G320" s="81" t="s">
        <v>7499</v>
      </c>
      <c r="H320" s="90"/>
      <c r="I320" s="90"/>
      <c r="J320" s="81" t="s">
        <v>7900</v>
      </c>
      <c r="K320" s="81" t="s">
        <v>574</v>
      </c>
      <c r="L320" s="90"/>
      <c r="M320" s="85"/>
    </row>
    <row r="321" spans="1:13" ht="44.1" customHeight="1" x14ac:dyDescent="0.4">
      <c r="A321" s="86"/>
      <c r="B321" s="101"/>
      <c r="C321" s="96"/>
      <c r="D321" s="107"/>
      <c r="E321" s="97" t="s">
        <v>410</v>
      </c>
      <c r="F321" s="102" t="s">
        <v>7901</v>
      </c>
      <c r="G321" s="81" t="s">
        <v>7902</v>
      </c>
      <c r="H321" s="90"/>
      <c r="I321" s="100"/>
      <c r="J321" s="81" t="s">
        <v>7903</v>
      </c>
      <c r="K321" s="81" t="s">
        <v>513</v>
      </c>
      <c r="L321" s="100"/>
      <c r="M321" s="94"/>
    </row>
    <row r="322" spans="1:13" ht="68.099999999999994" customHeight="1" x14ac:dyDescent="0.4">
      <c r="A322" s="86"/>
      <c r="B322" s="101"/>
      <c r="C322" s="73">
        <v>5</v>
      </c>
      <c r="D322" s="72" t="s">
        <v>4399</v>
      </c>
      <c r="E322" s="97" t="s">
        <v>1629</v>
      </c>
      <c r="F322" s="102" t="s">
        <v>7501</v>
      </c>
      <c r="G322" s="81" t="s">
        <v>7502</v>
      </c>
      <c r="H322" s="90"/>
      <c r="I322" s="78" t="s">
        <v>4399</v>
      </c>
      <c r="J322" s="81" t="s">
        <v>7904</v>
      </c>
      <c r="K322" s="117" t="s">
        <v>574</v>
      </c>
      <c r="L322" s="78" t="s">
        <v>1867</v>
      </c>
      <c r="M322" s="80" t="s">
        <v>1632</v>
      </c>
    </row>
    <row r="323" spans="1:13" ht="56.1" customHeight="1" x14ac:dyDescent="0.4">
      <c r="A323" s="86"/>
      <c r="B323" s="101"/>
      <c r="C323" s="88"/>
      <c r="D323" s="101"/>
      <c r="E323" s="74" t="s">
        <v>1260</v>
      </c>
      <c r="F323" s="72" t="s">
        <v>4400</v>
      </c>
      <c r="G323" s="81" t="s">
        <v>7905</v>
      </c>
      <c r="H323" s="90"/>
      <c r="I323" s="90"/>
      <c r="J323" s="81" t="s">
        <v>7906</v>
      </c>
      <c r="K323" s="117" t="s">
        <v>574</v>
      </c>
      <c r="L323" s="112"/>
      <c r="M323" s="85"/>
    </row>
    <row r="324" spans="1:13" ht="44.1" customHeight="1" x14ac:dyDescent="0.4">
      <c r="A324" s="86"/>
      <c r="B324" s="101"/>
      <c r="C324" s="88"/>
      <c r="D324" s="101"/>
      <c r="E324" s="103"/>
      <c r="F324" s="101"/>
      <c r="G324" s="81" t="s">
        <v>7907</v>
      </c>
      <c r="H324" s="90"/>
      <c r="I324" s="90"/>
      <c r="J324" s="81" t="s">
        <v>7908</v>
      </c>
      <c r="K324" s="117" t="s">
        <v>829</v>
      </c>
      <c r="L324" s="112"/>
      <c r="M324" s="85"/>
    </row>
    <row r="325" spans="1:13" ht="56.1" customHeight="1" x14ac:dyDescent="0.4">
      <c r="A325" s="86"/>
      <c r="B325" s="101"/>
      <c r="C325" s="88"/>
      <c r="D325" s="101"/>
      <c r="E325" s="92"/>
      <c r="F325" s="107"/>
      <c r="G325" s="81" t="s">
        <v>7909</v>
      </c>
      <c r="H325" s="90"/>
      <c r="I325" s="90"/>
      <c r="J325" s="81" t="s">
        <v>7910</v>
      </c>
      <c r="K325" s="117" t="s">
        <v>513</v>
      </c>
      <c r="L325" s="112"/>
      <c r="M325" s="85"/>
    </row>
    <row r="326" spans="1:13" ht="44.1" customHeight="1" x14ac:dyDescent="0.4">
      <c r="A326" s="95"/>
      <c r="B326" s="107"/>
      <c r="C326" s="96"/>
      <c r="D326" s="107"/>
      <c r="E326" s="97" t="s">
        <v>410</v>
      </c>
      <c r="F326" s="102" t="s">
        <v>7911</v>
      </c>
      <c r="G326" s="81" t="s">
        <v>7912</v>
      </c>
      <c r="H326" s="100"/>
      <c r="I326" s="100"/>
      <c r="J326" s="81" t="s">
        <v>7913</v>
      </c>
      <c r="K326" s="117" t="s">
        <v>3698</v>
      </c>
      <c r="L326" s="113"/>
      <c r="M326" s="94"/>
    </row>
    <row r="327" spans="1:13" ht="44.1" customHeight="1" x14ac:dyDescent="0.4">
      <c r="A327" s="71">
        <v>72</v>
      </c>
      <c r="B327" s="72" t="s">
        <v>4407</v>
      </c>
      <c r="C327" s="73">
        <v>1</v>
      </c>
      <c r="D327" s="72" t="s">
        <v>4407</v>
      </c>
      <c r="E327" s="97" t="s">
        <v>1629</v>
      </c>
      <c r="F327" s="102" t="s">
        <v>4408</v>
      </c>
      <c r="G327" s="81" t="s">
        <v>5155</v>
      </c>
      <c r="H327" s="78" t="s">
        <v>4407</v>
      </c>
      <c r="I327" s="78" t="s">
        <v>4407</v>
      </c>
      <c r="J327" s="81" t="s">
        <v>7914</v>
      </c>
      <c r="K327" s="81" t="s">
        <v>574</v>
      </c>
      <c r="L327" s="78" t="s">
        <v>1867</v>
      </c>
      <c r="M327" s="80" t="s">
        <v>1632</v>
      </c>
    </row>
    <row r="328" spans="1:13" ht="44.1" customHeight="1" x14ac:dyDescent="0.4">
      <c r="A328" s="86"/>
      <c r="B328" s="101"/>
      <c r="C328" s="88"/>
      <c r="D328" s="101"/>
      <c r="E328" s="74" t="s">
        <v>1260</v>
      </c>
      <c r="F328" s="72" t="s">
        <v>4411</v>
      </c>
      <c r="G328" s="81" t="s">
        <v>7915</v>
      </c>
      <c r="H328" s="90"/>
      <c r="I328" s="90"/>
      <c r="J328" s="81" t="s">
        <v>7507</v>
      </c>
      <c r="K328" s="81" t="s">
        <v>574</v>
      </c>
      <c r="L328" s="90"/>
      <c r="M328" s="85"/>
    </row>
    <row r="329" spans="1:13" ht="44.1" customHeight="1" x14ac:dyDescent="0.4">
      <c r="A329" s="86"/>
      <c r="B329" s="101"/>
      <c r="C329" s="88"/>
      <c r="D329" s="101"/>
      <c r="E329" s="92"/>
      <c r="F329" s="107"/>
      <c r="G329" s="81" t="s">
        <v>7916</v>
      </c>
      <c r="H329" s="90"/>
      <c r="I329" s="90"/>
      <c r="J329" s="81" t="s">
        <v>7917</v>
      </c>
      <c r="K329" s="81" t="s">
        <v>829</v>
      </c>
      <c r="L329" s="90"/>
      <c r="M329" s="85"/>
    </row>
    <row r="330" spans="1:13" ht="44.1" customHeight="1" x14ac:dyDescent="0.4">
      <c r="A330" s="86"/>
      <c r="B330" s="101"/>
      <c r="C330" s="88"/>
      <c r="D330" s="101"/>
      <c r="E330" s="74" t="s">
        <v>410</v>
      </c>
      <c r="F330" s="72" t="s">
        <v>5159</v>
      </c>
      <c r="G330" s="81" t="s">
        <v>5160</v>
      </c>
      <c r="H330" s="90"/>
      <c r="I330" s="90"/>
      <c r="J330" s="81" t="s">
        <v>5161</v>
      </c>
      <c r="K330" s="81" t="s">
        <v>829</v>
      </c>
      <c r="L330" s="90"/>
      <c r="M330" s="85"/>
    </row>
    <row r="331" spans="1:13" ht="56.1" customHeight="1" x14ac:dyDescent="0.4">
      <c r="A331" s="86"/>
      <c r="B331" s="101"/>
      <c r="C331" s="88"/>
      <c r="D331" s="101"/>
      <c r="E331" s="92"/>
      <c r="F331" s="107"/>
      <c r="G331" s="81" t="s">
        <v>7918</v>
      </c>
      <c r="H331" s="90"/>
      <c r="I331" s="90"/>
      <c r="J331" s="81" t="s">
        <v>820</v>
      </c>
      <c r="K331" s="81" t="s">
        <v>3698</v>
      </c>
      <c r="L331" s="90"/>
      <c r="M331" s="85"/>
    </row>
    <row r="332" spans="1:13" ht="44.1" customHeight="1" x14ac:dyDescent="0.4">
      <c r="A332" s="86"/>
      <c r="B332" s="101"/>
      <c r="C332" s="88"/>
      <c r="D332" s="101"/>
      <c r="E332" s="74" t="s">
        <v>3687</v>
      </c>
      <c r="F332" s="72" t="s">
        <v>5162</v>
      </c>
      <c r="G332" s="81" t="s">
        <v>5163</v>
      </c>
      <c r="H332" s="90"/>
      <c r="I332" s="90"/>
      <c r="J332" s="81" t="s">
        <v>965</v>
      </c>
      <c r="K332" s="81" t="s">
        <v>513</v>
      </c>
      <c r="L332" s="90"/>
      <c r="M332" s="85"/>
    </row>
    <row r="333" spans="1:13" ht="44.1" customHeight="1" x14ac:dyDescent="0.4">
      <c r="A333" s="86"/>
      <c r="B333" s="101"/>
      <c r="C333" s="88"/>
      <c r="D333" s="101"/>
      <c r="E333" s="92"/>
      <c r="F333" s="107"/>
      <c r="G333" s="81" t="s">
        <v>7919</v>
      </c>
      <c r="H333" s="90"/>
      <c r="I333" s="90"/>
      <c r="J333" s="81" t="s">
        <v>7920</v>
      </c>
      <c r="K333" s="81" t="s">
        <v>574</v>
      </c>
      <c r="L333" s="90"/>
      <c r="M333" s="85"/>
    </row>
    <row r="334" spans="1:13" ht="32.1" customHeight="1" x14ac:dyDescent="0.4">
      <c r="A334" s="86"/>
      <c r="B334" s="101"/>
      <c r="C334" s="88"/>
      <c r="D334" s="101"/>
      <c r="E334" s="74" t="s">
        <v>526</v>
      </c>
      <c r="F334" s="72" t="s">
        <v>4433</v>
      </c>
      <c r="G334" s="81" t="s">
        <v>4434</v>
      </c>
      <c r="H334" s="90"/>
      <c r="I334" s="90"/>
      <c r="J334" s="81" t="s">
        <v>7921</v>
      </c>
      <c r="K334" s="81" t="s">
        <v>829</v>
      </c>
      <c r="L334" s="100"/>
      <c r="M334" s="94"/>
    </row>
    <row r="335" spans="1:13" ht="44.1" customHeight="1" x14ac:dyDescent="0.4">
      <c r="A335" s="86"/>
      <c r="B335" s="101"/>
      <c r="C335" s="88"/>
      <c r="D335" s="101"/>
      <c r="E335" s="103"/>
      <c r="F335" s="101"/>
      <c r="G335" s="81" t="s">
        <v>7922</v>
      </c>
      <c r="H335" s="90"/>
      <c r="I335" s="90"/>
      <c r="J335" s="81" t="s">
        <v>7923</v>
      </c>
      <c r="K335" s="81" t="s">
        <v>1968</v>
      </c>
      <c r="L335" s="81" t="s">
        <v>163</v>
      </c>
      <c r="M335" s="84" t="s">
        <v>1909</v>
      </c>
    </row>
    <row r="336" spans="1:13" ht="32.1" customHeight="1" x14ac:dyDescent="0.4">
      <c r="A336" s="86"/>
      <c r="B336" s="101"/>
      <c r="C336" s="88"/>
      <c r="D336" s="101"/>
      <c r="E336" s="92"/>
      <c r="F336" s="107"/>
      <c r="G336" s="81" t="s">
        <v>5164</v>
      </c>
      <c r="H336" s="90"/>
      <c r="I336" s="90"/>
      <c r="J336" s="81" t="s">
        <v>5165</v>
      </c>
      <c r="K336" s="81" t="s">
        <v>831</v>
      </c>
      <c r="L336" s="78" t="s">
        <v>1867</v>
      </c>
      <c r="M336" s="80" t="s">
        <v>1632</v>
      </c>
    </row>
    <row r="337" spans="1:13" ht="32.1" customHeight="1" x14ac:dyDescent="0.4">
      <c r="A337" s="86"/>
      <c r="B337" s="101"/>
      <c r="C337" s="88"/>
      <c r="D337" s="101"/>
      <c r="E337" s="74" t="s">
        <v>3712</v>
      </c>
      <c r="F337" s="72" t="s">
        <v>7924</v>
      </c>
      <c r="G337" s="81" t="s">
        <v>7925</v>
      </c>
      <c r="H337" s="90"/>
      <c r="I337" s="90"/>
      <c r="J337" s="81" t="s">
        <v>7926</v>
      </c>
      <c r="K337" s="81" t="s">
        <v>574</v>
      </c>
      <c r="L337" s="90"/>
      <c r="M337" s="85"/>
    </row>
    <row r="338" spans="1:13" ht="32.1" customHeight="1" x14ac:dyDescent="0.4">
      <c r="A338" s="86"/>
      <c r="B338" s="101"/>
      <c r="C338" s="88"/>
      <c r="D338" s="101"/>
      <c r="E338" s="92"/>
      <c r="F338" s="107"/>
      <c r="G338" s="81" t="s">
        <v>7927</v>
      </c>
      <c r="H338" s="90"/>
      <c r="I338" s="90"/>
      <c r="J338" s="81" t="s">
        <v>7928</v>
      </c>
      <c r="K338" s="84" t="s">
        <v>1968</v>
      </c>
      <c r="L338" s="90"/>
      <c r="M338" s="85"/>
    </row>
    <row r="339" spans="1:13" ht="80.099999999999994" customHeight="1" x14ac:dyDescent="0.4">
      <c r="A339" s="86"/>
      <c r="B339" s="101"/>
      <c r="C339" s="88"/>
      <c r="D339" s="101"/>
      <c r="E339" s="97" t="s">
        <v>3897</v>
      </c>
      <c r="F339" s="102" t="s">
        <v>1540</v>
      </c>
      <c r="G339" s="81" t="s">
        <v>7929</v>
      </c>
      <c r="H339" s="90"/>
      <c r="I339" s="90"/>
      <c r="J339" s="81" t="s">
        <v>7930</v>
      </c>
      <c r="K339" s="81" t="s">
        <v>829</v>
      </c>
      <c r="L339" s="90"/>
      <c r="M339" s="85"/>
    </row>
    <row r="340" spans="1:13" ht="32.1" customHeight="1" x14ac:dyDescent="0.4">
      <c r="A340" s="86"/>
      <c r="B340" s="101"/>
      <c r="C340" s="88"/>
      <c r="D340" s="101"/>
      <c r="E340" s="97" t="s">
        <v>1702</v>
      </c>
      <c r="F340" s="102" t="s">
        <v>5167</v>
      </c>
      <c r="G340" s="81" t="s">
        <v>5168</v>
      </c>
      <c r="H340" s="90"/>
      <c r="I340" s="90"/>
      <c r="J340" s="81" t="s">
        <v>5169</v>
      </c>
      <c r="K340" s="81" t="s">
        <v>829</v>
      </c>
      <c r="L340" s="90"/>
      <c r="M340" s="85"/>
    </row>
    <row r="341" spans="1:13" ht="32.1" customHeight="1" x14ac:dyDescent="0.4">
      <c r="A341" s="86"/>
      <c r="B341" s="101"/>
      <c r="C341" s="96"/>
      <c r="D341" s="107"/>
      <c r="E341" s="97" t="s">
        <v>1653</v>
      </c>
      <c r="F341" s="102" t="s">
        <v>1666</v>
      </c>
      <c r="G341" s="81" t="s">
        <v>5170</v>
      </c>
      <c r="H341" s="90"/>
      <c r="I341" s="100"/>
      <c r="J341" s="81" t="s">
        <v>5171</v>
      </c>
      <c r="K341" s="81" t="s">
        <v>513</v>
      </c>
      <c r="L341" s="100"/>
      <c r="M341" s="94"/>
    </row>
    <row r="342" spans="1:13" ht="56.1" customHeight="1" x14ac:dyDescent="0.4">
      <c r="A342" s="86"/>
      <c r="B342" s="101"/>
      <c r="C342" s="73">
        <v>2</v>
      </c>
      <c r="D342" s="72" t="s">
        <v>4438</v>
      </c>
      <c r="E342" s="97" t="s">
        <v>1629</v>
      </c>
      <c r="F342" s="102" t="s">
        <v>5172</v>
      </c>
      <c r="G342" s="81" t="s">
        <v>5173</v>
      </c>
      <c r="H342" s="90"/>
      <c r="I342" s="78" t="s">
        <v>4441</v>
      </c>
      <c r="J342" s="81" t="s">
        <v>5174</v>
      </c>
      <c r="K342" s="81" t="s">
        <v>574</v>
      </c>
      <c r="L342" s="78" t="s">
        <v>1867</v>
      </c>
      <c r="M342" s="80" t="s">
        <v>1632</v>
      </c>
    </row>
    <row r="343" spans="1:13" ht="44.1" customHeight="1" x14ac:dyDescent="0.4">
      <c r="A343" s="86"/>
      <c r="B343" s="101"/>
      <c r="C343" s="88"/>
      <c r="D343" s="101"/>
      <c r="E343" s="97" t="s">
        <v>1260</v>
      </c>
      <c r="F343" s="102" t="s">
        <v>4439</v>
      </c>
      <c r="G343" s="81" t="s">
        <v>4440</v>
      </c>
      <c r="H343" s="90"/>
      <c r="I343" s="90"/>
      <c r="J343" s="81" t="s">
        <v>7931</v>
      </c>
      <c r="K343" s="81" t="s">
        <v>829</v>
      </c>
      <c r="L343" s="90"/>
      <c r="M343" s="90"/>
    </row>
    <row r="344" spans="1:13" ht="44.1" customHeight="1" x14ac:dyDescent="0.4">
      <c r="A344" s="86"/>
      <c r="B344" s="101"/>
      <c r="C344" s="88"/>
      <c r="D344" s="101"/>
      <c r="E344" s="97" t="s">
        <v>410</v>
      </c>
      <c r="F344" s="102" t="s">
        <v>4443</v>
      </c>
      <c r="G344" s="81" t="s">
        <v>7932</v>
      </c>
      <c r="H344" s="90"/>
      <c r="I344" s="90"/>
      <c r="J344" s="81" t="s">
        <v>7933</v>
      </c>
      <c r="K344" s="81" t="s">
        <v>829</v>
      </c>
      <c r="L344" s="90"/>
      <c r="M344" s="90"/>
    </row>
    <row r="345" spans="1:13" ht="32.1" customHeight="1" x14ac:dyDescent="0.4">
      <c r="A345" s="86"/>
      <c r="B345" s="101"/>
      <c r="C345" s="88"/>
      <c r="D345" s="101"/>
      <c r="E345" s="97" t="s">
        <v>3687</v>
      </c>
      <c r="F345" s="102" t="s">
        <v>5176</v>
      </c>
      <c r="G345" s="81" t="s">
        <v>5177</v>
      </c>
      <c r="H345" s="90"/>
      <c r="I345" s="90"/>
      <c r="J345" s="81" t="s">
        <v>5178</v>
      </c>
      <c r="K345" s="81" t="s">
        <v>829</v>
      </c>
      <c r="L345" s="90"/>
      <c r="M345" s="90"/>
    </row>
    <row r="346" spans="1:13" ht="32.1" customHeight="1" x14ac:dyDescent="0.4">
      <c r="A346" s="86"/>
      <c r="B346" s="101"/>
      <c r="C346" s="88"/>
      <c r="D346" s="101"/>
      <c r="E346" s="97" t="s">
        <v>526</v>
      </c>
      <c r="F346" s="102" t="s">
        <v>4449</v>
      </c>
      <c r="G346" s="81" t="s">
        <v>4450</v>
      </c>
      <c r="H346" s="90"/>
      <c r="I346" s="90"/>
      <c r="J346" s="81" t="s">
        <v>4451</v>
      </c>
      <c r="K346" s="81" t="s">
        <v>829</v>
      </c>
      <c r="L346" s="90"/>
      <c r="M346" s="90"/>
    </row>
    <row r="347" spans="1:13" ht="44.1" customHeight="1" x14ac:dyDescent="0.4">
      <c r="A347" s="86"/>
      <c r="B347" s="101"/>
      <c r="C347" s="88"/>
      <c r="D347" s="101"/>
      <c r="E347" s="97" t="s">
        <v>3712</v>
      </c>
      <c r="F347" s="102" t="s">
        <v>7934</v>
      </c>
      <c r="G347" s="81" t="s">
        <v>7935</v>
      </c>
      <c r="H347" s="90"/>
      <c r="I347" s="90"/>
      <c r="J347" s="81" t="s">
        <v>7936</v>
      </c>
      <c r="K347" s="81" t="s">
        <v>829</v>
      </c>
      <c r="L347" s="90"/>
      <c r="M347" s="90"/>
    </row>
    <row r="348" spans="1:13" ht="44.1" customHeight="1" x14ac:dyDescent="0.4">
      <c r="A348" s="86"/>
      <c r="B348" s="101"/>
      <c r="C348" s="88"/>
      <c r="D348" s="101"/>
      <c r="E348" s="97" t="s">
        <v>3897</v>
      </c>
      <c r="F348" s="102" t="s">
        <v>7937</v>
      </c>
      <c r="G348" s="81" t="s">
        <v>7938</v>
      </c>
      <c r="H348" s="90"/>
      <c r="I348" s="90"/>
      <c r="J348" s="81" t="s">
        <v>7939</v>
      </c>
      <c r="K348" s="81" t="s">
        <v>829</v>
      </c>
      <c r="L348" s="90"/>
      <c r="M348" s="90"/>
    </row>
    <row r="349" spans="1:13" ht="44.1" customHeight="1" x14ac:dyDescent="0.4">
      <c r="A349" s="86"/>
      <c r="B349" s="101"/>
      <c r="C349" s="88"/>
      <c r="D349" s="101"/>
      <c r="E349" s="97" t="s">
        <v>1702</v>
      </c>
      <c r="F349" s="102" t="s">
        <v>4452</v>
      </c>
      <c r="G349" s="81" t="s">
        <v>7940</v>
      </c>
      <c r="H349" s="90"/>
      <c r="I349" s="90"/>
      <c r="J349" s="81" t="s">
        <v>7941</v>
      </c>
      <c r="K349" s="81" t="s">
        <v>574</v>
      </c>
      <c r="L349" s="90"/>
      <c r="M349" s="90"/>
    </row>
    <row r="350" spans="1:13" ht="44.1" customHeight="1" x14ac:dyDescent="0.4">
      <c r="A350" s="86"/>
      <c r="B350" s="101"/>
      <c r="C350" s="96"/>
      <c r="D350" s="107"/>
      <c r="E350" s="97" t="s">
        <v>1653</v>
      </c>
      <c r="F350" s="102" t="s">
        <v>7942</v>
      </c>
      <c r="G350" s="81" t="s">
        <v>7940</v>
      </c>
      <c r="H350" s="90"/>
      <c r="I350" s="100"/>
      <c r="J350" s="81" t="s">
        <v>7943</v>
      </c>
      <c r="K350" s="81" t="s">
        <v>574</v>
      </c>
      <c r="L350" s="100"/>
      <c r="M350" s="100"/>
    </row>
    <row r="351" spans="1:13" ht="44.1" customHeight="1" x14ac:dyDescent="0.4">
      <c r="A351" s="86"/>
      <c r="B351" s="101"/>
      <c r="C351" s="73">
        <v>3</v>
      </c>
      <c r="D351" s="72" t="s">
        <v>4455</v>
      </c>
      <c r="E351" s="97" t="s">
        <v>1629</v>
      </c>
      <c r="F351" s="102" t="s">
        <v>4456</v>
      </c>
      <c r="G351" s="81" t="s">
        <v>4457</v>
      </c>
      <c r="H351" s="90"/>
      <c r="I351" s="78" t="s">
        <v>4455</v>
      </c>
      <c r="J351" s="81" t="s">
        <v>5179</v>
      </c>
      <c r="K351" s="81" t="s">
        <v>574</v>
      </c>
      <c r="L351" s="78" t="s">
        <v>1867</v>
      </c>
      <c r="M351" s="80" t="s">
        <v>1632</v>
      </c>
    </row>
    <row r="352" spans="1:13" ht="44.1" customHeight="1" x14ac:dyDescent="0.4">
      <c r="A352" s="86"/>
      <c r="B352" s="101"/>
      <c r="C352" s="88"/>
      <c r="D352" s="101"/>
      <c r="E352" s="74" t="s">
        <v>1260</v>
      </c>
      <c r="F352" s="72" t="s">
        <v>4461</v>
      </c>
      <c r="G352" s="81" t="s">
        <v>5180</v>
      </c>
      <c r="H352" s="90"/>
      <c r="I352" s="90"/>
      <c r="J352" s="81" t="s">
        <v>5181</v>
      </c>
      <c r="K352" s="81" t="s">
        <v>574</v>
      </c>
      <c r="L352" s="90"/>
      <c r="M352" s="85"/>
    </row>
    <row r="353" spans="1:13" ht="56.1" customHeight="1" x14ac:dyDescent="0.4">
      <c r="A353" s="86"/>
      <c r="B353" s="101"/>
      <c r="C353" s="88"/>
      <c r="D353" s="101"/>
      <c r="E353" s="92"/>
      <c r="F353" s="107"/>
      <c r="G353" s="81" t="s">
        <v>7944</v>
      </c>
      <c r="H353" s="90"/>
      <c r="I353" s="90"/>
      <c r="J353" s="81" t="s">
        <v>7945</v>
      </c>
      <c r="K353" s="81" t="s">
        <v>829</v>
      </c>
      <c r="L353" s="90"/>
      <c r="M353" s="85"/>
    </row>
    <row r="354" spans="1:13" ht="56.1" customHeight="1" x14ac:dyDescent="0.4">
      <c r="A354" s="86"/>
      <c r="B354" s="101"/>
      <c r="C354" s="88"/>
      <c r="D354" s="101"/>
      <c r="E354" s="74" t="s">
        <v>410</v>
      </c>
      <c r="F354" s="72" t="s">
        <v>4464</v>
      </c>
      <c r="G354" s="81" t="s">
        <v>7517</v>
      </c>
      <c r="H354" s="90"/>
      <c r="I354" s="90"/>
      <c r="J354" s="81" t="s">
        <v>5183</v>
      </c>
      <c r="K354" s="81" t="s">
        <v>829</v>
      </c>
      <c r="L354" s="90"/>
      <c r="M354" s="85"/>
    </row>
    <row r="355" spans="1:13" ht="44.1" customHeight="1" x14ac:dyDescent="0.4">
      <c r="A355" s="86"/>
      <c r="B355" s="101"/>
      <c r="C355" s="88"/>
      <c r="D355" s="101"/>
      <c r="E355" s="92"/>
      <c r="F355" s="107"/>
      <c r="G355" s="81" t="s">
        <v>576</v>
      </c>
      <c r="H355" s="90"/>
      <c r="I355" s="90"/>
      <c r="J355" s="81" t="s">
        <v>576</v>
      </c>
      <c r="K355" s="81" t="s">
        <v>1352</v>
      </c>
      <c r="L355" s="90"/>
      <c r="M355" s="85"/>
    </row>
    <row r="356" spans="1:13" ht="44.1" customHeight="1" x14ac:dyDescent="0.4">
      <c r="A356" s="86"/>
      <c r="B356" s="101"/>
      <c r="C356" s="88"/>
      <c r="D356" s="101"/>
      <c r="E356" s="97" t="s">
        <v>3687</v>
      </c>
      <c r="F356" s="102" t="s">
        <v>4467</v>
      </c>
      <c r="G356" s="81" t="s">
        <v>5184</v>
      </c>
      <c r="H356" s="90"/>
      <c r="I356" s="90"/>
      <c r="J356" s="81" t="s">
        <v>7946</v>
      </c>
      <c r="K356" s="81" t="s">
        <v>829</v>
      </c>
      <c r="L356" s="90"/>
      <c r="M356" s="85"/>
    </row>
    <row r="357" spans="1:13" ht="44.1" customHeight="1" x14ac:dyDescent="0.4">
      <c r="A357" s="86"/>
      <c r="B357" s="101"/>
      <c r="C357" s="96"/>
      <c r="D357" s="107"/>
      <c r="E357" s="97" t="s">
        <v>526</v>
      </c>
      <c r="F357" s="105" t="s">
        <v>7947</v>
      </c>
      <c r="G357" s="106" t="s">
        <v>7948</v>
      </c>
      <c r="H357" s="90"/>
      <c r="I357" s="100"/>
      <c r="J357" s="81" t="s">
        <v>7949</v>
      </c>
      <c r="K357" s="81" t="s">
        <v>829</v>
      </c>
      <c r="L357" s="100"/>
      <c r="M357" s="94"/>
    </row>
    <row r="358" spans="1:13" ht="44.1" customHeight="1" x14ac:dyDescent="0.4">
      <c r="A358" s="86"/>
      <c r="B358" s="101"/>
      <c r="C358" s="73">
        <v>4</v>
      </c>
      <c r="D358" s="72" t="s">
        <v>4476</v>
      </c>
      <c r="E358" s="97" t="s">
        <v>1629</v>
      </c>
      <c r="F358" s="102" t="s">
        <v>5682</v>
      </c>
      <c r="G358" s="81" t="s">
        <v>5683</v>
      </c>
      <c r="H358" s="90"/>
      <c r="I358" s="78" t="s">
        <v>4476</v>
      </c>
      <c r="J358" s="81" t="s">
        <v>7950</v>
      </c>
      <c r="K358" s="81" t="s">
        <v>574</v>
      </c>
      <c r="L358" s="78" t="s">
        <v>1867</v>
      </c>
      <c r="M358" s="80" t="s">
        <v>1632</v>
      </c>
    </row>
    <row r="359" spans="1:13" ht="44.1" customHeight="1" x14ac:dyDescent="0.4">
      <c r="A359" s="86"/>
      <c r="B359" s="101"/>
      <c r="C359" s="88"/>
      <c r="D359" s="101"/>
      <c r="E359" s="74" t="s">
        <v>1260</v>
      </c>
      <c r="F359" s="72" t="s">
        <v>4477</v>
      </c>
      <c r="G359" s="81" t="s">
        <v>7951</v>
      </c>
      <c r="H359" s="90"/>
      <c r="I359" s="90"/>
      <c r="J359" s="81" t="s">
        <v>968</v>
      </c>
      <c r="K359" s="81" t="s">
        <v>574</v>
      </c>
      <c r="L359" s="90"/>
      <c r="M359" s="85"/>
    </row>
    <row r="360" spans="1:13" ht="44.1" customHeight="1" x14ac:dyDescent="0.4">
      <c r="A360" s="86"/>
      <c r="B360" s="101"/>
      <c r="C360" s="88"/>
      <c r="D360" s="101"/>
      <c r="E360" s="103"/>
      <c r="F360" s="101"/>
      <c r="G360" s="106" t="s">
        <v>1621</v>
      </c>
      <c r="H360" s="90"/>
      <c r="I360" s="90"/>
      <c r="J360" s="81" t="s">
        <v>969</v>
      </c>
      <c r="K360" s="81" t="s">
        <v>513</v>
      </c>
      <c r="L360" s="90"/>
      <c r="M360" s="85"/>
    </row>
    <row r="361" spans="1:13" ht="44.1" customHeight="1" x14ac:dyDescent="0.4">
      <c r="A361" s="86"/>
      <c r="B361" s="101"/>
      <c r="C361" s="88"/>
      <c r="D361" s="101"/>
      <c r="E361" s="92"/>
      <c r="F361" s="107"/>
      <c r="G361" s="81" t="s">
        <v>4486</v>
      </c>
      <c r="H361" s="90"/>
      <c r="I361" s="90"/>
      <c r="J361" s="81" t="s">
        <v>970</v>
      </c>
      <c r="K361" s="81" t="s">
        <v>831</v>
      </c>
      <c r="L361" s="90"/>
      <c r="M361" s="85"/>
    </row>
    <row r="362" spans="1:13" ht="44.1" customHeight="1" x14ac:dyDescent="0.4">
      <c r="A362" s="86"/>
      <c r="B362" s="101"/>
      <c r="C362" s="88"/>
      <c r="D362" s="101"/>
      <c r="E362" s="74" t="s">
        <v>410</v>
      </c>
      <c r="F362" s="72" t="s">
        <v>4488</v>
      </c>
      <c r="G362" s="81" t="s">
        <v>5687</v>
      </c>
      <c r="H362" s="90"/>
      <c r="I362" s="90"/>
      <c r="J362" s="81" t="s">
        <v>7952</v>
      </c>
      <c r="K362" s="84" t="s">
        <v>3698</v>
      </c>
      <c r="L362" s="90"/>
      <c r="M362" s="85"/>
    </row>
    <row r="363" spans="1:13" ht="68.099999999999994" customHeight="1" x14ac:dyDescent="0.4">
      <c r="A363" s="86"/>
      <c r="B363" s="101"/>
      <c r="C363" s="88"/>
      <c r="D363" s="101"/>
      <c r="E363" s="103"/>
      <c r="F363" s="101"/>
      <c r="G363" s="81" t="s">
        <v>7520</v>
      </c>
      <c r="H363" s="90"/>
      <c r="I363" s="90"/>
      <c r="J363" s="81" t="s">
        <v>1723</v>
      </c>
      <c r="K363" s="106" t="s">
        <v>1962</v>
      </c>
      <c r="L363" s="90"/>
      <c r="M363" s="85"/>
    </row>
    <row r="364" spans="1:13" ht="56.1" customHeight="1" x14ac:dyDescent="0.4">
      <c r="A364" s="86"/>
      <c r="B364" s="101"/>
      <c r="C364" s="88"/>
      <c r="D364" s="101"/>
      <c r="E364" s="92"/>
      <c r="F364" s="107"/>
      <c r="G364" s="106" t="s">
        <v>4492</v>
      </c>
      <c r="H364" s="90"/>
      <c r="I364" s="90"/>
      <c r="J364" s="81" t="s">
        <v>580</v>
      </c>
      <c r="K364" s="81" t="s">
        <v>1389</v>
      </c>
      <c r="L364" s="90"/>
      <c r="M364" s="85"/>
    </row>
    <row r="365" spans="1:13" ht="32.1" customHeight="1" x14ac:dyDescent="0.4">
      <c r="A365" s="86"/>
      <c r="B365" s="101"/>
      <c r="C365" s="88"/>
      <c r="D365" s="101"/>
      <c r="E365" s="97" t="s">
        <v>3687</v>
      </c>
      <c r="F365" s="102" t="s">
        <v>7953</v>
      </c>
      <c r="G365" s="81" t="s">
        <v>7954</v>
      </c>
      <c r="H365" s="90"/>
      <c r="I365" s="90"/>
      <c r="J365" s="81" t="s">
        <v>7955</v>
      </c>
      <c r="K365" s="81" t="s">
        <v>574</v>
      </c>
      <c r="L365" s="90"/>
      <c r="M365" s="85"/>
    </row>
    <row r="366" spans="1:13" ht="44.1" customHeight="1" x14ac:dyDescent="0.4">
      <c r="A366" s="86"/>
      <c r="B366" s="101"/>
      <c r="C366" s="88"/>
      <c r="D366" s="101"/>
      <c r="E366" s="97" t="s">
        <v>526</v>
      </c>
      <c r="F366" s="102" t="s">
        <v>7956</v>
      </c>
      <c r="G366" s="81" t="s">
        <v>7957</v>
      </c>
      <c r="H366" s="90"/>
      <c r="I366" s="90"/>
      <c r="J366" s="81" t="s">
        <v>973</v>
      </c>
      <c r="K366" s="81" t="s">
        <v>574</v>
      </c>
      <c r="L366" s="100"/>
      <c r="M366" s="94"/>
    </row>
    <row r="367" spans="1:13" ht="56.1" customHeight="1" x14ac:dyDescent="0.4">
      <c r="A367" s="86"/>
      <c r="B367" s="101"/>
      <c r="C367" s="88"/>
      <c r="D367" s="101"/>
      <c r="E367" s="74" t="s">
        <v>3712</v>
      </c>
      <c r="F367" s="72" t="s">
        <v>7958</v>
      </c>
      <c r="G367" s="81" t="s">
        <v>7959</v>
      </c>
      <c r="H367" s="90"/>
      <c r="I367" s="90"/>
      <c r="J367" s="81" t="s">
        <v>7960</v>
      </c>
      <c r="K367" s="84" t="s">
        <v>3698</v>
      </c>
      <c r="L367" s="78" t="s">
        <v>2654</v>
      </c>
      <c r="M367" s="80" t="s">
        <v>1909</v>
      </c>
    </row>
    <row r="368" spans="1:13" ht="32.1" customHeight="1" x14ac:dyDescent="0.4">
      <c r="A368" s="86"/>
      <c r="B368" s="101"/>
      <c r="C368" s="88"/>
      <c r="D368" s="101"/>
      <c r="E368" s="92"/>
      <c r="F368" s="107"/>
      <c r="G368" s="81" t="s">
        <v>7961</v>
      </c>
      <c r="H368" s="90"/>
      <c r="I368" s="90"/>
      <c r="J368" s="81" t="s">
        <v>7962</v>
      </c>
      <c r="K368" s="81" t="s">
        <v>1968</v>
      </c>
      <c r="L368" s="90"/>
      <c r="M368" s="85"/>
    </row>
    <row r="369" spans="1:13" ht="32.1" customHeight="1" x14ac:dyDescent="0.4">
      <c r="A369" s="95"/>
      <c r="B369" s="107"/>
      <c r="C369" s="96"/>
      <c r="D369" s="107"/>
      <c r="E369" s="97" t="s">
        <v>3897</v>
      </c>
      <c r="F369" s="102" t="s">
        <v>7963</v>
      </c>
      <c r="G369" s="81" t="s">
        <v>7964</v>
      </c>
      <c r="H369" s="100"/>
      <c r="I369" s="100"/>
      <c r="J369" s="81" t="s">
        <v>7965</v>
      </c>
      <c r="K369" s="81" t="s">
        <v>1968</v>
      </c>
      <c r="L369" s="100"/>
      <c r="M369" s="94"/>
    </row>
    <row r="370" spans="1:13" ht="44.1" customHeight="1" x14ac:dyDescent="0.4">
      <c r="A370" s="71">
        <v>73</v>
      </c>
      <c r="B370" s="72" t="s">
        <v>4494</v>
      </c>
      <c r="C370" s="73">
        <v>1</v>
      </c>
      <c r="D370" s="72" t="s">
        <v>4494</v>
      </c>
      <c r="E370" s="97" t="s">
        <v>3687</v>
      </c>
      <c r="F370" s="102" t="s">
        <v>4504</v>
      </c>
      <c r="G370" s="81" t="s">
        <v>6636</v>
      </c>
      <c r="H370" s="78" t="s">
        <v>4494</v>
      </c>
      <c r="I370" s="78" t="s">
        <v>4494</v>
      </c>
      <c r="J370" s="81" t="s">
        <v>7966</v>
      </c>
      <c r="K370" s="117" t="s">
        <v>574</v>
      </c>
      <c r="L370" s="78" t="s">
        <v>1867</v>
      </c>
      <c r="M370" s="80" t="s">
        <v>1632</v>
      </c>
    </row>
    <row r="371" spans="1:13" ht="44.1" customHeight="1" x14ac:dyDescent="0.4">
      <c r="A371" s="86"/>
      <c r="B371" s="101"/>
      <c r="C371" s="88"/>
      <c r="D371" s="101"/>
      <c r="E371" s="74" t="s">
        <v>526</v>
      </c>
      <c r="F371" s="72" t="s">
        <v>4506</v>
      </c>
      <c r="G371" s="81" t="s">
        <v>7522</v>
      </c>
      <c r="H371" s="90"/>
      <c r="I371" s="90"/>
      <c r="J371" s="81" t="s">
        <v>7967</v>
      </c>
      <c r="K371" s="117" t="s">
        <v>574</v>
      </c>
      <c r="L371" s="112"/>
      <c r="M371" s="85"/>
    </row>
    <row r="372" spans="1:13" ht="68.099999999999994" customHeight="1" x14ac:dyDescent="0.4">
      <c r="A372" s="86"/>
      <c r="B372" s="101"/>
      <c r="C372" s="88"/>
      <c r="D372" s="101"/>
      <c r="E372" s="92"/>
      <c r="F372" s="107"/>
      <c r="G372" s="81" t="s">
        <v>7968</v>
      </c>
      <c r="H372" s="90"/>
      <c r="I372" s="90"/>
      <c r="J372" s="81" t="s">
        <v>7969</v>
      </c>
      <c r="K372" s="117" t="s">
        <v>513</v>
      </c>
      <c r="L372" s="112"/>
      <c r="M372" s="85"/>
    </row>
    <row r="373" spans="1:13" ht="32.1" customHeight="1" x14ac:dyDescent="0.4">
      <c r="A373" s="86"/>
      <c r="B373" s="101"/>
      <c r="C373" s="88"/>
      <c r="D373" s="101"/>
      <c r="E373" s="74" t="s">
        <v>3897</v>
      </c>
      <c r="F373" s="72" t="s">
        <v>4512</v>
      </c>
      <c r="G373" s="81" t="s">
        <v>5700</v>
      </c>
      <c r="H373" s="90"/>
      <c r="I373" s="90"/>
      <c r="J373" s="81" t="s">
        <v>4514</v>
      </c>
      <c r="K373" s="117" t="s">
        <v>574</v>
      </c>
      <c r="L373" s="112"/>
      <c r="M373" s="85"/>
    </row>
    <row r="374" spans="1:13" ht="32.1" customHeight="1" x14ac:dyDescent="0.4">
      <c r="A374" s="86"/>
      <c r="B374" s="101"/>
      <c r="C374" s="88"/>
      <c r="D374" s="101"/>
      <c r="E374" s="92"/>
      <c r="F374" s="107"/>
      <c r="G374" s="81" t="s">
        <v>7970</v>
      </c>
      <c r="H374" s="90"/>
      <c r="I374" s="90"/>
      <c r="J374" s="81" t="s">
        <v>975</v>
      </c>
      <c r="K374" s="132" t="s">
        <v>829</v>
      </c>
      <c r="L374" s="112"/>
      <c r="M374" s="85"/>
    </row>
    <row r="375" spans="1:13" ht="32.1" customHeight="1" x14ac:dyDescent="0.4">
      <c r="A375" s="86"/>
      <c r="B375" s="101"/>
      <c r="C375" s="88"/>
      <c r="D375" s="101"/>
      <c r="E375" s="74" t="s">
        <v>1702</v>
      </c>
      <c r="F375" s="72" t="s">
        <v>4516</v>
      </c>
      <c r="G375" s="81" t="s">
        <v>4517</v>
      </c>
      <c r="H375" s="90"/>
      <c r="I375" s="90"/>
      <c r="J375" s="81" t="s">
        <v>4518</v>
      </c>
      <c r="K375" s="117" t="s">
        <v>574</v>
      </c>
      <c r="L375" s="112"/>
      <c r="M375" s="85"/>
    </row>
    <row r="376" spans="1:13" ht="44.1" customHeight="1" x14ac:dyDescent="0.4">
      <c r="A376" s="86"/>
      <c r="B376" s="101"/>
      <c r="C376" s="96"/>
      <c r="D376" s="107"/>
      <c r="E376" s="92"/>
      <c r="F376" s="107"/>
      <c r="G376" s="81" t="s">
        <v>7971</v>
      </c>
      <c r="H376" s="90"/>
      <c r="I376" s="100"/>
      <c r="J376" s="81" t="s">
        <v>7972</v>
      </c>
      <c r="K376" s="117" t="s">
        <v>3698</v>
      </c>
      <c r="L376" s="113"/>
      <c r="M376" s="94"/>
    </row>
    <row r="377" spans="1:13" ht="56.1" customHeight="1" x14ac:dyDescent="0.4">
      <c r="A377" s="86"/>
      <c r="B377" s="101"/>
      <c r="C377" s="73">
        <v>2</v>
      </c>
      <c r="D377" s="72" t="s">
        <v>4522</v>
      </c>
      <c r="E377" s="97" t="s">
        <v>1629</v>
      </c>
      <c r="F377" s="102" t="s">
        <v>5702</v>
      </c>
      <c r="G377" s="81" t="s">
        <v>7973</v>
      </c>
      <c r="H377" s="90"/>
      <c r="I377" s="78" t="s">
        <v>4522</v>
      </c>
      <c r="J377" s="81" t="s">
        <v>7974</v>
      </c>
      <c r="K377" s="81" t="s">
        <v>574</v>
      </c>
      <c r="L377" s="78" t="s">
        <v>1867</v>
      </c>
      <c r="M377" s="80" t="s">
        <v>1632</v>
      </c>
    </row>
    <row r="378" spans="1:13" ht="32.1" customHeight="1" x14ac:dyDescent="0.4">
      <c r="A378" s="86"/>
      <c r="B378" s="101"/>
      <c r="C378" s="88"/>
      <c r="D378" s="101"/>
      <c r="E378" s="104" t="s">
        <v>410</v>
      </c>
      <c r="F378" s="105" t="s">
        <v>5705</v>
      </c>
      <c r="G378" s="106" t="s">
        <v>1560</v>
      </c>
      <c r="H378" s="90"/>
      <c r="I378" s="90"/>
      <c r="J378" s="81" t="s">
        <v>7975</v>
      </c>
      <c r="K378" s="117" t="s">
        <v>3698</v>
      </c>
      <c r="L378" s="112"/>
      <c r="M378" s="85"/>
    </row>
    <row r="379" spans="1:13" ht="44.1" customHeight="1" x14ac:dyDescent="0.4">
      <c r="A379" s="86"/>
      <c r="B379" s="101"/>
      <c r="C379" s="88"/>
      <c r="D379" s="101"/>
      <c r="E379" s="74" t="s">
        <v>3687</v>
      </c>
      <c r="F379" s="72" t="s">
        <v>4523</v>
      </c>
      <c r="G379" s="81" t="s">
        <v>7976</v>
      </c>
      <c r="H379" s="90"/>
      <c r="I379" s="90"/>
      <c r="J379" s="81" t="s">
        <v>7977</v>
      </c>
      <c r="K379" s="117" t="s">
        <v>574</v>
      </c>
      <c r="L379" s="112"/>
      <c r="M379" s="85"/>
    </row>
    <row r="380" spans="1:13" ht="44.1" customHeight="1" x14ac:dyDescent="0.4">
      <c r="A380" s="86"/>
      <c r="B380" s="101"/>
      <c r="C380" s="88"/>
      <c r="D380" s="101"/>
      <c r="E380" s="103"/>
      <c r="F380" s="101"/>
      <c r="G380" s="81" t="s">
        <v>5708</v>
      </c>
      <c r="H380" s="90"/>
      <c r="I380" s="90"/>
      <c r="J380" s="81" t="s">
        <v>7978</v>
      </c>
      <c r="K380" s="117" t="s">
        <v>513</v>
      </c>
      <c r="L380" s="113"/>
      <c r="M380" s="94"/>
    </row>
    <row r="381" spans="1:13" ht="56.1" customHeight="1" x14ac:dyDescent="0.4">
      <c r="A381" s="86"/>
      <c r="B381" s="101"/>
      <c r="C381" s="88"/>
      <c r="D381" s="101"/>
      <c r="E381" s="92"/>
      <c r="F381" s="107"/>
      <c r="G381" s="81" t="s">
        <v>7979</v>
      </c>
      <c r="H381" s="90"/>
      <c r="I381" s="90"/>
      <c r="J381" s="81" t="s">
        <v>7980</v>
      </c>
      <c r="K381" s="117" t="s">
        <v>574</v>
      </c>
      <c r="L381" s="106" t="s">
        <v>665</v>
      </c>
      <c r="M381" s="187" t="s">
        <v>3711</v>
      </c>
    </row>
    <row r="382" spans="1:13" ht="32.1" customHeight="1" x14ac:dyDescent="0.4">
      <c r="A382" s="86"/>
      <c r="B382" s="101"/>
      <c r="C382" s="88"/>
      <c r="D382" s="101"/>
      <c r="E382" s="74" t="s">
        <v>526</v>
      </c>
      <c r="F382" s="72" t="s">
        <v>4530</v>
      </c>
      <c r="G382" s="84" t="s">
        <v>5710</v>
      </c>
      <c r="H382" s="90"/>
      <c r="I382" s="90"/>
      <c r="J382" s="84" t="s">
        <v>7981</v>
      </c>
      <c r="K382" s="117" t="s">
        <v>574</v>
      </c>
      <c r="L382" s="78" t="s">
        <v>1867</v>
      </c>
      <c r="M382" s="80" t="s">
        <v>1632</v>
      </c>
    </row>
    <row r="383" spans="1:13" ht="32.1" customHeight="1" x14ac:dyDescent="0.4">
      <c r="A383" s="86"/>
      <c r="B383" s="101"/>
      <c r="C383" s="88"/>
      <c r="D383" s="101"/>
      <c r="E383" s="103"/>
      <c r="F383" s="101"/>
      <c r="G383" s="84" t="s">
        <v>5191</v>
      </c>
      <c r="H383" s="90"/>
      <c r="I383" s="90"/>
      <c r="J383" s="84" t="s">
        <v>5192</v>
      </c>
      <c r="K383" s="117" t="s">
        <v>829</v>
      </c>
      <c r="L383" s="112"/>
      <c r="M383" s="85"/>
    </row>
    <row r="384" spans="1:13" ht="56.1" customHeight="1" x14ac:dyDescent="0.4">
      <c r="A384" s="86"/>
      <c r="B384" s="101"/>
      <c r="C384" s="88"/>
      <c r="D384" s="101"/>
      <c r="E384" s="103"/>
      <c r="F384" s="101"/>
      <c r="G384" s="84" t="s">
        <v>7982</v>
      </c>
      <c r="H384" s="90"/>
      <c r="I384" s="90"/>
      <c r="J384" s="84" t="s">
        <v>7983</v>
      </c>
      <c r="K384" s="81" t="s">
        <v>513</v>
      </c>
      <c r="L384" s="90"/>
      <c r="M384" s="85"/>
    </row>
    <row r="385" spans="1:13" ht="56.1" customHeight="1" x14ac:dyDescent="0.4">
      <c r="A385" s="86"/>
      <c r="B385" s="101"/>
      <c r="C385" s="88"/>
      <c r="D385" s="101"/>
      <c r="E385" s="92"/>
      <c r="F385" s="107"/>
      <c r="G385" s="106" t="s">
        <v>7984</v>
      </c>
      <c r="H385" s="90"/>
      <c r="I385" s="90"/>
      <c r="J385" s="81" t="s">
        <v>5710</v>
      </c>
      <c r="K385" s="108" t="s">
        <v>7985</v>
      </c>
      <c r="L385" s="112"/>
      <c r="M385" s="85"/>
    </row>
    <row r="386" spans="1:13" ht="44.1" customHeight="1" x14ac:dyDescent="0.4">
      <c r="A386" s="86"/>
      <c r="B386" s="101"/>
      <c r="C386" s="88"/>
      <c r="D386" s="101"/>
      <c r="E386" s="97" t="s">
        <v>3712</v>
      </c>
      <c r="F386" s="102" t="s">
        <v>5314</v>
      </c>
      <c r="G386" s="106" t="s">
        <v>7986</v>
      </c>
      <c r="H386" s="90"/>
      <c r="I386" s="90"/>
      <c r="J386" s="81" t="s">
        <v>5315</v>
      </c>
      <c r="K386" s="117" t="s">
        <v>829</v>
      </c>
      <c r="L386" s="112"/>
      <c r="M386" s="85"/>
    </row>
    <row r="387" spans="1:13" ht="32.1" customHeight="1" x14ac:dyDescent="0.4">
      <c r="A387" s="86"/>
      <c r="B387" s="101"/>
      <c r="C387" s="88"/>
      <c r="D387" s="101"/>
      <c r="E387" s="74" t="s">
        <v>3897</v>
      </c>
      <c r="F387" s="72" t="s">
        <v>5717</v>
      </c>
      <c r="G387" s="117" t="s">
        <v>5718</v>
      </c>
      <c r="H387" s="90"/>
      <c r="I387" s="90"/>
      <c r="J387" s="117" t="s">
        <v>7987</v>
      </c>
      <c r="K387" s="117" t="s">
        <v>829</v>
      </c>
      <c r="L387" s="112"/>
      <c r="M387" s="85"/>
    </row>
    <row r="388" spans="1:13" ht="32.1" customHeight="1" x14ac:dyDescent="0.4">
      <c r="A388" s="86"/>
      <c r="B388" s="101"/>
      <c r="C388" s="96"/>
      <c r="D388" s="107"/>
      <c r="E388" s="92"/>
      <c r="F388" s="107"/>
      <c r="G388" s="106" t="s">
        <v>5720</v>
      </c>
      <c r="H388" s="90"/>
      <c r="I388" s="100"/>
      <c r="J388" s="81" t="s">
        <v>7988</v>
      </c>
      <c r="K388" s="117" t="s">
        <v>3698</v>
      </c>
      <c r="L388" s="113"/>
      <c r="M388" s="94"/>
    </row>
    <row r="389" spans="1:13" ht="56.1" customHeight="1" x14ac:dyDescent="0.4">
      <c r="A389" s="86"/>
      <c r="B389" s="101"/>
      <c r="C389" s="73">
        <v>3</v>
      </c>
      <c r="D389" s="72" t="s">
        <v>4534</v>
      </c>
      <c r="E389" s="74" t="s">
        <v>1629</v>
      </c>
      <c r="F389" s="72" t="s">
        <v>4516</v>
      </c>
      <c r="G389" s="81" t="s">
        <v>5195</v>
      </c>
      <c r="H389" s="90"/>
      <c r="I389" s="78" t="s">
        <v>4534</v>
      </c>
      <c r="J389" s="81" t="s">
        <v>1725</v>
      </c>
      <c r="K389" s="117" t="s">
        <v>574</v>
      </c>
      <c r="L389" s="78" t="s">
        <v>1867</v>
      </c>
      <c r="M389" s="80" t="s">
        <v>1632</v>
      </c>
    </row>
    <row r="390" spans="1:13" ht="56.1" customHeight="1" x14ac:dyDescent="0.4">
      <c r="A390" s="86"/>
      <c r="B390" s="101"/>
      <c r="C390" s="88"/>
      <c r="D390" s="101"/>
      <c r="E390" s="92"/>
      <c r="F390" s="107"/>
      <c r="G390" s="81" t="s">
        <v>7989</v>
      </c>
      <c r="H390" s="90"/>
      <c r="I390" s="90"/>
      <c r="J390" s="81" t="s">
        <v>2612</v>
      </c>
      <c r="K390" s="117" t="s">
        <v>513</v>
      </c>
      <c r="L390" s="112"/>
      <c r="M390" s="85"/>
    </row>
    <row r="391" spans="1:13" ht="92.1" customHeight="1" x14ac:dyDescent="0.4">
      <c r="A391" s="86"/>
      <c r="B391" s="101"/>
      <c r="C391" s="88"/>
      <c r="D391" s="101"/>
      <c r="E391" s="74" t="s">
        <v>1260</v>
      </c>
      <c r="F391" s="72" t="s">
        <v>1565</v>
      </c>
      <c r="G391" s="81" t="s">
        <v>7990</v>
      </c>
      <c r="H391" s="90"/>
      <c r="I391" s="90"/>
      <c r="J391" s="81" t="s">
        <v>1726</v>
      </c>
      <c r="K391" s="117" t="s">
        <v>574</v>
      </c>
      <c r="L391" s="112"/>
      <c r="M391" s="85"/>
    </row>
    <row r="392" spans="1:13" ht="32.1" customHeight="1" x14ac:dyDescent="0.4">
      <c r="A392" s="86"/>
      <c r="B392" s="101"/>
      <c r="C392" s="88"/>
      <c r="D392" s="101"/>
      <c r="E392" s="103"/>
      <c r="F392" s="101"/>
      <c r="G392" s="81" t="s">
        <v>7991</v>
      </c>
      <c r="H392" s="90"/>
      <c r="I392" s="90"/>
      <c r="J392" s="81" t="s">
        <v>1727</v>
      </c>
      <c r="K392" s="117" t="s">
        <v>513</v>
      </c>
      <c r="L392" s="112"/>
      <c r="M392" s="85"/>
    </row>
    <row r="393" spans="1:13" ht="56.1" customHeight="1" x14ac:dyDescent="0.4">
      <c r="A393" s="86"/>
      <c r="B393" s="101"/>
      <c r="C393" s="88"/>
      <c r="D393" s="101"/>
      <c r="E393" s="92"/>
      <c r="F393" s="107"/>
      <c r="G393" s="106" t="s">
        <v>7992</v>
      </c>
      <c r="H393" s="90"/>
      <c r="I393" s="90"/>
      <c r="J393" s="81" t="s">
        <v>1574</v>
      </c>
      <c r="K393" s="108" t="s">
        <v>7993</v>
      </c>
      <c r="L393" s="112"/>
      <c r="M393" s="85"/>
    </row>
    <row r="394" spans="1:13" ht="56.1" customHeight="1" x14ac:dyDescent="0.4">
      <c r="A394" s="86"/>
      <c r="B394" s="101"/>
      <c r="C394" s="88"/>
      <c r="D394" s="101"/>
      <c r="E394" s="97" t="s">
        <v>3687</v>
      </c>
      <c r="F394" s="102" t="s">
        <v>6671</v>
      </c>
      <c r="G394" s="81" t="s">
        <v>7994</v>
      </c>
      <c r="H394" s="90"/>
      <c r="I394" s="90"/>
      <c r="J394" s="81" t="s">
        <v>7995</v>
      </c>
      <c r="K394" s="117" t="s">
        <v>513</v>
      </c>
      <c r="L394" s="112"/>
      <c r="M394" s="85"/>
    </row>
    <row r="395" spans="1:13" ht="80.099999999999994" customHeight="1" x14ac:dyDescent="0.4">
      <c r="A395" s="86"/>
      <c r="B395" s="101"/>
      <c r="C395" s="88"/>
      <c r="D395" s="101"/>
      <c r="E395" s="74" t="s">
        <v>3712</v>
      </c>
      <c r="F395" s="72" t="s">
        <v>4535</v>
      </c>
      <c r="G395" s="81" t="s">
        <v>7996</v>
      </c>
      <c r="H395" s="90"/>
      <c r="I395" s="90"/>
      <c r="J395" s="81" t="s">
        <v>7997</v>
      </c>
      <c r="K395" s="108" t="s">
        <v>4540</v>
      </c>
      <c r="L395" s="112"/>
      <c r="M395" s="85"/>
    </row>
    <row r="396" spans="1:13" ht="56.1" customHeight="1" x14ac:dyDescent="0.4">
      <c r="A396" s="95"/>
      <c r="B396" s="107"/>
      <c r="C396" s="88"/>
      <c r="D396" s="107"/>
      <c r="E396" s="92"/>
      <c r="F396" s="107"/>
      <c r="G396" s="106" t="s">
        <v>4541</v>
      </c>
      <c r="H396" s="100"/>
      <c r="I396" s="100"/>
      <c r="J396" s="81" t="s">
        <v>582</v>
      </c>
      <c r="K396" s="108" t="s">
        <v>1759</v>
      </c>
      <c r="L396" s="113"/>
      <c r="M396" s="94"/>
    </row>
    <row r="397" spans="1:13" ht="56.1" customHeight="1" x14ac:dyDescent="0.4">
      <c r="A397" s="114">
        <v>74</v>
      </c>
      <c r="B397" s="102" t="s">
        <v>6680</v>
      </c>
      <c r="C397" s="119"/>
      <c r="D397" s="102" t="s">
        <v>6680</v>
      </c>
      <c r="E397" s="97" t="s">
        <v>1629</v>
      </c>
      <c r="F397" s="105" t="s">
        <v>1578</v>
      </c>
      <c r="G397" s="106" t="s">
        <v>7530</v>
      </c>
      <c r="H397" s="81" t="s">
        <v>6680</v>
      </c>
      <c r="I397" s="81" t="s">
        <v>6680</v>
      </c>
      <c r="J397" s="81" t="s">
        <v>7998</v>
      </c>
      <c r="K397" s="81" t="s">
        <v>574</v>
      </c>
      <c r="L397" s="81" t="s">
        <v>1867</v>
      </c>
      <c r="M397" s="84" t="s">
        <v>1632</v>
      </c>
    </row>
    <row r="398" spans="1:13" x14ac:dyDescent="0.4">
      <c r="A398" s="307" t="s">
        <v>4542</v>
      </c>
      <c r="B398" s="466"/>
      <c r="C398" s="467"/>
      <c r="D398" s="466"/>
      <c r="E398" s="467"/>
      <c r="F398" s="466"/>
      <c r="G398" s="466"/>
      <c r="H398" s="466"/>
      <c r="I398" s="466"/>
      <c r="J398" s="466"/>
      <c r="K398" s="392"/>
      <c r="L398" s="468"/>
      <c r="M398" s="469"/>
    </row>
    <row r="399" spans="1:13" x14ac:dyDescent="0.4">
      <c r="A399" s="239" t="s">
        <v>4543</v>
      </c>
      <c r="B399" s="470"/>
      <c r="C399" s="471"/>
      <c r="D399" s="470"/>
      <c r="E399" s="471"/>
      <c r="F399" s="470"/>
      <c r="G399" s="470"/>
      <c r="H399" s="470"/>
      <c r="I399" s="470"/>
      <c r="J399" s="470"/>
      <c r="K399" s="449"/>
      <c r="L399" s="472"/>
      <c r="M399" s="473"/>
    </row>
    <row r="400" spans="1:13" x14ac:dyDescent="0.4">
      <c r="A400" s="239" t="s">
        <v>4544</v>
      </c>
      <c r="B400" s="470"/>
      <c r="C400" s="471"/>
      <c r="D400" s="470"/>
      <c r="E400" s="471"/>
      <c r="F400" s="470"/>
      <c r="G400" s="470"/>
      <c r="H400" s="470"/>
      <c r="I400" s="470"/>
      <c r="J400" s="470"/>
      <c r="K400" s="461"/>
      <c r="L400" s="472"/>
      <c r="M400" s="473"/>
    </row>
    <row r="401" spans="1:13" x14ac:dyDescent="0.4">
      <c r="A401" s="239" t="s">
        <v>4545</v>
      </c>
      <c r="B401" s="470"/>
      <c r="C401" s="471"/>
      <c r="D401" s="470"/>
      <c r="E401" s="471"/>
      <c r="F401" s="470"/>
      <c r="G401" s="470"/>
      <c r="H401" s="470"/>
      <c r="I401" s="470"/>
      <c r="J401" s="470"/>
      <c r="K401" s="461"/>
      <c r="L401" s="472"/>
      <c r="M401" s="473"/>
    </row>
    <row r="402" spans="1:13" x14ac:dyDescent="0.4">
      <c r="A402" s="239" t="s">
        <v>4546</v>
      </c>
      <c r="B402" s="470"/>
      <c r="C402" s="471"/>
      <c r="D402" s="470"/>
      <c r="E402" s="471"/>
      <c r="F402" s="470"/>
      <c r="G402" s="470"/>
      <c r="H402" s="470"/>
      <c r="I402" s="470"/>
      <c r="J402" s="470"/>
      <c r="K402" s="461"/>
      <c r="L402" s="472"/>
      <c r="M402" s="473"/>
    </row>
    <row r="403" spans="1:13" x14ac:dyDescent="0.4">
      <c r="A403" s="239" t="s">
        <v>4547</v>
      </c>
      <c r="B403" s="470"/>
      <c r="C403" s="471"/>
      <c r="D403" s="470"/>
      <c r="E403" s="471"/>
      <c r="F403" s="470"/>
      <c r="G403" s="470"/>
      <c r="H403" s="470"/>
      <c r="I403" s="470"/>
      <c r="J403" s="470"/>
      <c r="K403" s="461"/>
      <c r="L403" s="472"/>
      <c r="M403" s="473"/>
    </row>
    <row r="404" spans="1:13" x14ac:dyDescent="0.4">
      <c r="A404" s="239" t="s">
        <v>4548</v>
      </c>
      <c r="B404" s="470"/>
      <c r="C404" s="471"/>
      <c r="D404" s="470"/>
      <c r="E404" s="471"/>
      <c r="F404" s="470"/>
      <c r="G404" s="470"/>
      <c r="H404" s="470"/>
      <c r="I404" s="470"/>
      <c r="J404" s="470"/>
      <c r="K404" s="461"/>
      <c r="L404" s="472"/>
      <c r="M404" s="473"/>
    </row>
    <row r="405" spans="1:13" x14ac:dyDescent="0.4">
      <c r="A405" s="239" t="s">
        <v>4549</v>
      </c>
      <c r="B405" s="470"/>
      <c r="C405" s="471"/>
      <c r="D405" s="470"/>
      <c r="E405" s="471"/>
      <c r="F405" s="470"/>
      <c r="G405" s="470"/>
      <c r="H405" s="470"/>
      <c r="I405" s="470"/>
      <c r="J405" s="470"/>
      <c r="K405" s="461"/>
      <c r="L405" s="472"/>
      <c r="M405" s="473"/>
    </row>
    <row r="406" spans="1:13" x14ac:dyDescent="0.4">
      <c r="A406" s="239" t="s">
        <v>4550</v>
      </c>
      <c r="B406" s="470"/>
      <c r="C406" s="471"/>
      <c r="D406" s="470"/>
      <c r="E406" s="471"/>
      <c r="F406" s="470"/>
      <c r="G406" s="470"/>
      <c r="H406" s="470"/>
      <c r="I406" s="470"/>
      <c r="J406" s="470"/>
      <c r="K406" s="461"/>
      <c r="L406" s="472"/>
      <c r="M406" s="473"/>
    </row>
    <row r="407" spans="1:13" x14ac:dyDescent="0.4">
      <c r="A407" s="239" t="s">
        <v>4551</v>
      </c>
      <c r="B407" s="470"/>
      <c r="C407" s="471"/>
      <c r="D407" s="470"/>
      <c r="E407" s="471"/>
      <c r="F407" s="470"/>
      <c r="G407" s="470"/>
      <c r="H407" s="470"/>
      <c r="I407" s="470"/>
      <c r="J407" s="470"/>
      <c r="K407" s="461"/>
      <c r="L407" s="472"/>
      <c r="M407" s="473"/>
    </row>
    <row r="408" spans="1:13" x14ac:dyDescent="0.4">
      <c r="A408" s="239" t="s">
        <v>4552</v>
      </c>
      <c r="B408" s="470"/>
      <c r="C408" s="471"/>
      <c r="D408" s="470"/>
      <c r="E408" s="471"/>
      <c r="F408" s="470"/>
      <c r="G408" s="470"/>
      <c r="H408" s="470"/>
      <c r="I408" s="470"/>
      <c r="J408" s="470"/>
      <c r="K408" s="461"/>
      <c r="L408" s="472"/>
      <c r="M408" s="473"/>
    </row>
    <row r="409" spans="1:13" x14ac:dyDescent="0.4">
      <c r="A409" s="239" t="s">
        <v>4553</v>
      </c>
      <c r="B409" s="470"/>
      <c r="C409" s="471"/>
      <c r="D409" s="470"/>
      <c r="E409" s="471"/>
      <c r="F409" s="470"/>
      <c r="G409" s="470"/>
      <c r="H409" s="470"/>
      <c r="I409" s="470"/>
      <c r="J409" s="470"/>
      <c r="K409" s="461"/>
      <c r="L409" s="472"/>
      <c r="M409" s="473"/>
    </row>
    <row r="410" spans="1:13" x14ac:dyDescent="0.4">
      <c r="A410" s="239" t="s">
        <v>4554</v>
      </c>
      <c r="B410" s="470"/>
      <c r="C410" s="471"/>
      <c r="D410" s="470"/>
      <c r="E410" s="471"/>
      <c r="F410" s="470"/>
      <c r="G410" s="470"/>
      <c r="H410" s="470"/>
      <c r="I410" s="470"/>
      <c r="J410" s="470"/>
      <c r="K410" s="461"/>
      <c r="L410" s="472"/>
      <c r="M410" s="473"/>
    </row>
    <row r="411" spans="1:13" x14ac:dyDescent="0.4">
      <c r="A411" s="239" t="s">
        <v>4555</v>
      </c>
      <c r="B411" s="470"/>
      <c r="C411" s="471"/>
      <c r="D411" s="470"/>
      <c r="E411" s="471"/>
      <c r="F411" s="470"/>
      <c r="G411" s="470"/>
      <c r="H411" s="470"/>
      <c r="I411" s="470"/>
      <c r="J411" s="470"/>
      <c r="K411" s="461"/>
      <c r="L411" s="472"/>
      <c r="M411" s="473"/>
    </row>
    <row r="412" spans="1:13" x14ac:dyDescent="0.4">
      <c r="A412" s="239" t="s">
        <v>4556</v>
      </c>
      <c r="B412" s="470"/>
      <c r="C412" s="471"/>
      <c r="D412" s="470"/>
      <c r="E412" s="471"/>
      <c r="F412" s="470"/>
      <c r="G412" s="470"/>
      <c r="H412" s="470"/>
      <c r="I412" s="470"/>
      <c r="J412" s="470"/>
      <c r="K412" s="449"/>
      <c r="L412" s="472"/>
      <c r="M412" s="473"/>
    </row>
    <row r="413" spans="1:13" x14ac:dyDescent="0.4">
      <c r="A413" s="239" t="s">
        <v>4557</v>
      </c>
      <c r="B413" s="470"/>
      <c r="C413" s="471"/>
      <c r="D413" s="470"/>
      <c r="E413" s="471"/>
      <c r="F413" s="470"/>
      <c r="G413" s="470"/>
      <c r="H413" s="470"/>
      <c r="I413" s="470"/>
      <c r="J413" s="470"/>
      <c r="K413" s="449"/>
      <c r="L413" s="461"/>
      <c r="M413" s="474"/>
    </row>
    <row r="414" spans="1:13" x14ac:dyDescent="0.4">
      <c r="A414" s="239" t="s">
        <v>4558</v>
      </c>
      <c r="B414" s="470"/>
      <c r="C414" s="471"/>
      <c r="D414" s="470"/>
      <c r="E414" s="471"/>
      <c r="F414" s="470"/>
      <c r="G414" s="470"/>
      <c r="H414" s="470"/>
      <c r="I414" s="470"/>
      <c r="J414" s="470"/>
      <c r="K414" s="449"/>
      <c r="L414" s="461"/>
      <c r="M414" s="474"/>
    </row>
    <row r="415" spans="1:13" x14ac:dyDescent="0.4">
      <c r="A415" s="239" t="s">
        <v>4559</v>
      </c>
      <c r="B415" s="470"/>
      <c r="C415" s="471"/>
      <c r="D415" s="470"/>
      <c r="E415" s="471"/>
      <c r="F415" s="470"/>
      <c r="G415" s="470"/>
      <c r="H415" s="470"/>
      <c r="I415" s="470"/>
      <c r="J415" s="470"/>
      <c r="K415" s="449"/>
      <c r="L415" s="461"/>
      <c r="M415" s="474"/>
    </row>
    <row r="416" spans="1:13" x14ac:dyDescent="0.4">
      <c r="A416" s="239" t="s">
        <v>4560</v>
      </c>
      <c r="B416" s="470"/>
      <c r="C416" s="471"/>
      <c r="D416" s="470"/>
      <c r="E416" s="471"/>
      <c r="F416" s="470"/>
      <c r="G416" s="470"/>
      <c r="H416" s="470"/>
      <c r="I416" s="470"/>
      <c r="J416" s="470"/>
      <c r="K416" s="449"/>
      <c r="L416" s="461"/>
      <c r="M416" s="474"/>
    </row>
    <row r="417" spans="1:13" x14ac:dyDescent="0.4">
      <c r="A417" s="239" t="s">
        <v>4561</v>
      </c>
      <c r="B417" s="470"/>
      <c r="C417" s="471"/>
      <c r="D417" s="470"/>
      <c r="E417" s="471"/>
      <c r="F417" s="470"/>
      <c r="G417" s="470"/>
      <c r="H417" s="470"/>
      <c r="I417" s="470"/>
      <c r="J417" s="470"/>
      <c r="K417" s="449"/>
      <c r="L417" s="461"/>
      <c r="M417" s="474"/>
    </row>
    <row r="418" spans="1:13" x14ac:dyDescent="0.4">
      <c r="A418" s="239" t="s">
        <v>4562</v>
      </c>
      <c r="B418" s="470"/>
      <c r="C418" s="471"/>
      <c r="D418" s="470"/>
      <c r="E418" s="471"/>
      <c r="F418" s="470"/>
      <c r="G418" s="470"/>
      <c r="H418" s="470"/>
      <c r="I418" s="470"/>
      <c r="J418" s="470"/>
      <c r="K418" s="449"/>
      <c r="L418" s="461"/>
      <c r="M418" s="474"/>
    </row>
    <row r="419" spans="1:13" x14ac:dyDescent="0.4">
      <c r="A419" s="239" t="s">
        <v>4563</v>
      </c>
      <c r="B419" s="470"/>
      <c r="C419" s="471"/>
      <c r="D419" s="470"/>
      <c r="E419" s="471"/>
      <c r="F419" s="470"/>
      <c r="G419" s="470"/>
      <c r="H419" s="470"/>
      <c r="I419" s="470"/>
      <c r="J419" s="470"/>
      <c r="K419" s="449"/>
      <c r="L419" s="461"/>
      <c r="M419" s="474"/>
    </row>
    <row r="420" spans="1:13" x14ac:dyDescent="0.4">
      <c r="A420" s="239" t="s">
        <v>4564</v>
      </c>
      <c r="B420" s="470"/>
      <c r="C420" s="471"/>
      <c r="D420" s="470"/>
      <c r="E420" s="471"/>
      <c r="F420" s="470"/>
      <c r="G420" s="470"/>
      <c r="H420" s="470"/>
      <c r="I420" s="470"/>
      <c r="J420" s="470"/>
      <c r="K420" s="449"/>
      <c r="L420" s="461"/>
      <c r="M420" s="474"/>
    </row>
    <row r="421" spans="1:13" x14ac:dyDescent="0.4">
      <c r="A421" s="239" t="s">
        <v>4565</v>
      </c>
      <c r="B421" s="470"/>
      <c r="C421" s="471"/>
      <c r="D421" s="470"/>
      <c r="E421" s="471"/>
      <c r="F421" s="470"/>
      <c r="G421" s="470"/>
      <c r="H421" s="470"/>
      <c r="I421" s="470"/>
      <c r="J421" s="470"/>
      <c r="K421" s="449"/>
      <c r="L421" s="461"/>
      <c r="M421" s="474"/>
    </row>
    <row r="422" spans="1:13" x14ac:dyDescent="0.4">
      <c r="A422" s="239" t="s">
        <v>4566</v>
      </c>
      <c r="B422" s="470"/>
      <c r="C422" s="471"/>
      <c r="D422" s="470"/>
      <c r="E422" s="471"/>
      <c r="F422" s="470"/>
      <c r="G422" s="470"/>
      <c r="H422" s="470"/>
      <c r="I422" s="470"/>
      <c r="J422" s="470"/>
      <c r="K422" s="449"/>
      <c r="L422" s="461"/>
      <c r="M422" s="474"/>
    </row>
    <row r="423" spans="1:13" x14ac:dyDescent="0.4">
      <c r="A423" s="239" t="s">
        <v>4567</v>
      </c>
      <c r="B423" s="470"/>
      <c r="C423" s="471"/>
      <c r="D423" s="470"/>
      <c r="E423" s="471"/>
      <c r="F423" s="470"/>
      <c r="G423" s="470"/>
      <c r="H423" s="470"/>
      <c r="I423" s="470"/>
      <c r="J423" s="470"/>
      <c r="K423" s="449"/>
      <c r="L423" s="461"/>
      <c r="M423" s="474"/>
    </row>
    <row r="424" spans="1:13" x14ac:dyDescent="0.4">
      <c r="A424" s="239" t="s">
        <v>4568</v>
      </c>
      <c r="B424" s="470"/>
      <c r="C424" s="471"/>
      <c r="D424" s="470"/>
      <c r="E424" s="471"/>
      <c r="F424" s="470"/>
      <c r="G424" s="470"/>
      <c r="H424" s="470"/>
      <c r="I424" s="470"/>
      <c r="J424" s="470"/>
      <c r="K424" s="449"/>
      <c r="L424" s="461"/>
      <c r="M424" s="474"/>
    </row>
    <row r="425" spans="1:13" x14ac:dyDescent="0.4">
      <c r="A425" s="239" t="s">
        <v>4569</v>
      </c>
      <c r="B425" s="470"/>
      <c r="C425" s="471"/>
      <c r="D425" s="470"/>
      <c r="E425" s="471"/>
      <c r="F425" s="470"/>
      <c r="G425" s="470"/>
      <c r="H425" s="470"/>
      <c r="I425" s="470"/>
      <c r="J425" s="470"/>
      <c r="K425" s="449"/>
      <c r="L425" s="461"/>
      <c r="M425" s="474"/>
    </row>
    <row r="426" spans="1:13" x14ac:dyDescent="0.4">
      <c r="A426" s="239" t="s">
        <v>4570</v>
      </c>
      <c r="B426" s="470"/>
      <c r="C426" s="471"/>
      <c r="D426" s="470"/>
      <c r="E426" s="471"/>
      <c r="F426" s="470"/>
      <c r="G426" s="470"/>
      <c r="H426" s="470"/>
      <c r="I426" s="470"/>
      <c r="J426" s="470"/>
      <c r="K426" s="449"/>
      <c r="L426" s="461"/>
      <c r="M426" s="474"/>
    </row>
    <row r="427" spans="1:13" x14ac:dyDescent="0.4">
      <c r="A427" s="239" t="s">
        <v>4571</v>
      </c>
      <c r="B427" s="470"/>
      <c r="C427" s="471"/>
      <c r="D427" s="470"/>
      <c r="E427" s="471"/>
      <c r="F427" s="470"/>
      <c r="G427" s="470"/>
      <c r="H427" s="470"/>
      <c r="I427" s="470"/>
      <c r="J427" s="470"/>
      <c r="K427" s="449"/>
      <c r="L427" s="461"/>
      <c r="M427" s="474"/>
    </row>
    <row r="428" spans="1:13" x14ac:dyDescent="0.4">
      <c r="A428" s="239" t="s">
        <v>4572</v>
      </c>
      <c r="B428" s="470"/>
      <c r="C428" s="471"/>
      <c r="D428" s="470"/>
      <c r="E428" s="471"/>
      <c r="F428" s="470"/>
      <c r="G428" s="470"/>
      <c r="H428" s="470"/>
      <c r="I428" s="470"/>
      <c r="J428" s="470"/>
      <c r="K428" s="449"/>
      <c r="L428" s="475"/>
      <c r="M428" s="474"/>
    </row>
    <row r="429" spans="1:13" x14ac:dyDescent="0.4">
      <c r="A429" s="239" t="s">
        <v>4573</v>
      </c>
      <c r="B429" s="470"/>
      <c r="C429" s="471"/>
      <c r="D429" s="470"/>
      <c r="E429" s="471"/>
      <c r="F429" s="470"/>
      <c r="G429" s="470"/>
      <c r="H429" s="470"/>
      <c r="I429" s="470"/>
      <c r="J429" s="470"/>
      <c r="K429" s="449"/>
      <c r="L429" s="475"/>
      <c r="M429" s="474"/>
    </row>
    <row r="430" spans="1:13" x14ac:dyDescent="0.4">
      <c r="A430" s="239" t="s">
        <v>4574</v>
      </c>
      <c r="B430" s="470"/>
      <c r="C430" s="471"/>
      <c r="D430" s="470"/>
      <c r="E430" s="471"/>
      <c r="F430" s="470"/>
      <c r="G430" s="470"/>
      <c r="H430" s="470"/>
      <c r="I430" s="470"/>
      <c r="J430" s="470"/>
      <c r="K430" s="449"/>
      <c r="L430" s="461"/>
      <c r="M430" s="474"/>
    </row>
    <row r="431" spans="1:13" x14ac:dyDescent="0.4">
      <c r="A431" s="239" t="s">
        <v>4575</v>
      </c>
      <c r="B431" s="470"/>
      <c r="C431" s="471"/>
      <c r="D431" s="470"/>
      <c r="E431" s="471"/>
      <c r="F431" s="470"/>
      <c r="G431" s="470"/>
      <c r="H431" s="470"/>
      <c r="I431" s="470"/>
      <c r="J431" s="470"/>
      <c r="K431" s="449"/>
      <c r="L431" s="461"/>
      <c r="M431" s="474"/>
    </row>
    <row r="432" spans="1:13" x14ac:dyDescent="0.4">
      <c r="A432" s="239" t="s">
        <v>4576</v>
      </c>
      <c r="B432" s="470"/>
      <c r="C432" s="471"/>
      <c r="D432" s="470"/>
      <c r="E432" s="471"/>
      <c r="F432" s="470"/>
      <c r="G432" s="470"/>
      <c r="H432" s="470"/>
      <c r="I432" s="470"/>
      <c r="J432" s="470"/>
      <c r="K432" s="449"/>
      <c r="L432" s="461"/>
      <c r="M432" s="474"/>
    </row>
    <row r="433" spans="1:13" x14ac:dyDescent="0.4">
      <c r="A433" s="239" t="s">
        <v>4577</v>
      </c>
      <c r="B433" s="470"/>
      <c r="C433" s="471"/>
      <c r="D433" s="470"/>
      <c r="E433" s="471"/>
      <c r="F433" s="470"/>
      <c r="G433" s="470"/>
      <c r="H433" s="470"/>
      <c r="I433" s="470"/>
      <c r="J433" s="470"/>
      <c r="K433" s="449"/>
      <c r="L433" s="461"/>
      <c r="M433" s="474"/>
    </row>
    <row r="434" spans="1:13" x14ac:dyDescent="0.4">
      <c r="A434" s="239" t="s">
        <v>4578</v>
      </c>
      <c r="B434" s="470"/>
      <c r="C434" s="471"/>
      <c r="D434" s="470"/>
      <c r="E434" s="471"/>
      <c r="F434" s="470"/>
      <c r="G434" s="470"/>
      <c r="H434" s="470"/>
      <c r="I434" s="470"/>
      <c r="J434" s="470"/>
      <c r="K434" s="449"/>
      <c r="L434" s="461"/>
      <c r="M434" s="474"/>
    </row>
    <row r="435" spans="1:13" x14ac:dyDescent="0.4">
      <c r="A435" s="239" t="s">
        <v>4579</v>
      </c>
      <c r="B435" s="470"/>
      <c r="C435" s="471"/>
      <c r="D435" s="470"/>
      <c r="E435" s="471"/>
      <c r="F435" s="470"/>
      <c r="G435" s="470"/>
      <c r="H435" s="470"/>
      <c r="I435" s="470"/>
      <c r="J435" s="470"/>
      <c r="K435" s="449"/>
      <c r="L435" s="461"/>
      <c r="M435" s="474"/>
    </row>
    <row r="436" spans="1:13" x14ac:dyDescent="0.4">
      <c r="A436" s="239" t="s">
        <v>4580</v>
      </c>
      <c r="B436" s="470"/>
      <c r="C436" s="471"/>
      <c r="D436" s="470"/>
      <c r="E436" s="471"/>
      <c r="F436" s="470"/>
      <c r="G436" s="470"/>
      <c r="H436" s="470"/>
      <c r="I436" s="470"/>
      <c r="J436" s="470"/>
      <c r="K436" s="449"/>
      <c r="L436" s="457"/>
      <c r="M436" s="474"/>
    </row>
    <row r="437" spans="1:13" x14ac:dyDescent="0.4">
      <c r="A437" s="476"/>
      <c r="B437" s="477"/>
      <c r="C437" s="478"/>
      <c r="D437" s="477"/>
      <c r="E437" s="478"/>
      <c r="F437" s="477"/>
      <c r="G437" s="478"/>
      <c r="H437" s="478"/>
      <c r="I437" s="477"/>
      <c r="J437" s="478"/>
      <c r="K437" s="478"/>
      <c r="L437" s="478"/>
      <c r="M437" s="479"/>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78740157480314965" right="0" top="0.62992125984251968" bottom="0.39370078740157483" header="0" footer="0"/>
  <pageSetup paperSize="9" scale="55" fitToHeight="0" orientation="landscape" r:id="rId1"/>
  <headerFooter>
    <oddFooter>&amp;C&amp;P</oddFooter>
  </headerFooter>
  <rowBreaks count="7" manualBreakCount="7">
    <brk id="84" max="12" man="1"/>
    <brk id="114" max="12" man="1"/>
    <brk id="137" max="12" man="1"/>
    <brk id="156" max="12" man="1"/>
    <brk id="196" max="12" man="1"/>
    <brk id="359" max="12" man="1"/>
    <brk id="386"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25</vt:i4>
      </vt:variant>
    </vt:vector>
  </HeadingPairs>
  <TitlesOfParts>
    <vt:vector size="48" baseType="lpstr">
      <vt:lpstr>第２高射特科大隊本部</vt:lpstr>
      <vt:lpstr>第２高射特科大隊本部管理中隊</vt:lpstr>
      <vt:lpstr>第２高射特科大隊指揮情報中隊</vt:lpstr>
      <vt:lpstr>第２高射特科大隊第２中隊</vt:lpstr>
      <vt:lpstr>第２高射特科大隊第３中隊</vt:lpstr>
      <vt:lpstr>第２施設大隊本部</vt:lpstr>
      <vt:lpstr>第２施設大隊本部管理中隊</vt:lpstr>
      <vt:lpstr>第２施設大隊第１中隊 </vt:lpstr>
      <vt:lpstr>第２施設大隊第２中隊</vt:lpstr>
      <vt:lpstr>第２施設大隊第３中隊 </vt:lpstr>
      <vt:lpstr>第２施設大隊第４中隊</vt:lpstr>
      <vt:lpstr>第２通信大隊本部</vt:lpstr>
      <vt:lpstr>第２通信大隊本部管理中隊</vt:lpstr>
      <vt:lpstr>第２通信大隊第１中隊</vt:lpstr>
      <vt:lpstr>第２通信大隊第２中隊</vt:lpstr>
      <vt:lpstr>第２通信大隊電子戦中隊</vt:lpstr>
      <vt:lpstr>第２偵察隊</vt:lpstr>
      <vt:lpstr>第２情報隊</vt:lpstr>
      <vt:lpstr>第２飛行隊</vt:lpstr>
      <vt:lpstr>第２対舟艇対戦車中隊</vt:lpstr>
      <vt:lpstr>第２特殊武器防護隊</vt:lpstr>
      <vt:lpstr>第２師団司令部付隊</vt:lpstr>
      <vt:lpstr>第２音楽隊</vt:lpstr>
      <vt:lpstr>第２高射特科大隊指揮情報中隊!Print_Area</vt:lpstr>
      <vt:lpstr>第２高射特科大隊第２中隊!Print_Area</vt:lpstr>
      <vt:lpstr>第２高射特科大隊第３中隊!Print_Area</vt:lpstr>
      <vt:lpstr>第２高射特科大隊本部!Print_Area</vt:lpstr>
      <vt:lpstr>第２高射特科大隊本部管理中隊!Print_Area</vt:lpstr>
      <vt:lpstr>第２師団司令部付隊!Print_Area</vt:lpstr>
      <vt:lpstr>'第２施設大隊第１中隊 '!Print_Area</vt:lpstr>
      <vt:lpstr>第２施設大隊第２中隊!Print_Area</vt:lpstr>
      <vt:lpstr>第２施設大隊本部管理中隊!Print_Area</vt:lpstr>
      <vt:lpstr>第２情報隊!Print_Area</vt:lpstr>
      <vt:lpstr>第２対舟艇対戦車中隊!Print_Area</vt:lpstr>
      <vt:lpstr>第２通信大隊第２中隊!Print_Area</vt:lpstr>
      <vt:lpstr>第２偵察隊!Print_Area</vt:lpstr>
      <vt:lpstr>第２特殊武器防護隊!Print_Area</vt:lpstr>
      <vt:lpstr>第２高射特科大隊指揮情報中隊!Print_Titles</vt:lpstr>
      <vt:lpstr>第２高射特科大隊第２中隊!Print_Titles</vt:lpstr>
      <vt:lpstr>第２高射特科大隊本部!Print_Titles</vt:lpstr>
      <vt:lpstr>第２師団司令部付隊!Print_Titles</vt:lpstr>
      <vt:lpstr>第２施設大隊第２中隊!Print_Titles</vt:lpstr>
      <vt:lpstr>第２施設大隊本部管理中隊!Print_Titles</vt:lpstr>
      <vt:lpstr>第２情報隊!Print_Titles</vt:lpstr>
      <vt:lpstr>第２通信大隊第２中隊!Print_Titles</vt:lpstr>
      <vt:lpstr>第２通信大隊電子戦中隊!Print_Titles</vt:lpstr>
      <vt:lpstr>第２偵察隊!Print_Titles</vt:lpstr>
      <vt:lpstr>第２特殊武器防護隊!Print_Titles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岡本 浩幸</dc:creator>
  <cp:lastModifiedBy>防衛省</cp:lastModifiedBy>
  <dcterms:created xsi:type="dcterms:W3CDTF">2025-10-04T04:58:48Z</dcterms:created>
  <dcterms:modified xsi:type="dcterms:W3CDTF">2025-12-10T11:32:45Z</dcterms:modified>
</cp:coreProperties>
</file>